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<sst xmlns="http://schemas.openxmlformats.org/spreadsheetml/2006/main" count="1287" uniqueCount="137">
  <si>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</si>
  <si>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</si>
  <si>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</si>
  <si>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</si>
  <si>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</si>
  <si>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</si>
  <si>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</si>
  <si>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</si>
  <si>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</si>
  <si>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</si>
  <si>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</si>
  <si>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</si>
  <si>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</si>
  <si>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</si>
  <si>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</si>
  <si>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</si>
  <si>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</si>
  <si>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</si>
  <si>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</si>
  <si>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</si>
  <si>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</si>
  <si>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</si>
  <si>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</si>
  <si>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</si>
  <si>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</si>
  <si>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</si>
  <si>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</si>
  <si>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</si>
  <si>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</si>
  <si>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</si>
  <si>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</si>
  <si>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</si>
  <si>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</si>
  <si>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</si>
  <si>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</si>
  <si>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</si>
  <si>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</si>
  <si>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</si>
  <si>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</si>
  <si>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</si>
  <si>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</si>
  <si>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</si>
  <si>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</si>
  <si>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</si>
  <si>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</si>
  <si>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</si>
  <si>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</si>
  <si>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</si>
  <si>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</si>
  <si>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</si>
  <si>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</si>
  <si>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</si>
  <si>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</si>
  <si>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</si>
  <si>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</si>
  <si>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</si>
  <si>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</si>
  <si>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</si>
  <si>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</si>
  <si>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</si>
  <si>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</si>
  <si>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</si>
  <si>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</si>
  <si>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</si>
  <si>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</si>
  <si>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</si>
  <si>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</si>
  <si>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</si>
  <si>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</si>
  <si>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</si>
  <si>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</si>
  <si>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</si>
  <si>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</si>
  <si>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</si>
  <si>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</si>
  <si>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</si>
  <si>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</si>
  <si>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</si>
  <si>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</si>
  <si>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</si>
  <si>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</si>
  <si>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</si>
  <si>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</si>
  <si>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</si>
  <si>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</si>
  <si>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</si>
  <si>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</si>
  <si>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</si>
  <si>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</si>
  <si>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</si>
  <si>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</si>
  <si>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</si>
  <si>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</si>
  <si>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</si>
  <si>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</si>
  <si>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</si>
  <si>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</si>
  <si>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</si>
  <si>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</si>
  <si>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</si>
  <si>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</si>
  <si>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</si>
  <si>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</si>
  <si>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</si>
  <si>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</si>
  <si>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</si>
  <si>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</si>
  <si>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</si>
  <si>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</si>
  <si>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</si>
  <si>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</si>
  <si>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</si>
  <si>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</si>
  <si>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</si>
  <si>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</si>
  <si>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</si>
  <si>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</si>
  <si>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</si>
  <si>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</si>
  <si>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</si>
  <si>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</si>
  <si>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</si>
  <si>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</si>
  <si>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</si>
  <si>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</si>
  <si>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</si>
  <si>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</si>
  <si>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</si>
  <si>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</si>
  <si>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</si>
  <si>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</si>
  <si>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</si>
  <si>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</si>
  <si>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</si>
  <si>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мае 2014 года</t>
  </si>
  <si>
    <t>360436,3</t>
  </si>
  <si>
    <t>1300,66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</si>
</sst>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Q4" sqref="Q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0" t="s">
        <v>13</v>
      </c>
      <c r="B17" s="150"/>
      <c r="C17" s="150"/>
      <c r="D17" s="150"/>
      <c r="E17" s="150"/>
      <c r="F17" s="72">
        <v>3104.59</v>
      </c>
      <c r="G17" s="72">
        <v>3318.13</v>
      </c>
      <c r="H17" s="72">
        <v>4154.78</v>
      </c>
      <c r="I17" s="72">
        <v>5031.37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1669.76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66" t="s">
        <v>135</v>
      </c>
      <c r="L22" s="166"/>
    </row>
    <row r="23" spans="1:22" s="57" customFormat="1" ht="19.149999999999999" customHeight="1" x14ac:dyDescent="0.25">
      <c r="A23" s="57" t="s">
        <v>105</v>
      </c>
      <c r="O23" s="158">
        <v>1.0240459016492604E-3</v>
      </c>
      <c r="P23" s="158"/>
    </row>
    <row r="24" spans="1:22" s="57" customFormat="1" ht="19.149999999999999" customHeight="1" x14ac:dyDescent="0.25">
      <c r="A24" s="57" t="s">
        <v>87</v>
      </c>
      <c r="K24" s="111">
        <v>733.22900000000004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94.874966813151531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6.4399668131515302</v>
      </c>
    </row>
    <row r="29" spans="1:22" s="57" customFormat="1" ht="19.149999999999999" customHeight="1" x14ac:dyDescent="0.25">
      <c r="A29" s="76" t="s">
        <v>91</v>
      </c>
      <c r="F29" s="111">
        <v>66.111999999999995</v>
      </c>
    </row>
    <row r="30" spans="1:22" s="57" customFormat="1" ht="19.149999999999999" customHeight="1" x14ac:dyDescent="0.25">
      <c r="A30" s="76" t="s">
        <v>92</v>
      </c>
      <c r="F30" s="111">
        <v>22.323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397.53396505000001</v>
      </c>
    </row>
    <row r="34" spans="1:19" s="57" customFormat="1" ht="19.149999999999999" customHeight="1" x14ac:dyDescent="0.25">
      <c r="A34" s="57" t="s">
        <v>108</v>
      </c>
      <c r="P34" s="163">
        <v>2699.6930000000002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197.02700000000002</v>
      </c>
    </row>
    <row r="37" spans="1:19" s="57" customFormat="1" ht="19.149999999999999" customHeight="1" x14ac:dyDescent="0.25">
      <c r="A37" s="78" t="s">
        <v>126</v>
      </c>
      <c r="D37" s="112"/>
      <c r="F37" s="126">
        <v>62.936</v>
      </c>
    </row>
    <row r="38" spans="1:19" s="57" customFormat="1" ht="19.149999999999999" customHeight="1" x14ac:dyDescent="0.25">
      <c r="A38" s="78" t="s">
        <v>127</v>
      </c>
      <c r="D38" s="112"/>
      <c r="F38" s="126">
        <v>99.522999999999996</v>
      </c>
    </row>
    <row r="39" spans="1:19" s="57" customFormat="1" ht="19.149999999999999" customHeight="1" x14ac:dyDescent="0.25">
      <c r="A39" s="78" t="s">
        <v>128</v>
      </c>
      <c r="D39" s="112"/>
      <c r="F39" s="126">
        <v>34.567999999999998</v>
      </c>
    </row>
    <row r="40" spans="1:19" s="57" customFormat="1" ht="19.149999999999999" customHeight="1" x14ac:dyDescent="0.25">
      <c r="A40" s="77" t="s">
        <v>106</v>
      </c>
      <c r="D40" s="112"/>
      <c r="F40" s="126">
        <v>2502.6660000000002</v>
      </c>
    </row>
    <row r="41" spans="1:19" s="57" customFormat="1" ht="19.149999999999999" customHeight="1" x14ac:dyDescent="0.25">
      <c r="A41" s="78" t="s">
        <v>130</v>
      </c>
      <c r="D41" s="112"/>
      <c r="F41" s="126">
        <v>925.68200000000002</v>
      </c>
    </row>
    <row r="42" spans="1:19" s="57" customFormat="1" ht="19.149999999999999" customHeight="1" x14ac:dyDescent="0.25">
      <c r="A42" s="78" t="s">
        <v>131</v>
      </c>
      <c r="D42" s="112"/>
      <c r="F42" s="126">
        <v>1576.9839999999999</v>
      </c>
    </row>
    <row r="43" spans="1:19" s="57" customFormat="1" ht="19.149999999999999" customHeight="1" x14ac:dyDescent="0.25">
      <c r="A43" s="57" t="s">
        <v>114</v>
      </c>
      <c r="M43" s="168">
        <v>451752.81300000002</v>
      </c>
      <c r="N43" s="168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72">
        <v>47771.713309999999</v>
      </c>
      <c r="R46" s="17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2699.6930000000002</v>
      </c>
    </row>
    <row r="49" spans="1:15" s="57" customFormat="1" ht="19.149999999999999" customHeight="1" x14ac:dyDescent="0.25">
      <c r="A49" s="78" t="s">
        <v>119</v>
      </c>
      <c r="F49" s="113">
        <v>31932.729310000002</v>
      </c>
    </row>
    <row r="50" spans="1:15" s="57" customFormat="1" ht="19.149999999999999" customHeight="1" x14ac:dyDescent="0.25">
      <c r="A50" s="78" t="s">
        <v>121</v>
      </c>
      <c r="F50" s="113">
        <v>13139.290999999999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7">
        <v>168815.79337999999</v>
      </c>
      <c r="N53" s="167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9" t="s">
        <v>23</v>
      </c>
      <c r="B65" s="160"/>
      <c r="C65" s="155" t="s">
        <v>8</v>
      </c>
      <c r="D65" s="156"/>
      <c r="E65" s="156"/>
      <c r="F65" s="157"/>
    </row>
    <row r="66" spans="1:6" s="71" customFormat="1" ht="15.75" x14ac:dyDescent="0.25">
      <c r="A66" s="161"/>
      <c r="B66" s="16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2323.06</v>
      </c>
      <c r="D67" s="79">
        <v>2536.6</v>
      </c>
      <c r="E67" s="79">
        <v>3373.25</v>
      </c>
      <c r="F67" s="79">
        <v>4249.84</v>
      </c>
    </row>
    <row r="68" spans="1:6" s="71" customFormat="1" ht="18.75" customHeight="1" x14ac:dyDescent="0.25">
      <c r="A68" s="147" t="s">
        <v>25</v>
      </c>
      <c r="B68" s="147"/>
      <c r="C68" s="79">
        <v>3314.7799999999997</v>
      </c>
      <c r="D68" s="79">
        <v>3528.3199999999997</v>
      </c>
      <c r="E68" s="79">
        <v>4364.9699999999993</v>
      </c>
      <c r="F68" s="79">
        <v>5241.5599999999995</v>
      </c>
    </row>
    <row r="69" spans="1:6" s="71" customFormat="1" ht="15.75" x14ac:dyDescent="0.25">
      <c r="A69" s="147" t="s">
        <v>26</v>
      </c>
      <c r="B69" s="147"/>
      <c r="C69" s="79">
        <v>7099.0199999999995</v>
      </c>
      <c r="D69" s="79">
        <v>7312.5599999999995</v>
      </c>
      <c r="E69" s="79">
        <v>8149.21</v>
      </c>
      <c r="F69" s="79">
        <v>9025.8000000000011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2323.06</v>
      </c>
      <c r="D75" s="79">
        <v>2536.6</v>
      </c>
      <c r="E75" s="79">
        <v>3373.25</v>
      </c>
      <c r="F75" s="79">
        <v>4249.84</v>
      </c>
    </row>
    <row r="76" spans="1:6" s="71" customFormat="1" ht="17.25" customHeight="1" x14ac:dyDescent="0.25">
      <c r="A76" s="147" t="s">
        <v>28</v>
      </c>
      <c r="B76" s="147"/>
      <c r="C76" s="79">
        <v>4329.6399999999994</v>
      </c>
      <c r="D76" s="79">
        <v>4543.1799999999994</v>
      </c>
      <c r="E76" s="79">
        <v>5379.83</v>
      </c>
      <c r="F76" s="79">
        <v>6256.42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2801.3575465550002</v>
      </c>
      <c r="C86" s="109">
        <v>2431.8424992250002</v>
      </c>
      <c r="D86" s="109">
        <v>2316.30584013</v>
      </c>
      <c r="E86" s="109">
        <v>2314.0572916849997</v>
      </c>
      <c r="F86" s="109">
        <v>2313.5193614350001</v>
      </c>
      <c r="G86" s="109">
        <v>2314.3262568099999</v>
      </c>
      <c r="H86" s="109">
        <v>2221.4579784499997</v>
      </c>
      <c r="I86" s="109">
        <v>2310.0443320200002</v>
      </c>
      <c r="J86" s="109">
        <v>2538.783032925</v>
      </c>
      <c r="K86" s="109">
        <v>2797.4306557299997</v>
      </c>
      <c r="L86" s="109">
        <v>2815.7202842300003</v>
      </c>
      <c r="M86" s="109">
        <v>2800.2709274500003</v>
      </c>
      <c r="N86" s="109">
        <v>2800.50761676</v>
      </c>
      <c r="O86" s="109">
        <v>2799.3994804449999</v>
      </c>
      <c r="P86" s="109">
        <v>2799.356446025</v>
      </c>
      <c r="Q86" s="109">
        <v>2798.7324469349996</v>
      </c>
      <c r="R86" s="109">
        <v>2798.7109297249999</v>
      </c>
      <c r="S86" s="109">
        <v>2798.0331376099998</v>
      </c>
      <c r="T86" s="109">
        <v>2556.1581800000004</v>
      </c>
      <c r="U86" s="109">
        <v>2568.0464385249998</v>
      </c>
      <c r="V86" s="109">
        <v>2816.7423517050001</v>
      </c>
      <c r="W86" s="109">
        <v>2947.9005052599996</v>
      </c>
      <c r="X86" s="109">
        <v>2933.2365266449997</v>
      </c>
      <c r="Y86" s="109">
        <v>2894.5808588800001</v>
      </c>
    </row>
    <row r="87" spans="1:25" s="71" customFormat="1" ht="15.75" hidden="1" outlineLevel="1" x14ac:dyDescent="0.25">
      <c r="A87" s="123">
        <v>2</v>
      </c>
      <c r="B87" s="109">
        <v>2802.4011312399998</v>
      </c>
      <c r="C87" s="109">
        <v>2779.603647245</v>
      </c>
      <c r="D87" s="109">
        <v>2341.4702172249999</v>
      </c>
      <c r="E87" s="109">
        <v>2317.5538383100002</v>
      </c>
      <c r="F87" s="109">
        <v>2316.4887364149999</v>
      </c>
      <c r="G87" s="109">
        <v>2314.92873869</v>
      </c>
      <c r="H87" s="109">
        <v>2253.6907590299998</v>
      </c>
      <c r="I87" s="109">
        <v>2310.0120562050001</v>
      </c>
      <c r="J87" s="109">
        <v>2546.0343326949996</v>
      </c>
      <c r="K87" s="109">
        <v>2798.2052752899999</v>
      </c>
      <c r="L87" s="109">
        <v>2836.9039774749999</v>
      </c>
      <c r="M87" s="109">
        <v>2840.1100417650005</v>
      </c>
      <c r="N87" s="109">
        <v>2827.72688741</v>
      </c>
      <c r="O87" s="109">
        <v>2821.9817923399996</v>
      </c>
      <c r="P87" s="109">
        <v>2801.7986493600001</v>
      </c>
      <c r="Q87" s="109">
        <v>2803.1327163799997</v>
      </c>
      <c r="R87" s="109">
        <v>2800.582926995</v>
      </c>
      <c r="S87" s="109">
        <v>2797.6781036450002</v>
      </c>
      <c r="T87" s="109">
        <v>2575.8033927300003</v>
      </c>
      <c r="U87" s="109">
        <v>2600.946252615</v>
      </c>
      <c r="V87" s="109">
        <v>2832.7296387349998</v>
      </c>
      <c r="W87" s="109">
        <v>2966.6957881950002</v>
      </c>
      <c r="X87" s="109">
        <v>2949.5465718250002</v>
      </c>
      <c r="Y87" s="109">
        <v>2808.2968467800001</v>
      </c>
    </row>
    <row r="88" spans="1:25" s="71" customFormat="1" ht="15.75" hidden="1" outlineLevel="1" x14ac:dyDescent="0.25">
      <c r="A88" s="123">
        <v>3</v>
      </c>
      <c r="B88" s="109">
        <v>2819.57186482</v>
      </c>
      <c r="C88" s="109">
        <v>2781.5617133549999</v>
      </c>
      <c r="D88" s="109">
        <v>2449.5941974749999</v>
      </c>
      <c r="E88" s="109">
        <v>2377.8880951499996</v>
      </c>
      <c r="F88" s="109">
        <v>2362.363428135</v>
      </c>
      <c r="G88" s="109">
        <v>2367.60286877</v>
      </c>
      <c r="H88" s="109">
        <v>2320.8997644649999</v>
      </c>
      <c r="I88" s="109">
        <v>2477.7494667599995</v>
      </c>
      <c r="J88" s="109">
        <v>2793.0519034950003</v>
      </c>
      <c r="K88" s="109">
        <v>2903.4244321900001</v>
      </c>
      <c r="L88" s="109">
        <v>2937.0235556050002</v>
      </c>
      <c r="M88" s="109">
        <v>2936.3995565149999</v>
      </c>
      <c r="N88" s="109">
        <v>2910.2238705499999</v>
      </c>
      <c r="O88" s="109">
        <v>2901.9935377250004</v>
      </c>
      <c r="P88" s="109">
        <v>2897.87299201</v>
      </c>
      <c r="Q88" s="109">
        <v>2886.5872153650002</v>
      </c>
      <c r="R88" s="109">
        <v>2832.5897768700002</v>
      </c>
      <c r="S88" s="109">
        <v>2803.7997498900004</v>
      </c>
      <c r="T88" s="109">
        <v>2751.3085160950004</v>
      </c>
      <c r="U88" s="109">
        <v>2811.341531995</v>
      </c>
      <c r="V88" s="109">
        <v>2919.8635806299999</v>
      </c>
      <c r="W88" s="109">
        <v>3052.2374565499995</v>
      </c>
      <c r="X88" s="109">
        <v>3038.2189942350001</v>
      </c>
      <c r="Y88" s="109">
        <v>2915.7645521250001</v>
      </c>
    </row>
    <row r="89" spans="1:25" s="71" customFormat="1" ht="15.75" hidden="1" outlineLevel="1" x14ac:dyDescent="0.25">
      <c r="A89" s="123">
        <v>4</v>
      </c>
      <c r="B89" s="109">
        <v>2789.9103908349998</v>
      </c>
      <c r="C89" s="109">
        <v>2776.6342722649997</v>
      </c>
      <c r="D89" s="109">
        <v>2384.3109823349996</v>
      </c>
      <c r="E89" s="109">
        <v>2330.8084396699996</v>
      </c>
      <c r="F89" s="109">
        <v>2322.2553486950001</v>
      </c>
      <c r="G89" s="109">
        <v>2318.5328713650001</v>
      </c>
      <c r="H89" s="109">
        <v>2311.970122315</v>
      </c>
      <c r="I89" s="109">
        <v>2321.502246345</v>
      </c>
      <c r="J89" s="109">
        <v>2794.8378319249996</v>
      </c>
      <c r="K89" s="109">
        <v>2813.794493935</v>
      </c>
      <c r="L89" s="109">
        <v>2846.4361015049999</v>
      </c>
      <c r="M89" s="109">
        <v>2861.0355284900002</v>
      </c>
      <c r="N89" s="109">
        <v>2821.5837239550001</v>
      </c>
      <c r="O89" s="109">
        <v>2810.1688440500002</v>
      </c>
      <c r="P89" s="109">
        <v>2805.6932643700002</v>
      </c>
      <c r="Q89" s="109">
        <v>2803.7459568650002</v>
      </c>
      <c r="R89" s="109">
        <v>2801.9277526200003</v>
      </c>
      <c r="S89" s="109">
        <v>2801.62651168</v>
      </c>
      <c r="T89" s="109">
        <v>2797.5920348049999</v>
      </c>
      <c r="U89" s="109">
        <v>2651.67307519</v>
      </c>
      <c r="V89" s="109">
        <v>2830.4272972650001</v>
      </c>
      <c r="W89" s="109">
        <v>2934.0541806250003</v>
      </c>
      <c r="X89" s="109">
        <v>2919.23958154</v>
      </c>
      <c r="Y89" s="109">
        <v>2915.1082772200002</v>
      </c>
    </row>
    <row r="90" spans="1:25" s="71" customFormat="1" ht="15.75" hidden="1" outlineLevel="1" x14ac:dyDescent="0.25">
      <c r="A90" s="123">
        <v>5</v>
      </c>
      <c r="B90" s="109">
        <v>2786.0480516400003</v>
      </c>
      <c r="C90" s="109">
        <v>2437.9749040750003</v>
      </c>
      <c r="D90" s="109">
        <v>2316.4564605999999</v>
      </c>
      <c r="E90" s="109">
        <v>2318.7050090449998</v>
      </c>
      <c r="F90" s="109">
        <v>2316.3919089699998</v>
      </c>
      <c r="G90" s="109">
        <v>2312.7877762950002</v>
      </c>
      <c r="H90" s="109">
        <v>2321.7496942600001</v>
      </c>
      <c r="I90" s="109">
        <v>2808.7594667949998</v>
      </c>
      <c r="J90" s="109">
        <v>2940.1865854750004</v>
      </c>
      <c r="K90" s="109">
        <v>2951.4508449100003</v>
      </c>
      <c r="L90" s="109">
        <v>2954.9689087450001</v>
      </c>
      <c r="M90" s="109">
        <v>2965.0604802349999</v>
      </c>
      <c r="N90" s="109">
        <v>2946.6632656849997</v>
      </c>
      <c r="O90" s="109">
        <v>2959.960901465</v>
      </c>
      <c r="P90" s="109">
        <v>2963.3498620400001</v>
      </c>
      <c r="Q90" s="109">
        <v>2963.9415853150003</v>
      </c>
      <c r="R90" s="109">
        <v>2950.3534672000001</v>
      </c>
      <c r="S90" s="109">
        <v>2947.5024368750001</v>
      </c>
      <c r="T90" s="109">
        <v>2932.2252177749997</v>
      </c>
      <c r="U90" s="109">
        <v>2844.5318284200002</v>
      </c>
      <c r="V90" s="109">
        <v>2917.8839973100003</v>
      </c>
      <c r="W90" s="109">
        <v>2970.6226790199999</v>
      </c>
      <c r="X90" s="109">
        <v>2941.4023078399996</v>
      </c>
      <c r="Y90" s="109">
        <v>2903.0156052000002</v>
      </c>
    </row>
    <row r="91" spans="1:25" s="71" customFormat="1" ht="15.75" hidden="1" outlineLevel="1" x14ac:dyDescent="0.25">
      <c r="A91" s="123">
        <v>6</v>
      </c>
      <c r="B91" s="109">
        <v>2789.0712196450004</v>
      </c>
      <c r="C91" s="109">
        <v>2764.6922207150001</v>
      </c>
      <c r="D91" s="109">
        <v>2320.490937475</v>
      </c>
      <c r="E91" s="109">
        <v>2319.1676290599999</v>
      </c>
      <c r="F91" s="109">
        <v>2320.1896965350002</v>
      </c>
      <c r="G91" s="109">
        <v>2315.9185303499999</v>
      </c>
      <c r="H91" s="109">
        <v>2784.0361925050001</v>
      </c>
      <c r="I91" s="109">
        <v>2816.5594554199997</v>
      </c>
      <c r="J91" s="109">
        <v>2931.33225356</v>
      </c>
      <c r="K91" s="109">
        <v>2949.5465718250002</v>
      </c>
      <c r="L91" s="109">
        <v>2953.6025659100001</v>
      </c>
      <c r="M91" s="109">
        <v>2951.805878875</v>
      </c>
      <c r="N91" s="109">
        <v>2945.4905777399999</v>
      </c>
      <c r="O91" s="109">
        <v>2943.9951316450001</v>
      </c>
      <c r="P91" s="109">
        <v>2939.0138975299997</v>
      </c>
      <c r="Q91" s="109">
        <v>2935.5711439300003</v>
      </c>
      <c r="R91" s="109">
        <v>2934.0864564399999</v>
      </c>
      <c r="S91" s="109">
        <v>2932.8814926800001</v>
      </c>
      <c r="T91" s="109">
        <v>2931.2999777450004</v>
      </c>
      <c r="U91" s="109">
        <v>2844.98368983</v>
      </c>
      <c r="V91" s="109">
        <v>2900.1645748749997</v>
      </c>
      <c r="W91" s="109">
        <v>2968.9443366400001</v>
      </c>
      <c r="X91" s="109">
        <v>2938.4867258849999</v>
      </c>
      <c r="Y91" s="109">
        <v>2918.733927105</v>
      </c>
    </row>
    <row r="92" spans="1:25" s="71" customFormat="1" ht="15.75" hidden="1" outlineLevel="1" x14ac:dyDescent="0.25">
      <c r="A92" s="123">
        <v>7</v>
      </c>
      <c r="B92" s="109">
        <v>2780.980748685</v>
      </c>
      <c r="C92" s="109">
        <v>2365.3328031149999</v>
      </c>
      <c r="D92" s="109">
        <v>2320.8674886500003</v>
      </c>
      <c r="E92" s="109">
        <v>2319.4258355800002</v>
      </c>
      <c r="F92" s="109">
        <v>2319.1461118500001</v>
      </c>
      <c r="G92" s="109">
        <v>2320.1143862999998</v>
      </c>
      <c r="H92" s="109">
        <v>2559.4610717349997</v>
      </c>
      <c r="I92" s="109">
        <v>2920.2724076200002</v>
      </c>
      <c r="J92" s="109">
        <v>2918.6693754749999</v>
      </c>
      <c r="K92" s="109">
        <v>2932.0853559100001</v>
      </c>
      <c r="L92" s="109">
        <v>2932.1714247500004</v>
      </c>
      <c r="M92" s="109">
        <v>2932.1068731200003</v>
      </c>
      <c r="N92" s="109">
        <v>2932.4834242950001</v>
      </c>
      <c r="O92" s="109">
        <v>2932.0853559100001</v>
      </c>
      <c r="P92" s="109">
        <v>2932.34356243</v>
      </c>
      <c r="Q92" s="109">
        <v>2932.8276996549998</v>
      </c>
      <c r="R92" s="109">
        <v>2932.7631480250002</v>
      </c>
      <c r="S92" s="109">
        <v>2921.3267509100001</v>
      </c>
      <c r="T92" s="109">
        <v>2919.960408075</v>
      </c>
      <c r="U92" s="109">
        <v>2938.3038296</v>
      </c>
      <c r="V92" s="109">
        <v>2930.7943233100004</v>
      </c>
      <c r="W92" s="109">
        <v>2936.205901625</v>
      </c>
      <c r="X92" s="109">
        <v>2931.1063228550001</v>
      </c>
      <c r="Y92" s="109">
        <v>2915.45255258</v>
      </c>
    </row>
    <row r="93" spans="1:25" s="71" customFormat="1" ht="15.75" hidden="1" outlineLevel="1" x14ac:dyDescent="0.25">
      <c r="A93" s="123">
        <v>8</v>
      </c>
      <c r="B93" s="109">
        <v>2908.2658044399996</v>
      </c>
      <c r="C93" s="109">
        <v>2351.7984780249999</v>
      </c>
      <c r="D93" s="109">
        <v>2318.253147635</v>
      </c>
      <c r="E93" s="109">
        <v>2316.445701995</v>
      </c>
      <c r="F93" s="109">
        <v>2316.5102536250001</v>
      </c>
      <c r="G93" s="109">
        <v>2315.7033582499998</v>
      </c>
      <c r="H93" s="109">
        <v>2554.2539069149998</v>
      </c>
      <c r="I93" s="109">
        <v>2894.1720318900002</v>
      </c>
      <c r="J93" s="109">
        <v>2930.3854963200001</v>
      </c>
      <c r="K93" s="109">
        <v>2960.5633833450001</v>
      </c>
      <c r="L93" s="109">
        <v>2965.2864109399998</v>
      </c>
      <c r="M93" s="109">
        <v>2964.94213558</v>
      </c>
      <c r="N93" s="109">
        <v>2944.8988544650001</v>
      </c>
      <c r="O93" s="109">
        <v>2944.9203716749998</v>
      </c>
      <c r="P93" s="109">
        <v>2946.0500252000002</v>
      </c>
      <c r="Q93" s="109">
        <v>2943.7369251250002</v>
      </c>
      <c r="R93" s="109">
        <v>2931.8271493900002</v>
      </c>
      <c r="S93" s="109">
        <v>2859.6476684449999</v>
      </c>
      <c r="T93" s="109">
        <v>2822.1539300200002</v>
      </c>
      <c r="U93" s="109">
        <v>2777.8715118399996</v>
      </c>
      <c r="V93" s="109">
        <v>2809.8353272949998</v>
      </c>
      <c r="W93" s="109">
        <v>2927.3192938950001</v>
      </c>
      <c r="X93" s="109">
        <v>2816.1829042449999</v>
      </c>
      <c r="Y93" s="109">
        <v>2636.2129598050001</v>
      </c>
    </row>
    <row r="94" spans="1:25" s="71" customFormat="1" ht="15.75" hidden="1" outlineLevel="1" x14ac:dyDescent="0.25">
      <c r="A94" s="123">
        <v>9</v>
      </c>
      <c r="B94" s="109">
        <v>2789.1250126699997</v>
      </c>
      <c r="C94" s="109">
        <v>2330.3996126800002</v>
      </c>
      <c r="D94" s="109">
        <v>2317.2633559750002</v>
      </c>
      <c r="E94" s="109">
        <v>2307.0319226199999</v>
      </c>
      <c r="F94" s="109">
        <v>2302.19055037</v>
      </c>
      <c r="G94" s="109">
        <v>2281.3188566700001</v>
      </c>
      <c r="H94" s="109">
        <v>2294.8101473400002</v>
      </c>
      <c r="I94" s="109">
        <v>2491.7464118650005</v>
      </c>
      <c r="J94" s="109">
        <v>2783.3153659700001</v>
      </c>
      <c r="K94" s="109">
        <v>2815.7633186499997</v>
      </c>
      <c r="L94" s="109">
        <v>2828.7166790699998</v>
      </c>
      <c r="M94" s="109">
        <v>2816.4841451849998</v>
      </c>
      <c r="N94" s="109">
        <v>2806.4786425350003</v>
      </c>
      <c r="O94" s="109">
        <v>2806.1236085700002</v>
      </c>
      <c r="P94" s="109">
        <v>2800.6582372299999</v>
      </c>
      <c r="Q94" s="109">
        <v>2801.3252707400002</v>
      </c>
      <c r="R94" s="109">
        <v>2797.6781036450002</v>
      </c>
      <c r="S94" s="109">
        <v>2790.7925964449996</v>
      </c>
      <c r="T94" s="109">
        <v>2786.9410158549999</v>
      </c>
      <c r="U94" s="109">
        <v>2551.8977724200004</v>
      </c>
      <c r="V94" s="109">
        <v>2822.9177909750001</v>
      </c>
      <c r="W94" s="109">
        <v>2927.9970860100002</v>
      </c>
      <c r="X94" s="109">
        <v>2919.0782024649998</v>
      </c>
      <c r="Y94" s="109">
        <v>2803.8750601249999</v>
      </c>
    </row>
    <row r="95" spans="1:25" s="71" customFormat="1" ht="15.75" hidden="1" outlineLevel="1" x14ac:dyDescent="0.25">
      <c r="A95" s="123">
        <v>10</v>
      </c>
      <c r="B95" s="109">
        <v>2542.8497856149997</v>
      </c>
      <c r="C95" s="109">
        <v>2327.4732721199998</v>
      </c>
      <c r="D95" s="109">
        <v>2316.7899773549998</v>
      </c>
      <c r="E95" s="109">
        <v>2286.4722284649997</v>
      </c>
      <c r="F95" s="109">
        <v>2245.0838750299999</v>
      </c>
      <c r="G95" s="109">
        <v>2254.6590334800003</v>
      </c>
      <c r="H95" s="109">
        <v>2213.8839205300001</v>
      </c>
      <c r="I95" s="109">
        <v>2316.4887364149999</v>
      </c>
      <c r="J95" s="109">
        <v>2504.0865317999996</v>
      </c>
      <c r="K95" s="109">
        <v>2836.0648062850005</v>
      </c>
      <c r="L95" s="109">
        <v>2905.8236011049999</v>
      </c>
      <c r="M95" s="109">
        <v>2878.1847448600001</v>
      </c>
      <c r="N95" s="109">
        <v>2844.87610378</v>
      </c>
      <c r="O95" s="109">
        <v>2845.3279651900002</v>
      </c>
      <c r="P95" s="109">
        <v>2839.06645708</v>
      </c>
      <c r="Q95" s="109">
        <v>2843.7356916500003</v>
      </c>
      <c r="R95" s="109">
        <v>2778.7537174500003</v>
      </c>
      <c r="S95" s="109">
        <v>2681.9262724500004</v>
      </c>
      <c r="T95" s="109">
        <v>2627.5415241749997</v>
      </c>
      <c r="U95" s="109">
        <v>2627.7459376699999</v>
      </c>
      <c r="V95" s="109">
        <v>2828.1357144000003</v>
      </c>
      <c r="W95" s="109">
        <v>2918.4004103500001</v>
      </c>
      <c r="X95" s="109">
        <v>2879.1745365199999</v>
      </c>
      <c r="Y95" s="109">
        <v>2533.1240066949999</v>
      </c>
    </row>
    <row r="96" spans="1:25" s="71" customFormat="1" ht="15.75" hidden="1" outlineLevel="1" x14ac:dyDescent="0.25">
      <c r="A96" s="123">
        <v>11</v>
      </c>
      <c r="B96" s="109">
        <v>2398.2326172049998</v>
      </c>
      <c r="C96" s="109">
        <v>2269.301494885</v>
      </c>
      <c r="D96" s="109">
        <v>2197.5415995349999</v>
      </c>
      <c r="E96" s="109">
        <v>2134.7328635449999</v>
      </c>
      <c r="F96" s="109">
        <v>2070.1274405200002</v>
      </c>
      <c r="G96" s="109">
        <v>2113.3985498299999</v>
      </c>
      <c r="H96" s="109">
        <v>2125.9215660499999</v>
      </c>
      <c r="I96" s="109">
        <v>2224.9975594950001</v>
      </c>
      <c r="J96" s="109">
        <v>2412.6061134849997</v>
      </c>
      <c r="K96" s="109">
        <v>2556.8897651400002</v>
      </c>
      <c r="L96" s="109">
        <v>2752.35210078</v>
      </c>
      <c r="M96" s="109">
        <v>2764.1542904649996</v>
      </c>
      <c r="N96" s="109">
        <v>2750.0282421000002</v>
      </c>
      <c r="O96" s="109">
        <v>2750.54465514</v>
      </c>
      <c r="P96" s="109">
        <v>2687.015092615</v>
      </c>
      <c r="Q96" s="109">
        <v>2669.9627036900001</v>
      </c>
      <c r="R96" s="109">
        <v>2557.3846609699999</v>
      </c>
      <c r="S96" s="109">
        <v>2531.9190429350001</v>
      </c>
      <c r="T96" s="109">
        <v>2521.0743690950003</v>
      </c>
      <c r="U96" s="109">
        <v>2543.8826116949999</v>
      </c>
      <c r="V96" s="109">
        <v>2822.6703430600001</v>
      </c>
      <c r="W96" s="109">
        <v>2904.3496722200002</v>
      </c>
      <c r="X96" s="109">
        <v>2877.6252973999999</v>
      </c>
      <c r="Y96" s="109">
        <v>2506.657838395</v>
      </c>
    </row>
    <row r="97" spans="1:25" s="71" customFormat="1" ht="15.75" hidden="1" outlineLevel="1" x14ac:dyDescent="0.25">
      <c r="A97" s="123">
        <v>12</v>
      </c>
      <c r="B97" s="109">
        <v>2405.7313648899999</v>
      </c>
      <c r="C97" s="109">
        <v>2269.0970813899999</v>
      </c>
      <c r="D97" s="109">
        <v>2154.6578000049999</v>
      </c>
      <c r="E97" s="109">
        <v>2061.0364192950001</v>
      </c>
      <c r="F97" s="109">
        <v>2111.5373111650001</v>
      </c>
      <c r="G97" s="109">
        <v>2157.7670368500003</v>
      </c>
      <c r="H97" s="109">
        <v>2328.000443765</v>
      </c>
      <c r="I97" s="109">
        <v>2552.5970817449997</v>
      </c>
      <c r="J97" s="109">
        <v>2782.60529804</v>
      </c>
      <c r="K97" s="109">
        <v>2955.5821492300001</v>
      </c>
      <c r="L97" s="109">
        <v>2980.6389402750001</v>
      </c>
      <c r="M97" s="109">
        <v>2982.7476268549999</v>
      </c>
      <c r="N97" s="109">
        <v>2960.7785554450002</v>
      </c>
      <c r="O97" s="109">
        <v>2982.52169615</v>
      </c>
      <c r="P97" s="109">
        <v>2963.1562071500002</v>
      </c>
      <c r="Q97" s="109">
        <v>2959.88559123</v>
      </c>
      <c r="R97" s="109">
        <v>2880.2288798099999</v>
      </c>
      <c r="S97" s="109">
        <v>2751.7496189000003</v>
      </c>
      <c r="T97" s="109">
        <v>2715.3962926049999</v>
      </c>
      <c r="U97" s="109">
        <v>2739.0974994200001</v>
      </c>
      <c r="V97" s="109">
        <v>2819.604140635</v>
      </c>
      <c r="W97" s="109">
        <v>2944.9634060950002</v>
      </c>
      <c r="X97" s="109">
        <v>2872.63330468</v>
      </c>
      <c r="Y97" s="109">
        <v>2532.435455975</v>
      </c>
    </row>
    <row r="98" spans="1:25" s="71" customFormat="1" ht="15.75" hidden="1" outlineLevel="1" x14ac:dyDescent="0.25">
      <c r="A98" s="123">
        <v>13</v>
      </c>
      <c r="B98" s="109">
        <v>2305.65482118</v>
      </c>
      <c r="C98" s="109">
        <v>2009.997597175</v>
      </c>
      <c r="D98" s="109">
        <v>1883.0890925949998</v>
      </c>
      <c r="E98" s="109">
        <v>1804.6373449349999</v>
      </c>
      <c r="F98" s="109">
        <v>1869.2965609849998</v>
      </c>
      <c r="G98" s="109">
        <v>2047.2761634999999</v>
      </c>
      <c r="H98" s="109">
        <v>2168.5579176649999</v>
      </c>
      <c r="I98" s="109">
        <v>2448.7657848899998</v>
      </c>
      <c r="J98" s="109">
        <v>2702.81948336</v>
      </c>
      <c r="K98" s="109">
        <v>2913.3869004199996</v>
      </c>
      <c r="L98" s="109">
        <v>2936.0552811549996</v>
      </c>
      <c r="M98" s="109">
        <v>2930.68673726</v>
      </c>
      <c r="N98" s="109">
        <v>2899.7342306749997</v>
      </c>
      <c r="O98" s="109">
        <v>2911.2136622099997</v>
      </c>
      <c r="P98" s="109">
        <v>2908.3949076999997</v>
      </c>
      <c r="Q98" s="109">
        <v>2907.8892532649998</v>
      </c>
      <c r="R98" s="109">
        <v>2859.5831168149998</v>
      </c>
      <c r="S98" s="109">
        <v>2776.2577210899999</v>
      </c>
      <c r="T98" s="109">
        <v>2738.7209482449998</v>
      </c>
      <c r="U98" s="109">
        <v>2732.8037154949998</v>
      </c>
      <c r="V98" s="109">
        <v>2740.58218691</v>
      </c>
      <c r="W98" s="109">
        <v>2925.920675245</v>
      </c>
      <c r="X98" s="109">
        <v>2857.0548446399998</v>
      </c>
      <c r="Y98" s="109">
        <v>2543.6459223849997</v>
      </c>
    </row>
    <row r="99" spans="1:25" s="71" customFormat="1" ht="15.75" hidden="1" outlineLevel="1" x14ac:dyDescent="0.25">
      <c r="A99" s="123">
        <v>14</v>
      </c>
      <c r="B99" s="109">
        <v>2310.055090625</v>
      </c>
      <c r="C99" s="109">
        <v>2194.8519482849997</v>
      </c>
      <c r="D99" s="109">
        <v>1998.5934758750002</v>
      </c>
      <c r="E99" s="109">
        <v>1951.750509705</v>
      </c>
      <c r="F99" s="109">
        <v>1942.8639019750001</v>
      </c>
      <c r="G99" s="109">
        <v>2014.29028057</v>
      </c>
      <c r="H99" s="109">
        <v>2186.4925122</v>
      </c>
      <c r="I99" s="109">
        <v>2441.6973814049998</v>
      </c>
      <c r="J99" s="109">
        <v>2718.2580815350002</v>
      </c>
      <c r="K99" s="109">
        <v>2925.7485375650003</v>
      </c>
      <c r="L99" s="109">
        <v>2947.6422987400001</v>
      </c>
      <c r="M99" s="109">
        <v>2948.1156773599996</v>
      </c>
      <c r="N99" s="109">
        <v>2908.879044925</v>
      </c>
      <c r="O99" s="109">
        <v>2926.824398065</v>
      </c>
      <c r="P99" s="109">
        <v>2923.790471455</v>
      </c>
      <c r="Q99" s="109">
        <v>2917.8517214949998</v>
      </c>
      <c r="R99" s="109">
        <v>2883.6501162</v>
      </c>
      <c r="S99" s="109">
        <v>2834.4187397200003</v>
      </c>
      <c r="T99" s="109">
        <v>2746.3810750049997</v>
      </c>
      <c r="U99" s="109">
        <v>2698.526799965</v>
      </c>
      <c r="V99" s="109">
        <v>2638.9026110550003</v>
      </c>
      <c r="W99" s="109">
        <v>2925.447296625</v>
      </c>
      <c r="X99" s="109">
        <v>2887.9320409900001</v>
      </c>
      <c r="Y99" s="109">
        <v>2543.7535084350002</v>
      </c>
    </row>
    <row r="100" spans="1:25" s="71" customFormat="1" ht="15.75" hidden="1" outlineLevel="1" x14ac:dyDescent="0.25">
      <c r="A100" s="123">
        <v>15</v>
      </c>
      <c r="B100" s="109">
        <v>2308.8070924450003</v>
      </c>
      <c r="C100" s="109">
        <v>2145.4269169150002</v>
      </c>
      <c r="D100" s="109">
        <v>2000.1642322050002</v>
      </c>
      <c r="E100" s="109">
        <v>1940.9596288900002</v>
      </c>
      <c r="F100" s="109">
        <v>1950.502511525</v>
      </c>
      <c r="G100" s="109">
        <v>2082.3169399850003</v>
      </c>
      <c r="H100" s="109">
        <v>2232.5608588100004</v>
      </c>
      <c r="I100" s="109">
        <v>2507.7552161049998</v>
      </c>
      <c r="J100" s="109">
        <v>2817.2695233499999</v>
      </c>
      <c r="K100" s="109">
        <v>2970.9239199599997</v>
      </c>
      <c r="L100" s="109">
        <v>2985.6847260200002</v>
      </c>
      <c r="M100" s="109">
        <v>2982.9412817450002</v>
      </c>
      <c r="N100" s="109">
        <v>2979.38018349</v>
      </c>
      <c r="O100" s="109">
        <v>2979.5845969849997</v>
      </c>
      <c r="P100" s="109">
        <v>2971.8599185949997</v>
      </c>
      <c r="Q100" s="109">
        <v>2977.9815648399999</v>
      </c>
      <c r="R100" s="109">
        <v>2965.5123416450001</v>
      </c>
      <c r="S100" s="109">
        <v>2925.5010896499998</v>
      </c>
      <c r="T100" s="109">
        <v>2868.2868282599998</v>
      </c>
      <c r="U100" s="109">
        <v>2825.3384771000001</v>
      </c>
      <c r="V100" s="109">
        <v>2738.1507421800002</v>
      </c>
      <c r="W100" s="109">
        <v>2985.2758990299999</v>
      </c>
      <c r="X100" s="109">
        <v>2935.0547308900004</v>
      </c>
      <c r="Y100" s="109">
        <v>2597.2022580749999</v>
      </c>
    </row>
    <row r="101" spans="1:25" s="71" customFormat="1" ht="15.75" hidden="1" outlineLevel="1" x14ac:dyDescent="0.25">
      <c r="A101" s="123">
        <v>16</v>
      </c>
      <c r="B101" s="109">
        <v>2392.831797495</v>
      </c>
      <c r="C101" s="109">
        <v>2254.8204125550001</v>
      </c>
      <c r="D101" s="109">
        <v>2127.0512195749998</v>
      </c>
      <c r="E101" s="109">
        <v>2088.8258960100002</v>
      </c>
      <c r="F101" s="109">
        <v>2073.6670215650001</v>
      </c>
      <c r="G101" s="109">
        <v>2190.2687825549997</v>
      </c>
      <c r="H101" s="109">
        <v>2272.5075591750001</v>
      </c>
      <c r="I101" s="109">
        <v>2458.0074265849998</v>
      </c>
      <c r="J101" s="109">
        <v>2729.5868926000003</v>
      </c>
      <c r="K101" s="109">
        <v>2951.9672579500002</v>
      </c>
      <c r="L101" s="109">
        <v>2975.7652922100001</v>
      </c>
      <c r="M101" s="109">
        <v>2972.2041939549999</v>
      </c>
      <c r="N101" s="109">
        <v>2968.4709580199997</v>
      </c>
      <c r="O101" s="109">
        <v>2967.54571799</v>
      </c>
      <c r="P101" s="109">
        <v>2973.3446060850001</v>
      </c>
      <c r="Q101" s="109">
        <v>2967.9653035849997</v>
      </c>
      <c r="R101" s="109">
        <v>2942.45665113</v>
      </c>
      <c r="S101" s="109">
        <v>2881.444602175</v>
      </c>
      <c r="T101" s="109">
        <v>2813.0521501900002</v>
      </c>
      <c r="U101" s="109">
        <v>2792.643076505</v>
      </c>
      <c r="V101" s="109">
        <v>2687.5852986800001</v>
      </c>
      <c r="W101" s="109">
        <v>2934.5921108749999</v>
      </c>
      <c r="X101" s="109">
        <v>2859.2603586650002</v>
      </c>
      <c r="Y101" s="109">
        <v>2552.2097719650001</v>
      </c>
    </row>
    <row r="102" spans="1:25" s="71" customFormat="1" ht="15.75" hidden="1" outlineLevel="1" x14ac:dyDescent="0.25">
      <c r="A102" s="123">
        <v>17</v>
      </c>
      <c r="B102" s="109">
        <v>2580.3327654350001</v>
      </c>
      <c r="C102" s="109">
        <v>2378.0925086449997</v>
      </c>
      <c r="D102" s="109">
        <v>2316.0045991900001</v>
      </c>
      <c r="E102" s="109">
        <v>2271.7652154299999</v>
      </c>
      <c r="F102" s="109">
        <v>1946.0376904499999</v>
      </c>
      <c r="G102" s="109">
        <v>1328.79500439</v>
      </c>
      <c r="H102" s="109">
        <v>1328.79500439</v>
      </c>
      <c r="I102" s="109">
        <v>2311.8517776600002</v>
      </c>
      <c r="J102" s="109">
        <v>2508.7019733449997</v>
      </c>
      <c r="K102" s="109">
        <v>2826.97378506</v>
      </c>
      <c r="L102" s="109">
        <v>2931.2461847200002</v>
      </c>
      <c r="M102" s="109">
        <v>2941.370032025</v>
      </c>
      <c r="N102" s="109">
        <v>2944.7159581799997</v>
      </c>
      <c r="O102" s="109">
        <v>2934.8180415799998</v>
      </c>
      <c r="P102" s="109">
        <v>2937.9703128450001</v>
      </c>
      <c r="Q102" s="109">
        <v>2936.9912797900001</v>
      </c>
      <c r="R102" s="109">
        <v>2934.2370769099998</v>
      </c>
      <c r="S102" s="109">
        <v>2871.2024102149999</v>
      </c>
      <c r="T102" s="109">
        <v>2846.4898945300001</v>
      </c>
      <c r="U102" s="109">
        <v>2783.2292971299998</v>
      </c>
      <c r="V102" s="109">
        <v>2831.4708819500001</v>
      </c>
      <c r="W102" s="109">
        <v>3012.0002738499998</v>
      </c>
      <c r="X102" s="109">
        <v>2944.7051995749998</v>
      </c>
      <c r="Y102" s="109">
        <v>2573.3504307900002</v>
      </c>
    </row>
    <row r="103" spans="1:25" s="71" customFormat="1" ht="15.75" hidden="1" outlineLevel="1" x14ac:dyDescent="0.25">
      <c r="A103" s="123">
        <v>18</v>
      </c>
      <c r="B103" s="109">
        <v>2408.1520510149999</v>
      </c>
      <c r="C103" s="109">
        <v>2310.4961934299999</v>
      </c>
      <c r="D103" s="109">
        <v>2173.7543238799999</v>
      </c>
      <c r="E103" s="109">
        <v>2142.2423698350003</v>
      </c>
      <c r="F103" s="109">
        <v>1948.0280323750001</v>
      </c>
      <c r="G103" s="109">
        <v>1947.8558946950002</v>
      </c>
      <c r="H103" s="109">
        <v>1328.7519699700001</v>
      </c>
      <c r="I103" s="109">
        <v>1826.9291744949999</v>
      </c>
      <c r="J103" s="109">
        <v>2314.4553600700001</v>
      </c>
      <c r="K103" s="109">
        <v>2553.3071496749999</v>
      </c>
      <c r="L103" s="109">
        <v>2749.6732081350001</v>
      </c>
      <c r="M103" s="109">
        <v>2789.4047363999998</v>
      </c>
      <c r="N103" s="109">
        <v>2798.4204473899999</v>
      </c>
      <c r="O103" s="109">
        <v>2784.9614325350003</v>
      </c>
      <c r="P103" s="109">
        <v>2709.0809914700003</v>
      </c>
      <c r="Q103" s="109">
        <v>2731.8246824400003</v>
      </c>
      <c r="R103" s="109">
        <v>2629.3059353950002</v>
      </c>
      <c r="S103" s="109">
        <v>2561.1071382999999</v>
      </c>
      <c r="T103" s="109">
        <v>2580.3650412500001</v>
      </c>
      <c r="U103" s="109">
        <v>2577.7614588400002</v>
      </c>
      <c r="V103" s="109">
        <v>2762.3576034300004</v>
      </c>
      <c r="W103" s="109">
        <v>3001.4675995550001</v>
      </c>
      <c r="X103" s="109">
        <v>2908.5993211949999</v>
      </c>
      <c r="Y103" s="109">
        <v>2578.17028583</v>
      </c>
    </row>
    <row r="104" spans="1:25" s="71" customFormat="1" ht="15.75" hidden="1" outlineLevel="1" x14ac:dyDescent="0.25">
      <c r="A104" s="123">
        <v>19</v>
      </c>
      <c r="B104" s="109">
        <v>2400.2552349450002</v>
      </c>
      <c r="C104" s="109">
        <v>2269.3983223300002</v>
      </c>
      <c r="D104" s="109">
        <v>2130.967351795</v>
      </c>
      <c r="E104" s="109">
        <v>2032.8919086149999</v>
      </c>
      <c r="F104" s="109">
        <v>1331.129621675</v>
      </c>
      <c r="G104" s="109">
        <v>1340.6079526799999</v>
      </c>
      <c r="H104" s="109">
        <v>2170.7096386650001</v>
      </c>
      <c r="I104" s="109">
        <v>2401.53550894</v>
      </c>
      <c r="J104" s="109">
        <v>2756.3005088150003</v>
      </c>
      <c r="K104" s="109">
        <v>2979.4232179099999</v>
      </c>
      <c r="L104" s="109">
        <v>2989.0414107799998</v>
      </c>
      <c r="M104" s="109">
        <v>3011.8281361700001</v>
      </c>
      <c r="N104" s="109">
        <v>2993.7751969800001</v>
      </c>
      <c r="O104" s="109">
        <v>3012.6780659650003</v>
      </c>
      <c r="P104" s="109">
        <v>2998.046363165</v>
      </c>
      <c r="Q104" s="109">
        <v>3009.4720016749998</v>
      </c>
      <c r="R104" s="109">
        <v>2997.5945017550002</v>
      </c>
      <c r="S104" s="109">
        <v>2991.9892685499999</v>
      </c>
      <c r="T104" s="109">
        <v>2987.9655502799997</v>
      </c>
      <c r="U104" s="109">
        <v>2966.5989607500001</v>
      </c>
      <c r="V104" s="109">
        <v>2785.4778455750002</v>
      </c>
      <c r="W104" s="109">
        <v>3060.17730704</v>
      </c>
      <c r="X104" s="109">
        <v>2928.6426023100003</v>
      </c>
      <c r="Y104" s="109">
        <v>2571.8657432999998</v>
      </c>
    </row>
    <row r="105" spans="1:25" s="71" customFormat="1" ht="15.75" hidden="1" outlineLevel="1" x14ac:dyDescent="0.25">
      <c r="A105" s="123">
        <v>20</v>
      </c>
      <c r="B105" s="109">
        <v>2373.8428596700001</v>
      </c>
      <c r="C105" s="109">
        <v>2253.5939315850001</v>
      </c>
      <c r="D105" s="109">
        <v>2207.6224124199998</v>
      </c>
      <c r="E105" s="109">
        <v>2148.5684295750002</v>
      </c>
      <c r="F105" s="109">
        <v>2097.4220214050001</v>
      </c>
      <c r="G105" s="109">
        <v>2211.8613027900001</v>
      </c>
      <c r="H105" s="109">
        <v>2263.7608133100002</v>
      </c>
      <c r="I105" s="109">
        <v>2467.16299944</v>
      </c>
      <c r="J105" s="109">
        <v>2835.7743239500001</v>
      </c>
      <c r="K105" s="109">
        <v>2957.7338702299999</v>
      </c>
      <c r="L105" s="109">
        <v>2992.1936820450001</v>
      </c>
      <c r="M105" s="109">
        <v>2970.6764720450001</v>
      </c>
      <c r="N105" s="109">
        <v>2936.421073725</v>
      </c>
      <c r="O105" s="109">
        <v>2941.2301701599999</v>
      </c>
      <c r="P105" s="109">
        <v>2947.0505754649998</v>
      </c>
      <c r="Q105" s="109">
        <v>2969.8050250400001</v>
      </c>
      <c r="R105" s="109">
        <v>2936.0122467350002</v>
      </c>
      <c r="S105" s="109">
        <v>2889.0294187</v>
      </c>
      <c r="T105" s="109">
        <v>2852.5900235649997</v>
      </c>
      <c r="U105" s="109">
        <v>2790.512872715</v>
      </c>
      <c r="V105" s="109">
        <v>2749.68396674</v>
      </c>
      <c r="W105" s="109">
        <v>2992.236716465</v>
      </c>
      <c r="X105" s="109">
        <v>2862.7891811049999</v>
      </c>
      <c r="Y105" s="109">
        <v>2523.3767105650004</v>
      </c>
    </row>
    <row r="106" spans="1:25" s="71" customFormat="1" ht="15.75" hidden="1" outlineLevel="1" x14ac:dyDescent="0.25">
      <c r="A106" s="123">
        <v>21</v>
      </c>
      <c r="B106" s="109">
        <v>2313.3149479399999</v>
      </c>
      <c r="C106" s="109">
        <v>2124.469154375</v>
      </c>
      <c r="D106" s="109">
        <v>1928.3828196449999</v>
      </c>
      <c r="E106" s="109">
        <v>1876.7415156449999</v>
      </c>
      <c r="F106" s="109">
        <v>1331.6675519249998</v>
      </c>
      <c r="G106" s="109">
        <v>2057.3784935950002</v>
      </c>
      <c r="H106" s="109">
        <v>2110.1924855400002</v>
      </c>
      <c r="I106" s="109">
        <v>2335.1011230650001</v>
      </c>
      <c r="J106" s="109">
        <v>2655.7075520650001</v>
      </c>
      <c r="K106" s="109">
        <v>2843.832519095</v>
      </c>
      <c r="L106" s="109">
        <v>2893.644860245</v>
      </c>
      <c r="M106" s="109">
        <v>2894.4625142249997</v>
      </c>
      <c r="N106" s="109">
        <v>2880.3795002799998</v>
      </c>
      <c r="O106" s="109">
        <v>2904.0914657000003</v>
      </c>
      <c r="P106" s="109">
        <v>2951.2571900200001</v>
      </c>
      <c r="Q106" s="109">
        <v>2979.1004597599995</v>
      </c>
      <c r="R106" s="109">
        <v>2923.0481277099998</v>
      </c>
      <c r="S106" s="109">
        <v>2856.3017422900002</v>
      </c>
      <c r="T106" s="109">
        <v>2809.6631896150002</v>
      </c>
      <c r="U106" s="109">
        <v>2681.8724794249997</v>
      </c>
      <c r="V106" s="109">
        <v>2629.284418185</v>
      </c>
      <c r="W106" s="109">
        <v>2883.4887371249997</v>
      </c>
      <c r="X106" s="109">
        <v>2749.53334627</v>
      </c>
      <c r="Y106" s="109">
        <v>2405.182676035</v>
      </c>
    </row>
    <row r="107" spans="1:25" s="71" customFormat="1" ht="15.75" hidden="1" outlineLevel="1" x14ac:dyDescent="0.25">
      <c r="A107" s="123">
        <v>22</v>
      </c>
      <c r="B107" s="109">
        <v>2309.3557813000002</v>
      </c>
      <c r="C107" s="109">
        <v>2134.8081737800003</v>
      </c>
      <c r="D107" s="109">
        <v>2062.1230384</v>
      </c>
      <c r="E107" s="109">
        <v>2003.8867095350001</v>
      </c>
      <c r="F107" s="109">
        <v>1986.1780457050002</v>
      </c>
      <c r="G107" s="109">
        <v>2096.8733325500002</v>
      </c>
      <c r="H107" s="109">
        <v>2000.0458875499999</v>
      </c>
      <c r="I107" s="109">
        <v>2335.4561570300002</v>
      </c>
      <c r="J107" s="109">
        <v>2689.8230885200001</v>
      </c>
      <c r="K107" s="109">
        <v>2840.7770752749998</v>
      </c>
      <c r="L107" s="109">
        <v>2892.34306904</v>
      </c>
      <c r="M107" s="109">
        <v>2874.516060555</v>
      </c>
      <c r="N107" s="109">
        <v>2865.0807639699997</v>
      </c>
      <c r="O107" s="109">
        <v>2879.8092942149997</v>
      </c>
      <c r="P107" s="109">
        <v>2948.7074006349999</v>
      </c>
      <c r="Q107" s="109">
        <v>2963.898550895</v>
      </c>
      <c r="R107" s="109">
        <v>2922.9082658450002</v>
      </c>
      <c r="S107" s="109">
        <v>2864.8871090800003</v>
      </c>
      <c r="T107" s="109">
        <v>2832.8372247850002</v>
      </c>
      <c r="U107" s="109">
        <v>2753.9336157150001</v>
      </c>
      <c r="V107" s="109">
        <v>2667.9723617649997</v>
      </c>
      <c r="W107" s="109">
        <v>2867.40462265</v>
      </c>
      <c r="X107" s="109">
        <v>2798.2267924999996</v>
      </c>
      <c r="Y107" s="109">
        <v>2460.1806647949998</v>
      </c>
    </row>
    <row r="108" spans="1:25" s="71" customFormat="1" ht="15.75" hidden="1" outlineLevel="1" x14ac:dyDescent="0.25">
      <c r="A108" s="123">
        <v>23</v>
      </c>
      <c r="B108" s="109">
        <v>2316.7146671199998</v>
      </c>
      <c r="C108" s="109">
        <v>2172.4740498850001</v>
      </c>
      <c r="D108" s="109">
        <v>2046.9749225600001</v>
      </c>
      <c r="E108" s="109">
        <v>1988.8569383500001</v>
      </c>
      <c r="F108" s="109">
        <v>1965.5537999200001</v>
      </c>
      <c r="G108" s="109">
        <v>2072.1823340750002</v>
      </c>
      <c r="H108" s="109">
        <v>2145.986364375</v>
      </c>
      <c r="I108" s="109">
        <v>2363.9987360949999</v>
      </c>
      <c r="J108" s="109">
        <v>2638.41847383</v>
      </c>
      <c r="K108" s="109">
        <v>2845.3172065849999</v>
      </c>
      <c r="L108" s="109">
        <v>2900.0892646399998</v>
      </c>
      <c r="M108" s="109">
        <v>2897.0338208200001</v>
      </c>
      <c r="N108" s="109">
        <v>2895.59216775</v>
      </c>
      <c r="O108" s="109">
        <v>2926.0497785050002</v>
      </c>
      <c r="P108" s="109">
        <v>2960.0146944899998</v>
      </c>
      <c r="Q108" s="109">
        <v>2969.6436459649999</v>
      </c>
      <c r="R108" s="109">
        <v>2964.8453081349999</v>
      </c>
      <c r="S108" s="109">
        <v>2946.4158177700001</v>
      </c>
      <c r="T108" s="109">
        <v>2828.9641269849999</v>
      </c>
      <c r="U108" s="109">
        <v>2780.2599221499995</v>
      </c>
      <c r="V108" s="109">
        <v>2675.2344201400001</v>
      </c>
      <c r="W108" s="109">
        <v>2883.574805965</v>
      </c>
      <c r="X108" s="109">
        <v>2803.939611755</v>
      </c>
      <c r="Y108" s="109">
        <v>2431.53049968</v>
      </c>
    </row>
    <row r="109" spans="1:25" s="71" customFormat="1" ht="15.75" hidden="1" outlineLevel="1" x14ac:dyDescent="0.25">
      <c r="A109" s="123">
        <v>24</v>
      </c>
      <c r="B109" s="109">
        <v>2609.9296877899997</v>
      </c>
      <c r="C109" s="109">
        <v>2397.8668246349998</v>
      </c>
      <c r="D109" s="109">
        <v>2389.840905305</v>
      </c>
      <c r="E109" s="109">
        <v>2352.0351673349996</v>
      </c>
      <c r="F109" s="109">
        <v>2329.0225112400003</v>
      </c>
      <c r="G109" s="109">
        <v>2536.2332435400003</v>
      </c>
      <c r="H109" s="109">
        <v>2542.7421995650002</v>
      </c>
      <c r="I109" s="109">
        <v>2540.7410990349999</v>
      </c>
      <c r="J109" s="109">
        <v>2761.2171913000002</v>
      </c>
      <c r="K109" s="109">
        <v>2914.150761375</v>
      </c>
      <c r="L109" s="109">
        <v>2962.3170359599999</v>
      </c>
      <c r="M109" s="109">
        <v>2908.7822174800003</v>
      </c>
      <c r="N109" s="109">
        <v>2952.31153331</v>
      </c>
      <c r="O109" s="109">
        <v>3044.2653302449999</v>
      </c>
      <c r="P109" s="109">
        <v>2972.1181251150001</v>
      </c>
      <c r="Q109" s="109">
        <v>3042.6300222850005</v>
      </c>
      <c r="R109" s="109">
        <v>2971.9782632500001</v>
      </c>
      <c r="S109" s="109">
        <v>2972.419366055</v>
      </c>
      <c r="T109" s="109">
        <v>2959.1217302750001</v>
      </c>
      <c r="U109" s="109">
        <v>2904.5433271100001</v>
      </c>
      <c r="V109" s="109">
        <v>2856.6675348600002</v>
      </c>
      <c r="W109" s="109">
        <v>2978.8637704500002</v>
      </c>
      <c r="X109" s="109">
        <v>2885.8556302249999</v>
      </c>
      <c r="Y109" s="109">
        <v>2553.6191492200001</v>
      </c>
    </row>
    <row r="110" spans="1:25" s="71" customFormat="1" ht="15.75" hidden="1" outlineLevel="1" x14ac:dyDescent="0.25">
      <c r="A110" s="123">
        <v>25</v>
      </c>
      <c r="B110" s="109">
        <v>2407.71094821</v>
      </c>
      <c r="C110" s="109">
        <v>2369.41031441</v>
      </c>
      <c r="D110" s="109">
        <v>2316.0368750050002</v>
      </c>
      <c r="E110" s="109">
        <v>2279.3177561399998</v>
      </c>
      <c r="F110" s="109">
        <v>2055.807737265</v>
      </c>
      <c r="G110" s="109">
        <v>2025.9741256000002</v>
      </c>
      <c r="H110" s="109">
        <v>2107.1693175350001</v>
      </c>
      <c r="I110" s="109">
        <v>2505.6788053400001</v>
      </c>
      <c r="J110" s="109">
        <v>2388.3454592099997</v>
      </c>
      <c r="K110" s="109">
        <v>2606.8634853650001</v>
      </c>
      <c r="L110" s="109">
        <v>2831.3095028750004</v>
      </c>
      <c r="M110" s="109">
        <v>2847.1784452500001</v>
      </c>
      <c r="N110" s="109">
        <v>2871.8586851199998</v>
      </c>
      <c r="O110" s="109">
        <v>2881.2939817050001</v>
      </c>
      <c r="P110" s="109">
        <v>2858.2275325850001</v>
      </c>
      <c r="Q110" s="109">
        <v>2871.2346860299999</v>
      </c>
      <c r="R110" s="109">
        <v>2851.1376118899998</v>
      </c>
      <c r="S110" s="109">
        <v>2842.6060381249999</v>
      </c>
      <c r="T110" s="109">
        <v>2847.8885131799998</v>
      </c>
      <c r="U110" s="109">
        <v>2834.2896364600001</v>
      </c>
      <c r="V110" s="109">
        <v>2832.89101781</v>
      </c>
      <c r="W110" s="109">
        <v>2974.4204665850002</v>
      </c>
      <c r="X110" s="109">
        <v>2895.6567193800001</v>
      </c>
      <c r="Y110" s="109">
        <v>2643.1415014249997</v>
      </c>
    </row>
    <row r="111" spans="1:25" s="71" customFormat="1" ht="15.75" hidden="1" outlineLevel="1" x14ac:dyDescent="0.25">
      <c r="A111" s="123">
        <v>26</v>
      </c>
      <c r="B111" s="109">
        <v>2514.6514819100003</v>
      </c>
      <c r="C111" s="109">
        <v>2320.9320402799999</v>
      </c>
      <c r="D111" s="109">
        <v>2193.3027091650001</v>
      </c>
      <c r="E111" s="109">
        <v>2067.9326851000001</v>
      </c>
      <c r="F111" s="109">
        <v>2044.54347783</v>
      </c>
      <c r="G111" s="109">
        <v>2180.8334859699999</v>
      </c>
      <c r="H111" s="109">
        <v>2302.8898596950003</v>
      </c>
      <c r="I111" s="109">
        <v>2468.5723766949995</v>
      </c>
      <c r="J111" s="109">
        <v>2821.1856555699997</v>
      </c>
      <c r="K111" s="109">
        <v>2958.4654553700002</v>
      </c>
      <c r="L111" s="109">
        <v>2999.4449818149997</v>
      </c>
      <c r="M111" s="109">
        <v>2994.9478849249999</v>
      </c>
      <c r="N111" s="109">
        <v>2978.8637704500002</v>
      </c>
      <c r="O111" s="109">
        <v>2989.9558922050001</v>
      </c>
      <c r="P111" s="109">
        <v>2991.1500973599996</v>
      </c>
      <c r="Q111" s="109">
        <v>3027.3420445800002</v>
      </c>
      <c r="R111" s="109">
        <v>2995.120022605</v>
      </c>
      <c r="S111" s="109">
        <v>2986.2334148750001</v>
      </c>
      <c r="T111" s="109">
        <v>2942.0263069299999</v>
      </c>
      <c r="U111" s="109">
        <v>2882.9077724549998</v>
      </c>
      <c r="V111" s="109">
        <v>2792.1589392799997</v>
      </c>
      <c r="W111" s="109">
        <v>2969.4284738650003</v>
      </c>
      <c r="X111" s="109">
        <v>2853.3646431249999</v>
      </c>
      <c r="Y111" s="109">
        <v>2449.36826677</v>
      </c>
    </row>
    <row r="112" spans="1:25" s="71" customFormat="1" ht="15.75" hidden="1" outlineLevel="1" x14ac:dyDescent="0.25">
      <c r="A112" s="123">
        <v>27</v>
      </c>
      <c r="B112" s="109">
        <v>2356.7151605100003</v>
      </c>
      <c r="C112" s="109">
        <v>2300.5875182250002</v>
      </c>
      <c r="D112" s="109">
        <v>2180.1772110649999</v>
      </c>
      <c r="E112" s="109">
        <v>2140.2735451200001</v>
      </c>
      <c r="F112" s="109">
        <v>2102.951944375</v>
      </c>
      <c r="G112" s="109">
        <v>2112.1397930450003</v>
      </c>
      <c r="H112" s="109">
        <v>2307.5806114750003</v>
      </c>
      <c r="I112" s="109">
        <v>2399.8894423749998</v>
      </c>
      <c r="J112" s="109">
        <v>2801.6587874950001</v>
      </c>
      <c r="K112" s="109">
        <v>2968.19123429</v>
      </c>
      <c r="L112" s="109">
        <v>3004.329388485</v>
      </c>
      <c r="M112" s="109">
        <v>3001.5429097900001</v>
      </c>
      <c r="N112" s="109">
        <v>2998.0033287450001</v>
      </c>
      <c r="O112" s="109">
        <v>2995.51809099</v>
      </c>
      <c r="P112" s="109">
        <v>2994.9801607400004</v>
      </c>
      <c r="Q112" s="109">
        <v>3002.0485642250001</v>
      </c>
      <c r="R112" s="109">
        <v>2997.7020878049998</v>
      </c>
      <c r="S112" s="109">
        <v>2957.6693186000002</v>
      </c>
      <c r="T112" s="109">
        <v>2926.824398065</v>
      </c>
      <c r="U112" s="109">
        <v>2846.0380331200004</v>
      </c>
      <c r="V112" s="109">
        <v>2795.526382645</v>
      </c>
      <c r="W112" s="109">
        <v>2979.1542527849997</v>
      </c>
      <c r="X112" s="109">
        <v>2868.2437938399999</v>
      </c>
      <c r="Y112" s="109">
        <v>2502.8385336199999</v>
      </c>
    </row>
    <row r="113" spans="1:25" s="71" customFormat="1" ht="15.75" hidden="1" outlineLevel="1" x14ac:dyDescent="0.25">
      <c r="A113" s="123">
        <v>28</v>
      </c>
      <c r="B113" s="109">
        <v>2413.552870725</v>
      </c>
      <c r="C113" s="109">
        <v>2320.6092821299999</v>
      </c>
      <c r="D113" s="109">
        <v>2222.5445975550001</v>
      </c>
      <c r="E113" s="109">
        <v>2174.7979085649999</v>
      </c>
      <c r="F113" s="109">
        <v>2159.1656555</v>
      </c>
      <c r="G113" s="109">
        <v>2184.6205149299999</v>
      </c>
      <c r="H113" s="109">
        <v>2290.8294634899999</v>
      </c>
      <c r="I113" s="109">
        <v>2414.7363172750001</v>
      </c>
      <c r="J113" s="109">
        <v>2812.9768399550003</v>
      </c>
      <c r="K113" s="109">
        <v>2915.8291037549998</v>
      </c>
      <c r="L113" s="109">
        <v>2979.2080458099999</v>
      </c>
      <c r="M113" s="109">
        <v>2999.4449818149997</v>
      </c>
      <c r="N113" s="109">
        <v>2987.0941032749997</v>
      </c>
      <c r="O113" s="109">
        <v>3001.6182200249996</v>
      </c>
      <c r="P113" s="109">
        <v>3003.5009759</v>
      </c>
      <c r="Q113" s="109">
        <v>3015.5398548949997</v>
      </c>
      <c r="R113" s="109">
        <v>2997.831191065</v>
      </c>
      <c r="S113" s="109">
        <v>2975.5823959250001</v>
      </c>
      <c r="T113" s="109">
        <v>2921.9615086049998</v>
      </c>
      <c r="U113" s="109">
        <v>2873.8490270450002</v>
      </c>
      <c r="V113" s="109">
        <v>2852.5147133299997</v>
      </c>
      <c r="W113" s="109">
        <v>2982.5432133599998</v>
      </c>
      <c r="X113" s="109">
        <v>2861.9069754950001</v>
      </c>
      <c r="Y113" s="109">
        <v>2563.30189372</v>
      </c>
    </row>
    <row r="114" spans="1:25" s="71" customFormat="1" ht="15.75" hidden="1" outlineLevel="1" x14ac:dyDescent="0.25">
      <c r="A114" s="123">
        <v>29</v>
      </c>
      <c r="B114" s="109">
        <v>2352.4547529300003</v>
      </c>
      <c r="C114" s="109">
        <v>2277.9621719100001</v>
      </c>
      <c r="D114" s="109">
        <v>2104.974562115</v>
      </c>
      <c r="E114" s="109">
        <v>1332.19472357</v>
      </c>
      <c r="F114" s="109">
        <v>1328.6981769450001</v>
      </c>
      <c r="G114" s="109">
        <v>1909.1787097199999</v>
      </c>
      <c r="H114" s="109">
        <v>2232.2703764749999</v>
      </c>
      <c r="I114" s="109">
        <v>2402.65440386</v>
      </c>
      <c r="J114" s="109">
        <v>2797.8825171400003</v>
      </c>
      <c r="K114" s="109">
        <v>2997.1533989500003</v>
      </c>
      <c r="L114" s="109">
        <v>3000.46704929</v>
      </c>
      <c r="M114" s="109">
        <v>3003.963595915</v>
      </c>
      <c r="N114" s="109">
        <v>3004.2002852249998</v>
      </c>
      <c r="O114" s="109">
        <v>3008.2885551250001</v>
      </c>
      <c r="P114" s="109">
        <v>3010.1605523950002</v>
      </c>
      <c r="Q114" s="109">
        <v>3013.3666166849998</v>
      </c>
      <c r="R114" s="109">
        <v>3000.8220832549996</v>
      </c>
      <c r="S114" s="109">
        <v>2906.4798760099998</v>
      </c>
      <c r="T114" s="109">
        <v>2884.1234948199999</v>
      </c>
      <c r="U114" s="109">
        <v>2806.7368490549998</v>
      </c>
      <c r="V114" s="109">
        <v>2800.8626507250001</v>
      </c>
      <c r="W114" s="109">
        <v>2945.7165084449998</v>
      </c>
      <c r="X114" s="109">
        <v>2837.3450802799998</v>
      </c>
      <c r="Y114" s="109">
        <v>2516.2437554500002</v>
      </c>
    </row>
    <row r="115" spans="1:25" s="71" customFormat="1" ht="16.149999999999999" customHeight="1" collapsed="1" x14ac:dyDescent="0.25">
      <c r="A115" s="123">
        <v>30</v>
      </c>
      <c r="B115" s="109">
        <v>2474.747815965</v>
      </c>
      <c r="C115" s="109">
        <v>2356.7044019049999</v>
      </c>
      <c r="D115" s="109">
        <v>2317.2741145800001</v>
      </c>
      <c r="E115" s="109">
        <v>2229.80665593</v>
      </c>
      <c r="F115" s="109">
        <v>2219.2632230300001</v>
      </c>
      <c r="G115" s="109">
        <v>2311.3783990400002</v>
      </c>
      <c r="H115" s="109">
        <v>2318.0594927450002</v>
      </c>
      <c r="I115" s="109">
        <v>2551.9730826549999</v>
      </c>
      <c r="J115" s="109">
        <v>2863.4454560100003</v>
      </c>
      <c r="K115" s="109">
        <v>2981.4135598350003</v>
      </c>
      <c r="L115" s="109">
        <v>3019.8217796849999</v>
      </c>
      <c r="M115" s="109">
        <v>3024.4479798349998</v>
      </c>
      <c r="N115" s="109">
        <v>3031.3442456399998</v>
      </c>
      <c r="O115" s="109">
        <v>3058.2192409300001</v>
      </c>
      <c r="P115" s="109">
        <v>3064.3516457799997</v>
      </c>
      <c r="Q115" s="109">
        <v>3086.0087176449997</v>
      </c>
      <c r="R115" s="109">
        <v>3138.0158142149999</v>
      </c>
      <c r="S115" s="109">
        <v>3086.60044092</v>
      </c>
      <c r="T115" s="109">
        <v>3039.0043723999997</v>
      </c>
      <c r="U115" s="109">
        <v>2978.2290127549995</v>
      </c>
      <c r="V115" s="109">
        <v>2855.1936059750001</v>
      </c>
      <c r="W115" s="109">
        <v>2974.0439154100004</v>
      </c>
      <c r="X115" s="109">
        <v>2946.3943005600004</v>
      </c>
      <c r="Y115" s="109">
        <v>2567.2503017549998</v>
      </c>
    </row>
    <row r="116" spans="1:25" s="71" customFormat="1" ht="16.149999999999999" customHeight="1" x14ac:dyDescent="0.25">
      <c r="A116" s="127">
        <v>31</v>
      </c>
      <c r="B116" s="109">
        <v>2826.1561310799998</v>
      </c>
      <c r="C116" s="109">
        <v>2580.6340063749999</v>
      </c>
      <c r="D116" s="109">
        <v>2539.6114455100001</v>
      </c>
      <c r="E116" s="109">
        <v>2491.13317138</v>
      </c>
      <c r="F116" s="109">
        <v>2445.0217903500002</v>
      </c>
      <c r="G116" s="109">
        <v>2428.3351939949998</v>
      </c>
      <c r="H116" s="109">
        <v>2448.3031648750002</v>
      </c>
      <c r="I116" s="109">
        <v>2528.282634445</v>
      </c>
      <c r="J116" s="109">
        <v>2814.009666035</v>
      </c>
      <c r="K116" s="109">
        <v>2940.7675501449999</v>
      </c>
      <c r="L116" s="109">
        <v>2974.8830865999998</v>
      </c>
      <c r="M116" s="109">
        <v>3001.1771172200001</v>
      </c>
      <c r="N116" s="109">
        <v>3089.4729884550002</v>
      </c>
      <c r="O116" s="109">
        <v>3023.4474295700002</v>
      </c>
      <c r="P116" s="109">
        <v>3013.388133895</v>
      </c>
      <c r="Q116" s="109">
        <v>3011.3547575499997</v>
      </c>
      <c r="R116" s="109">
        <v>3023.7809463250001</v>
      </c>
      <c r="S116" s="109">
        <v>3000.068980905</v>
      </c>
      <c r="T116" s="109">
        <v>2978.9068048700001</v>
      </c>
      <c r="U116" s="109">
        <v>2976.0880503600001</v>
      </c>
      <c r="V116" s="109">
        <v>2884.8981143800002</v>
      </c>
      <c r="W116" s="109">
        <v>3013.6786162299995</v>
      </c>
      <c r="X116" s="109">
        <v>3013.0008241149999</v>
      </c>
      <c r="Y116" s="109">
        <v>2877.6790904250001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3014.8975465550002</v>
      </c>
      <c r="C120" s="109">
        <v>2645.3824992250002</v>
      </c>
      <c r="D120" s="109">
        <v>2529.8458401300004</v>
      </c>
      <c r="E120" s="109">
        <v>2527.5972916850001</v>
      </c>
      <c r="F120" s="109">
        <v>2527.059361435</v>
      </c>
      <c r="G120" s="109">
        <v>2527.8662568099999</v>
      </c>
      <c r="H120" s="109">
        <v>2434.9979784500001</v>
      </c>
      <c r="I120" s="109">
        <v>2523.5843320200001</v>
      </c>
      <c r="J120" s="109">
        <v>2752.323032925</v>
      </c>
      <c r="K120" s="109">
        <v>3010.9706557299996</v>
      </c>
      <c r="L120" s="109">
        <v>3029.2602842300003</v>
      </c>
      <c r="M120" s="109">
        <v>3013.8109274500002</v>
      </c>
      <c r="N120" s="109">
        <v>3014.04761676</v>
      </c>
      <c r="O120" s="109">
        <v>3012.9394804449998</v>
      </c>
      <c r="P120" s="109">
        <v>3012.8964460249999</v>
      </c>
      <c r="Q120" s="109">
        <v>3012.2724469350001</v>
      </c>
      <c r="R120" s="109">
        <v>3012.2509297249999</v>
      </c>
      <c r="S120" s="109">
        <v>3011.5731376100002</v>
      </c>
      <c r="T120" s="109">
        <v>2769.6981800000003</v>
      </c>
      <c r="U120" s="109">
        <v>2781.5864385249997</v>
      </c>
      <c r="V120" s="109">
        <v>3030.2823517050001</v>
      </c>
      <c r="W120" s="109">
        <v>3161.4405052599996</v>
      </c>
      <c r="X120" s="109">
        <v>3146.7765266449996</v>
      </c>
      <c r="Y120" s="109">
        <v>3108.12085888</v>
      </c>
    </row>
    <row r="121" spans="1:25" s="71" customFormat="1" ht="15.75" hidden="1" outlineLevel="1" x14ac:dyDescent="0.25">
      <c r="A121" s="123">
        <v>2</v>
      </c>
      <c r="B121" s="109">
        <v>3015.9411312400002</v>
      </c>
      <c r="C121" s="109">
        <v>2993.1436472450005</v>
      </c>
      <c r="D121" s="109">
        <v>2555.0102172249999</v>
      </c>
      <c r="E121" s="109">
        <v>2531.0938383100001</v>
      </c>
      <c r="F121" s="109">
        <v>2530.0287364149999</v>
      </c>
      <c r="G121" s="109">
        <v>2528.4687386900005</v>
      </c>
      <c r="H121" s="109">
        <v>2467.2307590300002</v>
      </c>
      <c r="I121" s="109">
        <v>2523.5520562050001</v>
      </c>
      <c r="J121" s="109">
        <v>2759.5743326949996</v>
      </c>
      <c r="K121" s="109">
        <v>3011.7452752899999</v>
      </c>
      <c r="L121" s="109">
        <v>3050.4439774749999</v>
      </c>
      <c r="M121" s="109">
        <v>3053.6500417650004</v>
      </c>
      <c r="N121" s="109">
        <v>3041.26688741</v>
      </c>
      <c r="O121" s="109">
        <v>3035.52179234</v>
      </c>
      <c r="P121" s="109">
        <v>3015.3386493600001</v>
      </c>
      <c r="Q121" s="109">
        <v>3016.6727163800001</v>
      </c>
      <c r="R121" s="109">
        <v>3014.1229269949999</v>
      </c>
      <c r="S121" s="109">
        <v>3011.2181036450002</v>
      </c>
      <c r="T121" s="109">
        <v>2789.3433927300002</v>
      </c>
      <c r="U121" s="109">
        <v>2814.486252615</v>
      </c>
      <c r="V121" s="109">
        <v>3046.2696387349997</v>
      </c>
      <c r="W121" s="109">
        <v>3180.2357881950002</v>
      </c>
      <c r="X121" s="109">
        <v>3163.0865718250002</v>
      </c>
      <c r="Y121" s="109">
        <v>3021.8368467800001</v>
      </c>
    </row>
    <row r="122" spans="1:25" s="71" customFormat="1" ht="15.75" hidden="1" outlineLevel="1" x14ac:dyDescent="0.25">
      <c r="A122" s="123">
        <v>3</v>
      </c>
      <c r="B122" s="109">
        <v>3033.1118648199999</v>
      </c>
      <c r="C122" s="109">
        <v>2995.1017133549999</v>
      </c>
      <c r="D122" s="109">
        <v>2663.1341974750003</v>
      </c>
      <c r="E122" s="109">
        <v>2591.42809515</v>
      </c>
      <c r="F122" s="109">
        <v>2575.903428135</v>
      </c>
      <c r="G122" s="109">
        <v>2581.14286877</v>
      </c>
      <c r="H122" s="109">
        <v>2534.4397644650003</v>
      </c>
      <c r="I122" s="109">
        <v>2691.2894667599999</v>
      </c>
      <c r="J122" s="109">
        <v>3006.5919034950002</v>
      </c>
      <c r="K122" s="109">
        <v>3116.96443219</v>
      </c>
      <c r="L122" s="109">
        <v>3150.5635556050001</v>
      </c>
      <c r="M122" s="109">
        <v>3149.9395565149998</v>
      </c>
      <c r="N122" s="109">
        <v>3123.7638705499999</v>
      </c>
      <c r="O122" s="109">
        <v>3115.5335377250003</v>
      </c>
      <c r="P122" s="109">
        <v>3111.4129920099999</v>
      </c>
      <c r="Q122" s="109">
        <v>3100.1272153650002</v>
      </c>
      <c r="R122" s="109">
        <v>3046.1297768700001</v>
      </c>
      <c r="S122" s="109">
        <v>3017.3397498900003</v>
      </c>
      <c r="T122" s="109">
        <v>2964.8485160950004</v>
      </c>
      <c r="U122" s="109">
        <v>3024.8815319949999</v>
      </c>
      <c r="V122" s="109">
        <v>3133.4035806299999</v>
      </c>
      <c r="W122" s="109">
        <v>3265.7774565499999</v>
      </c>
      <c r="X122" s="109">
        <v>3251.758994235</v>
      </c>
      <c r="Y122" s="109">
        <v>3129.3045521250001</v>
      </c>
    </row>
    <row r="123" spans="1:25" s="71" customFormat="1" ht="15.75" hidden="1" outlineLevel="1" x14ac:dyDescent="0.25">
      <c r="A123" s="123">
        <v>4</v>
      </c>
      <c r="B123" s="109">
        <v>3003.4503908349998</v>
      </c>
      <c r="C123" s="109">
        <v>2990.1742722650001</v>
      </c>
      <c r="D123" s="109">
        <v>2597.850982335</v>
      </c>
      <c r="E123" s="109">
        <v>2544.3484396700001</v>
      </c>
      <c r="F123" s="109">
        <v>2535.795348695</v>
      </c>
      <c r="G123" s="109">
        <v>2532.0728713650001</v>
      </c>
      <c r="H123" s="109">
        <v>2525.510122315</v>
      </c>
      <c r="I123" s="109">
        <v>2535.042246345</v>
      </c>
      <c r="J123" s="109">
        <v>3008.377831925</v>
      </c>
      <c r="K123" s="109">
        <v>3027.334493935</v>
      </c>
      <c r="L123" s="109">
        <v>3059.9761015049999</v>
      </c>
      <c r="M123" s="109">
        <v>3074.5755284900006</v>
      </c>
      <c r="N123" s="109">
        <v>3035.1237239550001</v>
      </c>
      <c r="O123" s="109">
        <v>3023.7088440500002</v>
      </c>
      <c r="P123" s="109">
        <v>3019.2332643700001</v>
      </c>
      <c r="Q123" s="109">
        <v>3017.2859568650001</v>
      </c>
      <c r="R123" s="109">
        <v>3015.4677526200003</v>
      </c>
      <c r="S123" s="109">
        <v>3015.1665116800004</v>
      </c>
      <c r="T123" s="109">
        <v>3011.1320348050003</v>
      </c>
      <c r="U123" s="109">
        <v>2865.2130751899999</v>
      </c>
      <c r="V123" s="109">
        <v>3043.9672972650001</v>
      </c>
      <c r="W123" s="109">
        <v>3147.5941806250003</v>
      </c>
      <c r="X123" s="109">
        <v>3132.77958154</v>
      </c>
      <c r="Y123" s="109">
        <v>3128.6482772200002</v>
      </c>
    </row>
    <row r="124" spans="1:25" s="71" customFormat="1" ht="15.75" hidden="1" outlineLevel="1" x14ac:dyDescent="0.25">
      <c r="A124" s="123">
        <v>5</v>
      </c>
      <c r="B124" s="109">
        <v>2999.5880516400002</v>
      </c>
      <c r="C124" s="109">
        <v>2651.5149040750002</v>
      </c>
      <c r="D124" s="109">
        <v>2529.9964606000003</v>
      </c>
      <c r="E124" s="109">
        <v>2532.2450090450002</v>
      </c>
      <c r="F124" s="109">
        <v>2529.9319089699998</v>
      </c>
      <c r="G124" s="109">
        <v>2526.3277762950001</v>
      </c>
      <c r="H124" s="109">
        <v>2535.28969426</v>
      </c>
      <c r="I124" s="109">
        <v>3022.2994667949997</v>
      </c>
      <c r="J124" s="109">
        <v>3153.7265854750003</v>
      </c>
      <c r="K124" s="109">
        <v>3164.9908449100003</v>
      </c>
      <c r="L124" s="109">
        <v>3168.5089087450001</v>
      </c>
      <c r="M124" s="109">
        <v>3178.6004802349998</v>
      </c>
      <c r="N124" s="109">
        <v>3160.2032656849997</v>
      </c>
      <c r="O124" s="109">
        <v>3173.500901465</v>
      </c>
      <c r="P124" s="109">
        <v>3176.88986204</v>
      </c>
      <c r="Q124" s="109">
        <v>3177.4815853150003</v>
      </c>
      <c r="R124" s="109">
        <v>3163.8934672000005</v>
      </c>
      <c r="S124" s="109">
        <v>3161.042436875</v>
      </c>
      <c r="T124" s="109">
        <v>3145.7652177749997</v>
      </c>
      <c r="U124" s="109">
        <v>3058.0718284200002</v>
      </c>
      <c r="V124" s="109">
        <v>3131.4239973100002</v>
      </c>
      <c r="W124" s="109">
        <v>3184.1626790199998</v>
      </c>
      <c r="X124" s="109">
        <v>3154.94230784</v>
      </c>
      <c r="Y124" s="109">
        <v>3116.5556052000002</v>
      </c>
    </row>
    <row r="125" spans="1:25" s="71" customFormat="1" ht="15.75" hidden="1" outlineLevel="1" x14ac:dyDescent="0.25">
      <c r="A125" s="123">
        <v>6</v>
      </c>
      <c r="B125" s="109">
        <v>3002.6112196450003</v>
      </c>
      <c r="C125" s="109">
        <v>2978.232220715</v>
      </c>
      <c r="D125" s="109">
        <v>2534.0309374750004</v>
      </c>
      <c r="E125" s="109">
        <v>2532.7076290599998</v>
      </c>
      <c r="F125" s="109">
        <v>2533.7296965350001</v>
      </c>
      <c r="G125" s="109">
        <v>2529.4585303499998</v>
      </c>
      <c r="H125" s="109">
        <v>2997.5761925050001</v>
      </c>
      <c r="I125" s="109">
        <v>3030.0994554200001</v>
      </c>
      <c r="J125" s="109">
        <v>3144.87225356</v>
      </c>
      <c r="K125" s="109">
        <v>3163.0865718250002</v>
      </c>
      <c r="L125" s="109">
        <v>3167.1425659100005</v>
      </c>
      <c r="M125" s="109">
        <v>3165.3458788749999</v>
      </c>
      <c r="N125" s="109">
        <v>3159.0305777399999</v>
      </c>
      <c r="O125" s="109">
        <v>3157.5351316450001</v>
      </c>
      <c r="P125" s="109">
        <v>3152.5538975299996</v>
      </c>
      <c r="Q125" s="109">
        <v>3149.1111439300003</v>
      </c>
      <c r="R125" s="109">
        <v>3147.6264564399999</v>
      </c>
      <c r="S125" s="109">
        <v>3146.4214926800005</v>
      </c>
      <c r="T125" s="109">
        <v>3144.8399777450004</v>
      </c>
      <c r="U125" s="109">
        <v>3058.52368983</v>
      </c>
      <c r="V125" s="109">
        <v>3113.7045748749997</v>
      </c>
      <c r="W125" s="109">
        <v>3182.48433664</v>
      </c>
      <c r="X125" s="109">
        <v>3152.0267258849999</v>
      </c>
      <c r="Y125" s="109">
        <v>3132.273927105</v>
      </c>
    </row>
    <row r="126" spans="1:25" s="71" customFormat="1" ht="15.75" hidden="1" outlineLevel="1" x14ac:dyDescent="0.25">
      <c r="A126" s="123">
        <v>7</v>
      </c>
      <c r="B126" s="109">
        <v>2994.5207486850004</v>
      </c>
      <c r="C126" s="109">
        <v>2578.8728031149999</v>
      </c>
      <c r="D126" s="109">
        <v>2534.4074886500002</v>
      </c>
      <c r="E126" s="109">
        <v>2532.9658355800002</v>
      </c>
      <c r="F126" s="109">
        <v>2532.6861118500001</v>
      </c>
      <c r="G126" s="109">
        <v>2533.6543863000002</v>
      </c>
      <c r="H126" s="109">
        <v>2773.0010717349996</v>
      </c>
      <c r="I126" s="109">
        <v>3133.8124076200002</v>
      </c>
      <c r="J126" s="109">
        <v>3132.2093754750003</v>
      </c>
      <c r="K126" s="109">
        <v>3145.6253559100001</v>
      </c>
      <c r="L126" s="109">
        <v>3145.7114247500003</v>
      </c>
      <c r="M126" s="109">
        <v>3145.6468731200002</v>
      </c>
      <c r="N126" s="109">
        <v>3146.023424295</v>
      </c>
      <c r="O126" s="109">
        <v>3145.6253559100001</v>
      </c>
      <c r="P126" s="109">
        <v>3145.88356243</v>
      </c>
      <c r="Q126" s="109">
        <v>3146.3676996549998</v>
      </c>
      <c r="R126" s="109">
        <v>3146.3031480250002</v>
      </c>
      <c r="S126" s="109">
        <v>3134.8667509100005</v>
      </c>
      <c r="T126" s="109">
        <v>3133.5004080750005</v>
      </c>
      <c r="U126" s="109">
        <v>3151.8438296000004</v>
      </c>
      <c r="V126" s="109">
        <v>3144.3343233100004</v>
      </c>
      <c r="W126" s="109">
        <v>3149.745901625</v>
      </c>
      <c r="X126" s="109">
        <v>3144.6463228550001</v>
      </c>
      <c r="Y126" s="109">
        <v>3128.9925525799999</v>
      </c>
    </row>
    <row r="127" spans="1:25" s="71" customFormat="1" ht="15.75" hidden="1" outlineLevel="1" x14ac:dyDescent="0.25">
      <c r="A127" s="123">
        <v>8</v>
      </c>
      <c r="B127" s="109">
        <v>3121.80580444</v>
      </c>
      <c r="C127" s="109">
        <v>2565.3384780249999</v>
      </c>
      <c r="D127" s="109">
        <v>2531.793147635</v>
      </c>
      <c r="E127" s="109">
        <v>2529.9857019950005</v>
      </c>
      <c r="F127" s="109">
        <v>2530.0502536250001</v>
      </c>
      <c r="G127" s="109">
        <v>2529.2433582499998</v>
      </c>
      <c r="H127" s="109">
        <v>2767.7939069149998</v>
      </c>
      <c r="I127" s="109">
        <v>3107.7120318900002</v>
      </c>
      <c r="J127" s="109">
        <v>3143.9254963200001</v>
      </c>
      <c r="K127" s="109">
        <v>3174.1033833450001</v>
      </c>
      <c r="L127" s="109">
        <v>3178.8264109399997</v>
      </c>
      <c r="M127" s="109">
        <v>3178.4821355800004</v>
      </c>
      <c r="N127" s="109">
        <v>3158.4388544650001</v>
      </c>
      <c r="O127" s="109">
        <v>3158.4603716749998</v>
      </c>
      <c r="P127" s="109">
        <v>3159.5900252000001</v>
      </c>
      <c r="Q127" s="109">
        <v>3157.2769251250002</v>
      </c>
      <c r="R127" s="109">
        <v>3145.3671493900001</v>
      </c>
      <c r="S127" s="109">
        <v>3073.1876684449999</v>
      </c>
      <c r="T127" s="109">
        <v>3035.6939300200002</v>
      </c>
      <c r="U127" s="109">
        <v>2991.41151184</v>
      </c>
      <c r="V127" s="109">
        <v>3023.3753272949998</v>
      </c>
      <c r="W127" s="109">
        <v>3140.8592938950001</v>
      </c>
      <c r="X127" s="109">
        <v>3029.7229042449999</v>
      </c>
      <c r="Y127" s="109">
        <v>2849.752959805</v>
      </c>
    </row>
    <row r="128" spans="1:25" s="71" customFormat="1" ht="15.75" hidden="1" outlineLevel="1" x14ac:dyDescent="0.25">
      <c r="A128" s="123">
        <v>9</v>
      </c>
      <c r="B128" s="109">
        <v>3002.6650126699997</v>
      </c>
      <c r="C128" s="109">
        <v>2543.9396126800002</v>
      </c>
      <c r="D128" s="109">
        <v>2530.8033559750002</v>
      </c>
      <c r="E128" s="109">
        <v>2520.5719226199999</v>
      </c>
      <c r="F128" s="109">
        <v>2515.7305503699999</v>
      </c>
      <c r="G128" s="109">
        <v>2494.85885667</v>
      </c>
      <c r="H128" s="109">
        <v>2508.3501473400001</v>
      </c>
      <c r="I128" s="109">
        <v>2705.2864118650004</v>
      </c>
      <c r="J128" s="109">
        <v>2996.8553659700001</v>
      </c>
      <c r="K128" s="109">
        <v>3029.3033186499997</v>
      </c>
      <c r="L128" s="109">
        <v>3042.2566790700002</v>
      </c>
      <c r="M128" s="109">
        <v>3030.0241451850002</v>
      </c>
      <c r="N128" s="109">
        <v>3020.0186425350003</v>
      </c>
      <c r="O128" s="109">
        <v>3019.6636085700002</v>
      </c>
      <c r="P128" s="109">
        <v>3014.1982372299999</v>
      </c>
      <c r="Q128" s="109">
        <v>3014.8652707400001</v>
      </c>
      <c r="R128" s="109">
        <v>3011.2181036450002</v>
      </c>
      <c r="S128" s="109">
        <v>3004.332596445</v>
      </c>
      <c r="T128" s="109">
        <v>3000.4810158549999</v>
      </c>
      <c r="U128" s="109">
        <v>2765.4377724200003</v>
      </c>
      <c r="V128" s="109">
        <v>3036.4577909750001</v>
      </c>
      <c r="W128" s="109">
        <v>3141.5370860100002</v>
      </c>
      <c r="X128" s="109">
        <v>3132.6182024649997</v>
      </c>
      <c r="Y128" s="109">
        <v>3017.4150601250003</v>
      </c>
    </row>
    <row r="129" spans="1:25" s="71" customFormat="1" ht="15.75" hidden="1" outlineLevel="1" x14ac:dyDescent="0.25">
      <c r="A129" s="123">
        <v>10</v>
      </c>
      <c r="B129" s="109">
        <v>2756.3897856150002</v>
      </c>
      <c r="C129" s="109">
        <v>2541.0132721199998</v>
      </c>
      <c r="D129" s="109">
        <v>2530.3299773549998</v>
      </c>
      <c r="E129" s="109">
        <v>2500.0122284650001</v>
      </c>
      <c r="F129" s="109">
        <v>2458.6238750299999</v>
      </c>
      <c r="G129" s="109">
        <v>2468.1990334800003</v>
      </c>
      <c r="H129" s="109">
        <v>2427.42392053</v>
      </c>
      <c r="I129" s="109">
        <v>2530.0287364149999</v>
      </c>
      <c r="J129" s="109">
        <v>2717.6265317999996</v>
      </c>
      <c r="K129" s="109">
        <v>3049.6048062850004</v>
      </c>
      <c r="L129" s="109">
        <v>3119.3636011050003</v>
      </c>
      <c r="M129" s="109">
        <v>3091.7247448600001</v>
      </c>
      <c r="N129" s="109">
        <v>3058.41610378</v>
      </c>
      <c r="O129" s="109">
        <v>3058.8679651900002</v>
      </c>
      <c r="P129" s="109">
        <v>3052.6064570799999</v>
      </c>
      <c r="Q129" s="109">
        <v>3057.2756916500002</v>
      </c>
      <c r="R129" s="109">
        <v>2992.2937174500003</v>
      </c>
      <c r="S129" s="109">
        <v>2895.4662724500004</v>
      </c>
      <c r="T129" s="109">
        <v>2841.0815241749997</v>
      </c>
      <c r="U129" s="109">
        <v>2841.2859376699998</v>
      </c>
      <c r="V129" s="109">
        <v>3041.6757144000003</v>
      </c>
      <c r="W129" s="109">
        <v>3131.9404103500001</v>
      </c>
      <c r="X129" s="109">
        <v>3092.7145365199999</v>
      </c>
      <c r="Y129" s="109">
        <v>2746.6640066950004</v>
      </c>
    </row>
    <row r="130" spans="1:25" s="71" customFormat="1" ht="15.75" hidden="1" outlineLevel="1" x14ac:dyDescent="0.25">
      <c r="A130" s="123">
        <v>11</v>
      </c>
      <c r="B130" s="109">
        <v>2611.7726172049997</v>
      </c>
      <c r="C130" s="109">
        <v>2482.841494885</v>
      </c>
      <c r="D130" s="109">
        <v>2411.0815995349999</v>
      </c>
      <c r="E130" s="109">
        <v>2348.2728635449998</v>
      </c>
      <c r="F130" s="109">
        <v>2283.6674405200001</v>
      </c>
      <c r="G130" s="109">
        <v>2326.9385498299998</v>
      </c>
      <c r="H130" s="109">
        <v>2339.4615660499999</v>
      </c>
      <c r="I130" s="109">
        <v>2438.5375594950001</v>
      </c>
      <c r="J130" s="109">
        <v>2626.1461134849997</v>
      </c>
      <c r="K130" s="109">
        <v>2770.4297651400002</v>
      </c>
      <c r="L130" s="109">
        <v>2965.89210078</v>
      </c>
      <c r="M130" s="109">
        <v>2977.694290465</v>
      </c>
      <c r="N130" s="109">
        <v>2963.5682421000001</v>
      </c>
      <c r="O130" s="109">
        <v>2964.08465514</v>
      </c>
      <c r="P130" s="109">
        <v>2900.5550926149999</v>
      </c>
      <c r="Q130" s="109">
        <v>2883.5027036900001</v>
      </c>
      <c r="R130" s="109">
        <v>2770.9246609700003</v>
      </c>
      <c r="S130" s="109">
        <v>2745.4590429350001</v>
      </c>
      <c r="T130" s="109">
        <v>2734.6143690950003</v>
      </c>
      <c r="U130" s="109">
        <v>2757.4226116949999</v>
      </c>
      <c r="V130" s="109">
        <v>3036.21034306</v>
      </c>
      <c r="W130" s="109">
        <v>3117.8896722200002</v>
      </c>
      <c r="X130" s="109">
        <v>3091.1652973999999</v>
      </c>
      <c r="Y130" s="109">
        <v>2720.197838395</v>
      </c>
    </row>
    <row r="131" spans="1:25" s="71" customFormat="1" ht="15.75" hidden="1" outlineLevel="1" x14ac:dyDescent="0.25">
      <c r="A131" s="123">
        <v>12</v>
      </c>
      <c r="B131" s="109">
        <v>2619.2713648899999</v>
      </c>
      <c r="C131" s="109">
        <v>2482.6370813899998</v>
      </c>
      <c r="D131" s="109">
        <v>2368.1978000050003</v>
      </c>
      <c r="E131" s="109">
        <v>2274.5764192950001</v>
      </c>
      <c r="F131" s="109">
        <v>2325.0773111650001</v>
      </c>
      <c r="G131" s="109">
        <v>2371.3070368500003</v>
      </c>
      <c r="H131" s="109">
        <v>2541.540443765</v>
      </c>
      <c r="I131" s="109">
        <v>2766.1370817449997</v>
      </c>
      <c r="J131" s="109">
        <v>2996.1452980399999</v>
      </c>
      <c r="K131" s="109">
        <v>3169.1221492300001</v>
      </c>
      <c r="L131" s="109">
        <v>3194.1789402750001</v>
      </c>
      <c r="M131" s="109">
        <v>3196.2876268549999</v>
      </c>
      <c r="N131" s="109">
        <v>3174.3185554450001</v>
      </c>
      <c r="O131" s="109">
        <v>3196.06169615</v>
      </c>
      <c r="P131" s="109">
        <v>3176.6962071500002</v>
      </c>
      <c r="Q131" s="109">
        <v>3173.4255912300005</v>
      </c>
      <c r="R131" s="109">
        <v>3093.7688798099998</v>
      </c>
      <c r="S131" s="109">
        <v>2965.2896189000003</v>
      </c>
      <c r="T131" s="109">
        <v>2928.9362926049998</v>
      </c>
      <c r="U131" s="109">
        <v>2952.63749942</v>
      </c>
      <c r="V131" s="109">
        <v>3033.144140635</v>
      </c>
      <c r="W131" s="109">
        <v>3158.5034060950002</v>
      </c>
      <c r="X131" s="109">
        <v>3086.17330468</v>
      </c>
      <c r="Y131" s="109">
        <v>2745.9754559749999</v>
      </c>
    </row>
    <row r="132" spans="1:25" s="71" customFormat="1" ht="15.75" hidden="1" outlineLevel="1" x14ac:dyDescent="0.25">
      <c r="A132" s="123">
        <v>13</v>
      </c>
      <c r="B132" s="109">
        <v>2519.19482118</v>
      </c>
      <c r="C132" s="109">
        <v>2223.537597175</v>
      </c>
      <c r="D132" s="109">
        <v>2096.6290925950002</v>
      </c>
      <c r="E132" s="109">
        <v>2018.1773449350001</v>
      </c>
      <c r="F132" s="109">
        <v>2082.8365609850002</v>
      </c>
      <c r="G132" s="109">
        <v>2260.8161635000001</v>
      </c>
      <c r="H132" s="109">
        <v>2382.0979176649998</v>
      </c>
      <c r="I132" s="109">
        <v>2662.3057848900003</v>
      </c>
      <c r="J132" s="109">
        <v>2916.35948336</v>
      </c>
      <c r="K132" s="109">
        <v>3126.9269004199996</v>
      </c>
      <c r="L132" s="109">
        <v>3149.5952811550001</v>
      </c>
      <c r="M132" s="109">
        <v>3144.2267372599999</v>
      </c>
      <c r="N132" s="109">
        <v>3113.2742306750001</v>
      </c>
      <c r="O132" s="109">
        <v>3124.7536622099997</v>
      </c>
      <c r="P132" s="109">
        <v>3121.9349077000002</v>
      </c>
      <c r="Q132" s="109">
        <v>3121.4292532650002</v>
      </c>
      <c r="R132" s="109">
        <v>3073.1231168149998</v>
      </c>
      <c r="S132" s="109">
        <v>2989.7977210899999</v>
      </c>
      <c r="T132" s="109">
        <v>2952.2609482450002</v>
      </c>
      <c r="U132" s="109">
        <v>2946.3437154950002</v>
      </c>
      <c r="V132" s="109">
        <v>2954.12218691</v>
      </c>
      <c r="W132" s="109">
        <v>3139.4606752449999</v>
      </c>
      <c r="X132" s="109">
        <v>3070.5948446400002</v>
      </c>
      <c r="Y132" s="109">
        <v>2757.1859223849997</v>
      </c>
    </row>
    <row r="133" spans="1:25" s="71" customFormat="1" ht="15.75" hidden="1" outlineLevel="1" x14ac:dyDescent="0.25">
      <c r="A133" s="123">
        <v>14</v>
      </c>
      <c r="B133" s="109">
        <v>2523.595090625</v>
      </c>
      <c r="C133" s="109">
        <v>2408.3919482850001</v>
      </c>
      <c r="D133" s="109">
        <v>2212.1334758749999</v>
      </c>
      <c r="E133" s="109">
        <v>2165.2905097049997</v>
      </c>
      <c r="F133" s="109">
        <v>2156.4039019749998</v>
      </c>
      <c r="G133" s="109">
        <v>2227.83028057</v>
      </c>
      <c r="H133" s="109">
        <v>2400.0325121999999</v>
      </c>
      <c r="I133" s="109">
        <v>2655.2373814049997</v>
      </c>
      <c r="J133" s="109">
        <v>2931.7980815350002</v>
      </c>
      <c r="K133" s="109">
        <v>3139.2885375650003</v>
      </c>
      <c r="L133" s="109">
        <v>3161.1822987400001</v>
      </c>
      <c r="M133" s="109">
        <v>3161.65567736</v>
      </c>
      <c r="N133" s="109">
        <v>3122.419044925</v>
      </c>
      <c r="O133" s="109">
        <v>3140.3643980650004</v>
      </c>
      <c r="P133" s="109">
        <v>3137.330471455</v>
      </c>
      <c r="Q133" s="109">
        <v>3131.3917214950002</v>
      </c>
      <c r="R133" s="109">
        <v>3097.1901162000004</v>
      </c>
      <c r="S133" s="109">
        <v>3047.9587397200003</v>
      </c>
      <c r="T133" s="109">
        <v>2959.9210750049997</v>
      </c>
      <c r="U133" s="109">
        <v>2912.066799965</v>
      </c>
      <c r="V133" s="109">
        <v>2852.4426110550003</v>
      </c>
      <c r="W133" s="109">
        <v>3138.9872966250005</v>
      </c>
      <c r="X133" s="109">
        <v>3101.4720409900001</v>
      </c>
      <c r="Y133" s="109">
        <v>2757.2935084350001</v>
      </c>
    </row>
    <row r="134" spans="1:25" s="71" customFormat="1" ht="15.75" hidden="1" outlineLevel="1" x14ac:dyDescent="0.25">
      <c r="A134" s="123">
        <v>15</v>
      </c>
      <c r="B134" s="109">
        <v>2522.3470924450003</v>
      </c>
      <c r="C134" s="109">
        <v>2358.9669169150002</v>
      </c>
      <c r="D134" s="109">
        <v>2213.7042322050002</v>
      </c>
      <c r="E134" s="109">
        <v>2154.4996288900002</v>
      </c>
      <c r="F134" s="109">
        <v>2164.042511525</v>
      </c>
      <c r="G134" s="109">
        <v>2295.8569399850003</v>
      </c>
      <c r="H134" s="109">
        <v>2446.1008588100003</v>
      </c>
      <c r="I134" s="109">
        <v>2721.2952161049998</v>
      </c>
      <c r="J134" s="109">
        <v>3030.8095233499998</v>
      </c>
      <c r="K134" s="109">
        <v>3184.4639199599997</v>
      </c>
      <c r="L134" s="109">
        <v>3199.2247260200002</v>
      </c>
      <c r="M134" s="109">
        <v>3196.4812817450002</v>
      </c>
      <c r="N134" s="109">
        <v>3192.9201834900005</v>
      </c>
      <c r="O134" s="109">
        <v>3193.1245969849997</v>
      </c>
      <c r="P134" s="109">
        <v>3185.3999185950001</v>
      </c>
      <c r="Q134" s="109">
        <v>3191.5215648399999</v>
      </c>
      <c r="R134" s="109">
        <v>3179.0523416450001</v>
      </c>
      <c r="S134" s="109">
        <v>3139.0410896499998</v>
      </c>
      <c r="T134" s="109">
        <v>3081.8268282600002</v>
      </c>
      <c r="U134" s="109">
        <v>3038.8784771000001</v>
      </c>
      <c r="V134" s="109">
        <v>2951.6907421800001</v>
      </c>
      <c r="W134" s="109">
        <v>3198.8158990299999</v>
      </c>
      <c r="X134" s="109">
        <v>3148.5947308900004</v>
      </c>
      <c r="Y134" s="109">
        <v>2810.7422580749999</v>
      </c>
    </row>
    <row r="135" spans="1:25" s="71" customFormat="1" ht="15.75" hidden="1" outlineLevel="1" x14ac:dyDescent="0.25">
      <c r="A135" s="123">
        <v>16</v>
      </c>
      <c r="B135" s="109">
        <v>2606.3717974950005</v>
      </c>
      <c r="C135" s="109">
        <v>2468.360412555</v>
      </c>
      <c r="D135" s="109">
        <v>2340.5912195750002</v>
      </c>
      <c r="E135" s="109">
        <v>2302.3658960100001</v>
      </c>
      <c r="F135" s="109">
        <v>2287.2070215650001</v>
      </c>
      <c r="G135" s="109">
        <v>2403.8087825550001</v>
      </c>
      <c r="H135" s="109">
        <v>2486.0475591750001</v>
      </c>
      <c r="I135" s="109">
        <v>2671.5474265849998</v>
      </c>
      <c r="J135" s="109">
        <v>2943.1268926000002</v>
      </c>
      <c r="K135" s="109">
        <v>3165.5072579500002</v>
      </c>
      <c r="L135" s="109">
        <v>3189.3052922100001</v>
      </c>
      <c r="M135" s="109">
        <v>3185.7441939549999</v>
      </c>
      <c r="N135" s="109">
        <v>3182.0109580200001</v>
      </c>
      <c r="O135" s="109">
        <v>3181.0857179900004</v>
      </c>
      <c r="P135" s="109">
        <v>3186.8846060850001</v>
      </c>
      <c r="Q135" s="109">
        <v>3181.5053035850001</v>
      </c>
      <c r="R135" s="109">
        <v>3155.9966511299999</v>
      </c>
      <c r="S135" s="109">
        <v>3094.984602175</v>
      </c>
      <c r="T135" s="109">
        <v>3026.5921501900002</v>
      </c>
      <c r="U135" s="109">
        <v>3006.1830765049999</v>
      </c>
      <c r="V135" s="109">
        <v>2901.12529868</v>
      </c>
      <c r="W135" s="109">
        <v>3148.1321108749999</v>
      </c>
      <c r="X135" s="109">
        <v>3072.8003586650002</v>
      </c>
      <c r="Y135" s="109">
        <v>2765.749771965</v>
      </c>
    </row>
    <row r="136" spans="1:25" s="71" customFormat="1" ht="15.75" hidden="1" outlineLevel="1" x14ac:dyDescent="0.25">
      <c r="A136" s="123">
        <v>17</v>
      </c>
      <c r="B136" s="109">
        <v>2793.872765435</v>
      </c>
      <c r="C136" s="109">
        <v>2591.6325086449997</v>
      </c>
      <c r="D136" s="109">
        <v>2529.5445991900001</v>
      </c>
      <c r="E136" s="109">
        <v>2485.3052154299999</v>
      </c>
      <c r="F136" s="109">
        <v>2159.5776904500003</v>
      </c>
      <c r="G136" s="109">
        <v>1542.33500439</v>
      </c>
      <c r="H136" s="109">
        <v>1542.33500439</v>
      </c>
      <c r="I136" s="109">
        <v>2525.3917776600001</v>
      </c>
      <c r="J136" s="109">
        <v>2722.2419733450001</v>
      </c>
      <c r="K136" s="109">
        <v>3040.5137850600004</v>
      </c>
      <c r="L136" s="109">
        <v>3144.7861847200002</v>
      </c>
      <c r="M136" s="109">
        <v>3154.910032025</v>
      </c>
      <c r="N136" s="109">
        <v>3158.2559581800001</v>
      </c>
      <c r="O136" s="109">
        <v>3148.3580415800002</v>
      </c>
      <c r="P136" s="109">
        <v>3151.510312845</v>
      </c>
      <c r="Q136" s="109">
        <v>3150.5312797900001</v>
      </c>
      <c r="R136" s="109">
        <v>3147.7770769099998</v>
      </c>
      <c r="S136" s="109">
        <v>3084.7424102149998</v>
      </c>
      <c r="T136" s="109">
        <v>3060.0298945300001</v>
      </c>
      <c r="U136" s="109">
        <v>2996.7692971300003</v>
      </c>
      <c r="V136" s="109">
        <v>3045.0108819500001</v>
      </c>
      <c r="W136" s="109">
        <v>3225.5402738499997</v>
      </c>
      <c r="X136" s="109">
        <v>3158.2451995750002</v>
      </c>
      <c r="Y136" s="109">
        <v>2786.8904307900002</v>
      </c>
    </row>
    <row r="137" spans="1:25" s="71" customFormat="1" ht="15.75" hidden="1" outlineLevel="1" x14ac:dyDescent="0.25">
      <c r="A137" s="123">
        <v>18</v>
      </c>
      <c r="B137" s="109">
        <v>2621.6920510149998</v>
      </c>
      <c r="C137" s="109">
        <v>2524.0361934299999</v>
      </c>
      <c r="D137" s="109">
        <v>2387.2943238799999</v>
      </c>
      <c r="E137" s="109">
        <v>2355.7823698350003</v>
      </c>
      <c r="F137" s="109">
        <v>2161.5680323750003</v>
      </c>
      <c r="G137" s="109">
        <v>2161.3958946950002</v>
      </c>
      <c r="H137" s="109">
        <v>1542.2919699700001</v>
      </c>
      <c r="I137" s="109">
        <v>2040.4691744950001</v>
      </c>
      <c r="J137" s="109">
        <v>2527.9953600700001</v>
      </c>
      <c r="K137" s="109">
        <v>2766.8471496749999</v>
      </c>
      <c r="L137" s="109">
        <v>2963.2132081350001</v>
      </c>
      <c r="M137" s="109">
        <v>3002.9447363999998</v>
      </c>
      <c r="N137" s="109">
        <v>3011.9604473899999</v>
      </c>
      <c r="O137" s="109">
        <v>2998.5014325350003</v>
      </c>
      <c r="P137" s="109">
        <v>2922.6209914700003</v>
      </c>
      <c r="Q137" s="109">
        <v>2945.3646824400003</v>
      </c>
      <c r="R137" s="109">
        <v>2842.8459353950002</v>
      </c>
      <c r="S137" s="109">
        <v>2774.6471382999998</v>
      </c>
      <c r="T137" s="109">
        <v>2793.9050412500001</v>
      </c>
      <c r="U137" s="109">
        <v>2791.3014588400001</v>
      </c>
      <c r="V137" s="109">
        <v>2975.8976034300003</v>
      </c>
      <c r="W137" s="109">
        <v>3215.0075995550005</v>
      </c>
      <c r="X137" s="109">
        <v>3122.1393211949999</v>
      </c>
      <c r="Y137" s="109">
        <v>2791.71028583</v>
      </c>
    </row>
    <row r="138" spans="1:25" s="71" customFormat="1" ht="15.75" hidden="1" outlineLevel="1" x14ac:dyDescent="0.25">
      <c r="A138" s="123">
        <v>19</v>
      </c>
      <c r="B138" s="109">
        <v>2613.7952349450002</v>
      </c>
      <c r="C138" s="109">
        <v>2482.9383223300001</v>
      </c>
      <c r="D138" s="109">
        <v>2344.507351795</v>
      </c>
      <c r="E138" s="109">
        <v>2246.4319086149999</v>
      </c>
      <c r="F138" s="109">
        <v>1544.6696216749999</v>
      </c>
      <c r="G138" s="109">
        <v>1554.1479526800001</v>
      </c>
      <c r="H138" s="109">
        <v>2384.249638665</v>
      </c>
      <c r="I138" s="109">
        <v>2615.07550894</v>
      </c>
      <c r="J138" s="109">
        <v>2969.8405088150002</v>
      </c>
      <c r="K138" s="109">
        <v>3192.9632179099999</v>
      </c>
      <c r="L138" s="109">
        <v>3202.5814107800002</v>
      </c>
      <c r="M138" s="109">
        <v>3225.3681361700001</v>
      </c>
      <c r="N138" s="109">
        <v>3207.3151969800001</v>
      </c>
      <c r="O138" s="109">
        <v>3226.2180659650003</v>
      </c>
      <c r="P138" s="109">
        <v>3211.586363165</v>
      </c>
      <c r="Q138" s="109">
        <v>3223.0120016749997</v>
      </c>
      <c r="R138" s="109">
        <v>3211.1345017550002</v>
      </c>
      <c r="S138" s="109">
        <v>3205.5292685499999</v>
      </c>
      <c r="T138" s="109">
        <v>3201.5055502799996</v>
      </c>
      <c r="U138" s="109">
        <v>3180.13896075</v>
      </c>
      <c r="V138" s="109">
        <v>2999.0178455750001</v>
      </c>
      <c r="W138" s="109">
        <v>3273.7173070399999</v>
      </c>
      <c r="X138" s="109">
        <v>3142.1826023100002</v>
      </c>
      <c r="Y138" s="109">
        <v>2785.4057432999998</v>
      </c>
    </row>
    <row r="139" spans="1:25" s="71" customFormat="1" ht="15.75" hidden="1" outlineLevel="1" x14ac:dyDescent="0.25">
      <c r="A139" s="123">
        <v>20</v>
      </c>
      <c r="B139" s="109">
        <v>2587.3828596700005</v>
      </c>
      <c r="C139" s="109">
        <v>2467.133931585</v>
      </c>
      <c r="D139" s="109">
        <v>2421.1624124199998</v>
      </c>
      <c r="E139" s="109">
        <v>2362.1084295750002</v>
      </c>
      <c r="F139" s="109">
        <v>2310.9620214050001</v>
      </c>
      <c r="G139" s="109">
        <v>2425.40130279</v>
      </c>
      <c r="H139" s="109">
        <v>2477.3008133100002</v>
      </c>
      <c r="I139" s="109">
        <v>2680.70299944</v>
      </c>
      <c r="J139" s="109">
        <v>3049.3143239500005</v>
      </c>
      <c r="K139" s="109">
        <v>3171.2738702300003</v>
      </c>
      <c r="L139" s="109">
        <v>3205.733682045</v>
      </c>
      <c r="M139" s="109">
        <v>3184.216472045</v>
      </c>
      <c r="N139" s="109">
        <v>3149.9610737250005</v>
      </c>
      <c r="O139" s="109">
        <v>3154.7701701599999</v>
      </c>
      <c r="P139" s="109">
        <v>3160.5905754650003</v>
      </c>
      <c r="Q139" s="109">
        <v>3183.3450250400001</v>
      </c>
      <c r="R139" s="109">
        <v>3149.5522467350002</v>
      </c>
      <c r="S139" s="109">
        <v>3102.5694186999999</v>
      </c>
      <c r="T139" s="109">
        <v>3066.1300235649996</v>
      </c>
      <c r="U139" s="109">
        <v>3004.0528727149999</v>
      </c>
      <c r="V139" s="109">
        <v>2963.2239667399999</v>
      </c>
      <c r="W139" s="109">
        <v>3205.7767164649999</v>
      </c>
      <c r="X139" s="109">
        <v>3076.3291811050003</v>
      </c>
      <c r="Y139" s="109">
        <v>2736.9167105650004</v>
      </c>
    </row>
    <row r="140" spans="1:25" s="71" customFormat="1" ht="15.75" hidden="1" outlineLevel="1" x14ac:dyDescent="0.25">
      <c r="A140" s="123">
        <v>21</v>
      </c>
      <c r="B140" s="109">
        <v>2526.8549479399999</v>
      </c>
      <c r="C140" s="109">
        <v>2338.009154375</v>
      </c>
      <c r="D140" s="109">
        <v>2141.9228196450003</v>
      </c>
      <c r="E140" s="109">
        <v>2090.2815156449997</v>
      </c>
      <c r="F140" s="109">
        <v>1545.207551925</v>
      </c>
      <c r="G140" s="109">
        <v>2270.9184935950002</v>
      </c>
      <c r="H140" s="109">
        <v>2323.7324855400002</v>
      </c>
      <c r="I140" s="109">
        <v>2548.6411230650001</v>
      </c>
      <c r="J140" s="109">
        <v>2869.247552065</v>
      </c>
      <c r="K140" s="109">
        <v>3057.3725190949999</v>
      </c>
      <c r="L140" s="109">
        <v>3107.184860245</v>
      </c>
      <c r="M140" s="109">
        <v>3108.0025142250001</v>
      </c>
      <c r="N140" s="109">
        <v>3093.9195002799997</v>
      </c>
      <c r="O140" s="109">
        <v>3117.6314657000003</v>
      </c>
      <c r="P140" s="109">
        <v>3164.79719002</v>
      </c>
      <c r="Q140" s="109">
        <v>3192.6404597599999</v>
      </c>
      <c r="R140" s="109">
        <v>3136.5881277099998</v>
      </c>
      <c r="S140" s="109">
        <v>3069.8417422900002</v>
      </c>
      <c r="T140" s="109">
        <v>3023.2031896150002</v>
      </c>
      <c r="U140" s="109">
        <v>2895.4124794250001</v>
      </c>
      <c r="V140" s="109">
        <v>2842.824418185</v>
      </c>
      <c r="W140" s="109">
        <v>3097.0287371249997</v>
      </c>
      <c r="X140" s="109">
        <v>2963.07334627</v>
      </c>
      <c r="Y140" s="109">
        <v>2618.7226760349999</v>
      </c>
    </row>
    <row r="141" spans="1:25" s="71" customFormat="1" ht="15.75" hidden="1" outlineLevel="1" x14ac:dyDescent="0.25">
      <c r="A141" s="123">
        <v>22</v>
      </c>
      <c r="B141" s="109">
        <v>2522.8957813000002</v>
      </c>
      <c r="C141" s="109">
        <v>2348.3481737800003</v>
      </c>
      <c r="D141" s="109">
        <v>2275.6630384</v>
      </c>
      <c r="E141" s="109">
        <v>2217.4267095350001</v>
      </c>
      <c r="F141" s="109">
        <v>2199.7180457049999</v>
      </c>
      <c r="G141" s="109">
        <v>2310.4133325500002</v>
      </c>
      <c r="H141" s="109">
        <v>2213.5858875500003</v>
      </c>
      <c r="I141" s="109">
        <v>2548.9961570300002</v>
      </c>
      <c r="J141" s="109">
        <v>2903.36308852</v>
      </c>
      <c r="K141" s="109">
        <v>3054.3170752750002</v>
      </c>
      <c r="L141" s="109">
        <v>3105.88306904</v>
      </c>
      <c r="M141" s="109">
        <v>3088.0560605549999</v>
      </c>
      <c r="N141" s="109">
        <v>3078.6207639700001</v>
      </c>
      <c r="O141" s="109">
        <v>3093.3492942149996</v>
      </c>
      <c r="P141" s="109">
        <v>3162.2474006350003</v>
      </c>
      <c r="Q141" s="109">
        <v>3177.4385508949999</v>
      </c>
      <c r="R141" s="109">
        <v>3136.4482658450002</v>
      </c>
      <c r="S141" s="109">
        <v>3078.4271090800003</v>
      </c>
      <c r="T141" s="109">
        <v>3046.3772247850002</v>
      </c>
      <c r="U141" s="109">
        <v>2967.4736157150001</v>
      </c>
      <c r="V141" s="109">
        <v>2881.5123617650002</v>
      </c>
      <c r="W141" s="109">
        <v>3080.9446226500004</v>
      </c>
      <c r="X141" s="109">
        <v>3011.7667925000001</v>
      </c>
      <c r="Y141" s="109">
        <v>2673.7206647950002</v>
      </c>
    </row>
    <row r="142" spans="1:25" s="71" customFormat="1" ht="15.75" hidden="1" outlineLevel="1" x14ac:dyDescent="0.25">
      <c r="A142" s="123">
        <v>23</v>
      </c>
      <c r="B142" s="109">
        <v>2530.2546671200002</v>
      </c>
      <c r="C142" s="109">
        <v>2386.0140498850001</v>
      </c>
      <c r="D142" s="109">
        <v>2260.5149225599998</v>
      </c>
      <c r="E142" s="109">
        <v>2202.3969383500003</v>
      </c>
      <c r="F142" s="109">
        <v>2179.09379992</v>
      </c>
      <c r="G142" s="109">
        <v>2285.7223340750002</v>
      </c>
      <c r="H142" s="109">
        <v>2359.5263643750004</v>
      </c>
      <c r="I142" s="109">
        <v>2577.5387360949999</v>
      </c>
      <c r="J142" s="109">
        <v>2851.95847383</v>
      </c>
      <c r="K142" s="109">
        <v>3058.8572065850003</v>
      </c>
      <c r="L142" s="109">
        <v>3113.6292646399997</v>
      </c>
      <c r="M142" s="109">
        <v>3110.57382082</v>
      </c>
      <c r="N142" s="109">
        <v>3109.13216775</v>
      </c>
      <c r="O142" s="109">
        <v>3139.5897785050001</v>
      </c>
      <c r="P142" s="109">
        <v>3173.5546944899997</v>
      </c>
      <c r="Q142" s="109">
        <v>3183.1836459649999</v>
      </c>
      <c r="R142" s="109">
        <v>3178.3853081349998</v>
      </c>
      <c r="S142" s="109">
        <v>3159.9558177700001</v>
      </c>
      <c r="T142" s="109">
        <v>3042.5041269849999</v>
      </c>
      <c r="U142" s="109">
        <v>2993.7999221499999</v>
      </c>
      <c r="V142" s="109">
        <v>2888.7744201400001</v>
      </c>
      <c r="W142" s="109">
        <v>3097.114805965</v>
      </c>
      <c r="X142" s="109">
        <v>3017.479611755</v>
      </c>
      <c r="Y142" s="109">
        <v>2645.0704996800005</v>
      </c>
    </row>
    <row r="143" spans="1:25" s="71" customFormat="1" ht="15.75" hidden="1" outlineLevel="1" x14ac:dyDescent="0.25">
      <c r="A143" s="123">
        <v>24</v>
      </c>
      <c r="B143" s="109">
        <v>2823.4696877900001</v>
      </c>
      <c r="C143" s="109">
        <v>2611.4068246350002</v>
      </c>
      <c r="D143" s="109">
        <v>2603.3809053049999</v>
      </c>
      <c r="E143" s="109">
        <v>2565.5751673350001</v>
      </c>
      <c r="F143" s="109">
        <v>2542.5625112400003</v>
      </c>
      <c r="G143" s="109">
        <v>2749.7732435400003</v>
      </c>
      <c r="H143" s="109">
        <v>2756.2821995650002</v>
      </c>
      <c r="I143" s="109">
        <v>2754.2810990349999</v>
      </c>
      <c r="J143" s="109">
        <v>2974.7571913000002</v>
      </c>
      <c r="K143" s="109">
        <v>3127.690761375</v>
      </c>
      <c r="L143" s="109">
        <v>3175.8570359599998</v>
      </c>
      <c r="M143" s="109">
        <v>3122.3222174800003</v>
      </c>
      <c r="N143" s="109">
        <v>3165.8515333099999</v>
      </c>
      <c r="O143" s="109">
        <v>3257.8053302449998</v>
      </c>
      <c r="P143" s="109">
        <v>3185.6581251150001</v>
      </c>
      <c r="Q143" s="109">
        <v>3256.1700222850004</v>
      </c>
      <c r="R143" s="109">
        <v>3185.51826325</v>
      </c>
      <c r="S143" s="109">
        <v>3185.9593660549999</v>
      </c>
      <c r="T143" s="109">
        <v>3172.6617302750001</v>
      </c>
      <c r="U143" s="109">
        <v>3118.08332711</v>
      </c>
      <c r="V143" s="109">
        <v>3070.2075348600001</v>
      </c>
      <c r="W143" s="109">
        <v>3192.4037704500006</v>
      </c>
      <c r="X143" s="109">
        <v>3099.3956302249999</v>
      </c>
      <c r="Y143" s="109">
        <v>2767.1591492200005</v>
      </c>
    </row>
    <row r="144" spans="1:25" s="71" customFormat="1" ht="15.75" hidden="1" outlineLevel="1" x14ac:dyDescent="0.25">
      <c r="A144" s="123">
        <v>25</v>
      </c>
      <c r="B144" s="109">
        <v>2621.2509482099999</v>
      </c>
      <c r="C144" s="109">
        <v>2582.9503144099999</v>
      </c>
      <c r="D144" s="109">
        <v>2529.5768750050001</v>
      </c>
      <c r="E144" s="109">
        <v>2492.8577561400002</v>
      </c>
      <c r="F144" s="109">
        <v>2269.347737265</v>
      </c>
      <c r="G144" s="109">
        <v>2239.5141256000002</v>
      </c>
      <c r="H144" s="109">
        <v>2320.7093175350001</v>
      </c>
      <c r="I144" s="109">
        <v>2719.21880534</v>
      </c>
      <c r="J144" s="109">
        <v>2601.8854592100001</v>
      </c>
      <c r="K144" s="109">
        <v>2820.4034853650001</v>
      </c>
      <c r="L144" s="109">
        <v>3044.8495028750003</v>
      </c>
      <c r="M144" s="109">
        <v>3060.7184452500001</v>
      </c>
      <c r="N144" s="109">
        <v>3085.3986851200002</v>
      </c>
      <c r="O144" s="109">
        <v>3094.833981705</v>
      </c>
      <c r="P144" s="109">
        <v>3071.767532585</v>
      </c>
      <c r="Q144" s="109">
        <v>3084.7746860299999</v>
      </c>
      <c r="R144" s="109">
        <v>3064.6776118900002</v>
      </c>
      <c r="S144" s="109">
        <v>3056.1460381249999</v>
      </c>
      <c r="T144" s="109">
        <v>3061.4285131800002</v>
      </c>
      <c r="U144" s="109">
        <v>3047.8296364600001</v>
      </c>
      <c r="V144" s="109">
        <v>3046.4310178100004</v>
      </c>
      <c r="W144" s="109">
        <v>3187.9604665850002</v>
      </c>
      <c r="X144" s="109">
        <v>3109.1967193800001</v>
      </c>
      <c r="Y144" s="109">
        <v>2856.6815014249996</v>
      </c>
    </row>
    <row r="145" spans="1:25" s="71" customFormat="1" ht="15.75" hidden="1" outlineLevel="1" x14ac:dyDescent="0.25">
      <c r="A145" s="123">
        <v>26</v>
      </c>
      <c r="B145" s="109">
        <v>2728.1914819100002</v>
      </c>
      <c r="C145" s="109">
        <v>2534.4720402799999</v>
      </c>
      <c r="D145" s="109">
        <v>2406.8427091650001</v>
      </c>
      <c r="E145" s="109">
        <v>2281.4726851</v>
      </c>
      <c r="F145" s="109">
        <v>2258.08347783</v>
      </c>
      <c r="G145" s="109">
        <v>2394.3734859700003</v>
      </c>
      <c r="H145" s="109">
        <v>2516.4298596950002</v>
      </c>
      <c r="I145" s="109">
        <v>2682.112376695</v>
      </c>
      <c r="J145" s="109">
        <v>3034.7256555699996</v>
      </c>
      <c r="K145" s="109">
        <v>3172.0054553700002</v>
      </c>
      <c r="L145" s="109">
        <v>3212.9849818149996</v>
      </c>
      <c r="M145" s="109">
        <v>3208.4878849249999</v>
      </c>
      <c r="N145" s="109">
        <v>3192.4037704500006</v>
      </c>
      <c r="O145" s="109">
        <v>3203.495892205</v>
      </c>
      <c r="P145" s="109">
        <v>3204.69009736</v>
      </c>
      <c r="Q145" s="109">
        <v>3240.8820445800002</v>
      </c>
      <c r="R145" s="109">
        <v>3208.660022605</v>
      </c>
      <c r="S145" s="109">
        <v>3199.7734148750001</v>
      </c>
      <c r="T145" s="109">
        <v>3155.5663069299999</v>
      </c>
      <c r="U145" s="109">
        <v>3096.4477724550002</v>
      </c>
      <c r="V145" s="109">
        <v>3005.6989392799996</v>
      </c>
      <c r="W145" s="109">
        <v>3182.9684738650003</v>
      </c>
      <c r="X145" s="109">
        <v>3066.9046431249999</v>
      </c>
      <c r="Y145" s="109">
        <v>2662.9082667700004</v>
      </c>
    </row>
    <row r="146" spans="1:25" s="71" customFormat="1" ht="15.75" hidden="1" outlineLevel="1" x14ac:dyDescent="0.25">
      <c r="A146" s="123">
        <v>27</v>
      </c>
      <c r="B146" s="109">
        <v>2570.2551605100002</v>
      </c>
      <c r="C146" s="109">
        <v>2514.1275182250001</v>
      </c>
      <c r="D146" s="109">
        <v>2393.7172110649999</v>
      </c>
      <c r="E146" s="109">
        <v>2353.8135451200001</v>
      </c>
      <c r="F146" s="109">
        <v>2316.491944375</v>
      </c>
      <c r="G146" s="109">
        <v>2325.6797930450002</v>
      </c>
      <c r="H146" s="109">
        <v>2521.1206114750003</v>
      </c>
      <c r="I146" s="109">
        <v>2613.4294423750002</v>
      </c>
      <c r="J146" s="109">
        <v>3015.198787495</v>
      </c>
      <c r="K146" s="109">
        <v>3181.7312342900004</v>
      </c>
      <c r="L146" s="109">
        <v>3217.8693884849999</v>
      </c>
      <c r="M146" s="109">
        <v>3215.08290979</v>
      </c>
      <c r="N146" s="109">
        <v>3211.5433287450001</v>
      </c>
      <c r="O146" s="109">
        <v>3209.05809099</v>
      </c>
      <c r="P146" s="109">
        <v>3208.5201607400004</v>
      </c>
      <c r="Q146" s="109">
        <v>3215.588564225</v>
      </c>
      <c r="R146" s="109">
        <v>3211.2420878049998</v>
      </c>
      <c r="S146" s="109">
        <v>3171.2093186000002</v>
      </c>
      <c r="T146" s="109">
        <v>3140.3643980650004</v>
      </c>
      <c r="U146" s="109">
        <v>3059.5780331200003</v>
      </c>
      <c r="V146" s="109">
        <v>3009.066382645</v>
      </c>
      <c r="W146" s="109">
        <v>3192.6942527850001</v>
      </c>
      <c r="X146" s="109">
        <v>3081.7837938399998</v>
      </c>
      <c r="Y146" s="109">
        <v>2716.3785336199999</v>
      </c>
    </row>
    <row r="147" spans="1:25" s="71" customFormat="1" ht="15.75" hidden="1" outlineLevel="1" x14ac:dyDescent="0.25">
      <c r="A147" s="123">
        <v>28</v>
      </c>
      <c r="B147" s="109">
        <v>2627.0928707250005</v>
      </c>
      <c r="C147" s="109">
        <v>2534.1492821299998</v>
      </c>
      <c r="D147" s="109">
        <v>2436.0845975550001</v>
      </c>
      <c r="E147" s="109">
        <v>2388.3379085649999</v>
      </c>
      <c r="F147" s="109">
        <v>2372.7056554999999</v>
      </c>
      <c r="G147" s="109">
        <v>2398.1605149299999</v>
      </c>
      <c r="H147" s="109">
        <v>2504.3694634900003</v>
      </c>
      <c r="I147" s="109">
        <v>2628.2763172750001</v>
      </c>
      <c r="J147" s="109">
        <v>3026.5168399550003</v>
      </c>
      <c r="K147" s="109">
        <v>3129.3691037549997</v>
      </c>
      <c r="L147" s="109">
        <v>3192.7480458099999</v>
      </c>
      <c r="M147" s="109">
        <v>3212.9849818149996</v>
      </c>
      <c r="N147" s="109">
        <v>3200.6341032749997</v>
      </c>
      <c r="O147" s="109">
        <v>3215.158220025</v>
      </c>
      <c r="P147" s="109">
        <v>3217.0409758999999</v>
      </c>
      <c r="Q147" s="109">
        <v>3229.0798548950002</v>
      </c>
      <c r="R147" s="109">
        <v>3211.3711910649999</v>
      </c>
      <c r="S147" s="109">
        <v>3189.1223959250001</v>
      </c>
      <c r="T147" s="109">
        <v>3135.5015086049998</v>
      </c>
      <c r="U147" s="109">
        <v>3087.3890270450001</v>
      </c>
      <c r="V147" s="109">
        <v>3066.0547133300001</v>
      </c>
      <c r="W147" s="109">
        <v>3196.0832133599997</v>
      </c>
      <c r="X147" s="109">
        <v>3075.4469754950005</v>
      </c>
      <c r="Y147" s="109">
        <v>2776.8418937200004</v>
      </c>
    </row>
    <row r="148" spans="1:25" s="71" customFormat="1" ht="15.75" hidden="1" outlineLevel="1" x14ac:dyDescent="0.25">
      <c r="A148" s="123">
        <v>29</v>
      </c>
      <c r="B148" s="109">
        <v>2565.9947529300002</v>
      </c>
      <c r="C148" s="109">
        <v>2491.50217191</v>
      </c>
      <c r="D148" s="109">
        <v>2318.514562115</v>
      </c>
      <c r="E148" s="109">
        <v>1545.7347235699999</v>
      </c>
      <c r="F148" s="109">
        <v>1542.2381769450001</v>
      </c>
      <c r="G148" s="109">
        <v>2122.7187097199999</v>
      </c>
      <c r="H148" s="109">
        <v>2445.8103764750003</v>
      </c>
      <c r="I148" s="109">
        <v>2616.19440386</v>
      </c>
      <c r="J148" s="109">
        <v>3011.4225171400003</v>
      </c>
      <c r="K148" s="109">
        <v>3210.6933989500003</v>
      </c>
      <c r="L148" s="109">
        <v>3214.0070492900004</v>
      </c>
      <c r="M148" s="109">
        <v>3217.503595915</v>
      </c>
      <c r="N148" s="109">
        <v>3217.7402852249998</v>
      </c>
      <c r="O148" s="109">
        <v>3221.8285551250001</v>
      </c>
      <c r="P148" s="109">
        <v>3223.7005523950002</v>
      </c>
      <c r="Q148" s="109">
        <v>3226.9066166849998</v>
      </c>
      <c r="R148" s="109">
        <v>3214.362083255</v>
      </c>
      <c r="S148" s="109">
        <v>3120.0198760100002</v>
      </c>
      <c r="T148" s="109">
        <v>3097.6634948199999</v>
      </c>
      <c r="U148" s="109">
        <v>3020.2768490549997</v>
      </c>
      <c r="V148" s="109">
        <v>3014.4026507250001</v>
      </c>
      <c r="W148" s="109">
        <v>3159.2565084449998</v>
      </c>
      <c r="X148" s="109">
        <v>3050.8850802799998</v>
      </c>
      <c r="Y148" s="109">
        <v>2729.7837554500002</v>
      </c>
    </row>
    <row r="149" spans="1:25" s="71" customFormat="1" ht="15.75" collapsed="1" x14ac:dyDescent="0.25">
      <c r="A149" s="123">
        <v>30</v>
      </c>
      <c r="B149" s="109">
        <v>2688.2878159649999</v>
      </c>
      <c r="C149" s="109">
        <v>2570.2444019049999</v>
      </c>
      <c r="D149" s="109">
        <v>2530.81411458</v>
      </c>
      <c r="E149" s="109">
        <v>2443.34665593</v>
      </c>
      <c r="F149" s="109">
        <v>2432.80322303</v>
      </c>
      <c r="G149" s="109">
        <v>2524.9183990400002</v>
      </c>
      <c r="H149" s="109">
        <v>2531.5994927450001</v>
      </c>
      <c r="I149" s="109">
        <v>2765.5130826550003</v>
      </c>
      <c r="J149" s="109">
        <v>3076.9854560100002</v>
      </c>
      <c r="K149" s="109">
        <v>3194.9535598350003</v>
      </c>
      <c r="L149" s="109">
        <v>3233.3617796850003</v>
      </c>
      <c r="M149" s="109">
        <v>3237.9879798350003</v>
      </c>
      <c r="N149" s="109">
        <v>3244.8842456399998</v>
      </c>
      <c r="O149" s="109">
        <v>3271.75924093</v>
      </c>
      <c r="P149" s="109">
        <v>3277.8916457799996</v>
      </c>
      <c r="Q149" s="109">
        <v>3299.5487176450001</v>
      </c>
      <c r="R149" s="109">
        <v>3351.5558142150003</v>
      </c>
      <c r="S149" s="109">
        <v>3300.1404409199999</v>
      </c>
      <c r="T149" s="109">
        <v>3252.5443723999997</v>
      </c>
      <c r="U149" s="109">
        <v>3191.7690127549999</v>
      </c>
      <c r="V149" s="109">
        <v>3068.733605975</v>
      </c>
      <c r="W149" s="109">
        <v>3187.5839154100004</v>
      </c>
      <c r="X149" s="109">
        <v>3159.9343005600003</v>
      </c>
      <c r="Y149" s="109">
        <v>2780.7903017549997</v>
      </c>
    </row>
    <row r="150" spans="1:25" s="71" customFormat="1" ht="15.75" x14ac:dyDescent="0.25">
      <c r="A150" s="127">
        <v>31</v>
      </c>
      <c r="B150" s="109">
        <v>3039.6961310800002</v>
      </c>
      <c r="C150" s="109">
        <v>2794.1740063750003</v>
      </c>
      <c r="D150" s="109">
        <v>2753.15144551</v>
      </c>
      <c r="E150" s="109">
        <v>2704.67317138</v>
      </c>
      <c r="F150" s="109">
        <v>2658.5617903500001</v>
      </c>
      <c r="G150" s="109">
        <v>2641.8751939949998</v>
      </c>
      <c r="H150" s="109">
        <v>2661.8431648750002</v>
      </c>
      <c r="I150" s="109">
        <v>2741.8226344449999</v>
      </c>
      <c r="J150" s="109">
        <v>3027.549666035</v>
      </c>
      <c r="K150" s="109">
        <v>3154.3075501450003</v>
      </c>
      <c r="L150" s="109">
        <v>3188.4230866000003</v>
      </c>
      <c r="M150" s="109">
        <v>3214.7171172200001</v>
      </c>
      <c r="N150" s="109">
        <v>3303.0129884550001</v>
      </c>
      <c r="O150" s="109">
        <v>3236.9874295700001</v>
      </c>
      <c r="P150" s="109">
        <v>3226.9281338950004</v>
      </c>
      <c r="Q150" s="109">
        <v>3224.8947575499997</v>
      </c>
      <c r="R150" s="109">
        <v>3237.320946325</v>
      </c>
      <c r="S150" s="109">
        <v>3213.608980905</v>
      </c>
      <c r="T150" s="109">
        <v>3192.4468048700001</v>
      </c>
      <c r="U150" s="109">
        <v>3189.6280503600001</v>
      </c>
      <c r="V150" s="109">
        <v>3098.4381143800001</v>
      </c>
      <c r="W150" s="109">
        <v>3227.21861623</v>
      </c>
      <c r="X150" s="109">
        <v>3226.5408241149999</v>
      </c>
      <c r="Y150" s="109">
        <v>3091.2190904250001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3851.5475465549998</v>
      </c>
      <c r="C154" s="109">
        <v>3482.0324992249998</v>
      </c>
      <c r="D154" s="109">
        <v>3366.49584013</v>
      </c>
      <c r="E154" s="109">
        <v>3364.2472916850002</v>
      </c>
      <c r="F154" s="109">
        <v>3363.7093614349997</v>
      </c>
      <c r="G154" s="109">
        <v>3364.5162568099995</v>
      </c>
      <c r="H154" s="109">
        <v>3271.6479784500002</v>
      </c>
      <c r="I154" s="109">
        <v>3360.2343320199998</v>
      </c>
      <c r="J154" s="109">
        <v>3588.9730329249996</v>
      </c>
      <c r="K154" s="109">
        <v>3847.6206557300002</v>
      </c>
      <c r="L154" s="109">
        <v>3865.9102842299999</v>
      </c>
      <c r="M154" s="109">
        <v>3850.4609274500003</v>
      </c>
      <c r="N154" s="109">
        <v>3850.6976167599996</v>
      </c>
      <c r="O154" s="109">
        <v>3849.5894804449999</v>
      </c>
      <c r="P154" s="109">
        <v>3849.5464460250005</v>
      </c>
      <c r="Q154" s="109">
        <v>3848.9224469350002</v>
      </c>
      <c r="R154" s="109">
        <v>3848.9009297250004</v>
      </c>
      <c r="S154" s="109">
        <v>3848.2231376099999</v>
      </c>
      <c r="T154" s="109">
        <v>3606.34818</v>
      </c>
      <c r="U154" s="109">
        <v>3618.2364385249994</v>
      </c>
      <c r="V154" s="109">
        <v>3866.9323517049997</v>
      </c>
      <c r="W154" s="109">
        <v>3998.0905052600001</v>
      </c>
      <c r="X154" s="109">
        <v>3983.4265266450002</v>
      </c>
      <c r="Y154" s="109">
        <v>3944.7708588799997</v>
      </c>
    </row>
    <row r="155" spans="1:25" s="71" customFormat="1" ht="15.75" hidden="1" outlineLevel="1" x14ac:dyDescent="0.25">
      <c r="A155" s="123">
        <v>2</v>
      </c>
      <c r="B155" s="109">
        <v>3852.5911312400003</v>
      </c>
      <c r="C155" s="109">
        <v>3829.7936472449996</v>
      </c>
      <c r="D155" s="109">
        <v>3391.6602172249995</v>
      </c>
      <c r="E155" s="109">
        <v>3367.7438383099998</v>
      </c>
      <c r="F155" s="109">
        <v>3366.678736415</v>
      </c>
      <c r="G155" s="109">
        <v>3365.1187386900001</v>
      </c>
      <c r="H155" s="109">
        <v>3303.8807590300003</v>
      </c>
      <c r="I155" s="109">
        <v>3360.2020562049997</v>
      </c>
      <c r="J155" s="109">
        <v>3596.2243326950002</v>
      </c>
      <c r="K155" s="109">
        <v>3848.39527529</v>
      </c>
      <c r="L155" s="109">
        <v>3887.0939774749995</v>
      </c>
      <c r="M155" s="109">
        <v>3890.3000417650001</v>
      </c>
      <c r="N155" s="109">
        <v>3877.9168874100001</v>
      </c>
      <c r="O155" s="109">
        <v>3872.1717923399997</v>
      </c>
      <c r="P155" s="109">
        <v>3851.9886493599997</v>
      </c>
      <c r="Q155" s="109">
        <v>3853.3227163799997</v>
      </c>
      <c r="R155" s="109">
        <v>3850.772926995</v>
      </c>
      <c r="S155" s="109">
        <v>3847.8681036449998</v>
      </c>
      <c r="T155" s="109">
        <v>3625.9933927299999</v>
      </c>
      <c r="U155" s="109">
        <v>3651.1362526150001</v>
      </c>
      <c r="V155" s="109">
        <v>3882.9196387350003</v>
      </c>
      <c r="W155" s="109">
        <v>4016.8857881949998</v>
      </c>
      <c r="X155" s="109">
        <v>3999.7365718250003</v>
      </c>
      <c r="Y155" s="109">
        <v>3858.4868467799997</v>
      </c>
    </row>
    <row r="156" spans="1:25" s="71" customFormat="1" ht="15.75" hidden="1" outlineLevel="1" x14ac:dyDescent="0.25">
      <c r="A156" s="123">
        <v>3</v>
      </c>
      <c r="B156" s="109">
        <v>3869.7618648199996</v>
      </c>
      <c r="C156" s="109">
        <v>3831.751713355</v>
      </c>
      <c r="D156" s="109">
        <v>3499.7841974749999</v>
      </c>
      <c r="E156" s="109">
        <v>3428.0780951500001</v>
      </c>
      <c r="F156" s="109">
        <v>3412.5534281349996</v>
      </c>
      <c r="G156" s="109">
        <v>3417.7928687699996</v>
      </c>
      <c r="H156" s="109">
        <v>3371.0897644649999</v>
      </c>
      <c r="I156" s="109">
        <v>3527.9394667599995</v>
      </c>
      <c r="J156" s="109">
        <v>3843.2419034949999</v>
      </c>
      <c r="K156" s="109">
        <v>3953.6144321900001</v>
      </c>
      <c r="L156" s="109">
        <v>3987.2135556049998</v>
      </c>
      <c r="M156" s="109">
        <v>3986.5895565149995</v>
      </c>
      <c r="N156" s="109">
        <v>3960.41387055</v>
      </c>
      <c r="O156" s="109">
        <v>3952.183537725</v>
      </c>
      <c r="P156" s="109">
        <v>3948.06299201</v>
      </c>
      <c r="Q156" s="109">
        <v>3936.7772153649998</v>
      </c>
      <c r="R156" s="109">
        <v>3882.7797768699998</v>
      </c>
      <c r="S156" s="109">
        <v>3853.98974989</v>
      </c>
      <c r="T156" s="109">
        <v>3801.498516095</v>
      </c>
      <c r="U156" s="109">
        <v>3861.531531995</v>
      </c>
      <c r="V156" s="109">
        <v>3970.0535806299999</v>
      </c>
      <c r="W156" s="109">
        <v>4102.42745655</v>
      </c>
      <c r="X156" s="109">
        <v>4088.4089942350001</v>
      </c>
      <c r="Y156" s="109">
        <v>3965.9545521249997</v>
      </c>
    </row>
    <row r="157" spans="1:25" s="71" customFormat="1" ht="15.75" hidden="1" outlineLevel="1" x14ac:dyDescent="0.25">
      <c r="A157" s="123">
        <v>4</v>
      </c>
      <c r="B157" s="109">
        <v>3840.1003908349999</v>
      </c>
      <c r="C157" s="109">
        <v>3826.8242722650002</v>
      </c>
      <c r="D157" s="109">
        <v>3434.5009823349997</v>
      </c>
      <c r="E157" s="109">
        <v>3380.9984396699997</v>
      </c>
      <c r="F157" s="109">
        <v>3372.4453486950001</v>
      </c>
      <c r="G157" s="109">
        <v>3368.7228713650002</v>
      </c>
      <c r="H157" s="109">
        <v>3362.1601223150001</v>
      </c>
      <c r="I157" s="109">
        <v>3371.6922463450001</v>
      </c>
      <c r="J157" s="109">
        <v>3845.0278319249996</v>
      </c>
      <c r="K157" s="109">
        <v>3863.9844939349996</v>
      </c>
      <c r="L157" s="109">
        <v>3896.626101505</v>
      </c>
      <c r="M157" s="109">
        <v>3911.2255284899998</v>
      </c>
      <c r="N157" s="109">
        <v>3871.7737239550002</v>
      </c>
      <c r="O157" s="109">
        <v>3860.3588440499998</v>
      </c>
      <c r="P157" s="109">
        <v>3855.8832643700002</v>
      </c>
      <c r="Q157" s="109">
        <v>3853.9359568650002</v>
      </c>
      <c r="R157" s="109">
        <v>3852.1177526199999</v>
      </c>
      <c r="S157" s="109">
        <v>3851.8165116800001</v>
      </c>
      <c r="T157" s="109">
        <v>3847.782034805</v>
      </c>
      <c r="U157" s="109">
        <v>3701.86307519</v>
      </c>
      <c r="V157" s="109">
        <v>3880.6172972650002</v>
      </c>
      <c r="W157" s="109">
        <v>3984.2441806249999</v>
      </c>
      <c r="X157" s="109">
        <v>3969.4295815400001</v>
      </c>
      <c r="Y157" s="109">
        <v>3965.2982772200003</v>
      </c>
    </row>
    <row r="158" spans="1:25" s="71" customFormat="1" ht="15.75" hidden="1" outlineLevel="1" x14ac:dyDescent="0.25">
      <c r="A158" s="123">
        <v>5</v>
      </c>
      <c r="B158" s="109">
        <v>3836.2380516399999</v>
      </c>
      <c r="C158" s="109">
        <v>3488.1649040750003</v>
      </c>
      <c r="D158" s="109">
        <v>3366.6464606</v>
      </c>
      <c r="E158" s="109">
        <v>3368.8950090449998</v>
      </c>
      <c r="F158" s="109">
        <v>3366.5819089699999</v>
      </c>
      <c r="G158" s="109">
        <v>3362.9777762949998</v>
      </c>
      <c r="H158" s="109">
        <v>3371.9396942599997</v>
      </c>
      <c r="I158" s="109">
        <v>3858.9494667949998</v>
      </c>
      <c r="J158" s="109">
        <v>3990.376585475</v>
      </c>
      <c r="K158" s="109">
        <v>4001.6408449099999</v>
      </c>
      <c r="L158" s="109">
        <v>4005.1589087450002</v>
      </c>
      <c r="M158" s="109">
        <v>4015.2504802350004</v>
      </c>
      <c r="N158" s="109">
        <v>3996.8532656850002</v>
      </c>
      <c r="O158" s="109">
        <v>4010.1509014649996</v>
      </c>
      <c r="P158" s="109">
        <v>4013.5398620400001</v>
      </c>
      <c r="Q158" s="109">
        <v>4014.1315853149999</v>
      </c>
      <c r="R158" s="109">
        <v>4000.5434671999997</v>
      </c>
      <c r="S158" s="109">
        <v>3997.6924368749997</v>
      </c>
      <c r="T158" s="109">
        <v>3982.4152177750002</v>
      </c>
      <c r="U158" s="109">
        <v>3894.7218284199998</v>
      </c>
      <c r="V158" s="109">
        <v>3968.0739973099999</v>
      </c>
      <c r="W158" s="109">
        <v>4020.8126790199995</v>
      </c>
      <c r="X158" s="109">
        <v>3991.5923078400001</v>
      </c>
      <c r="Y158" s="109">
        <v>3953.2056051999998</v>
      </c>
    </row>
    <row r="159" spans="1:25" s="71" customFormat="1" ht="15.75" hidden="1" outlineLevel="1" x14ac:dyDescent="0.25">
      <c r="A159" s="123">
        <v>6</v>
      </c>
      <c r="B159" s="109">
        <v>3839.261219645</v>
      </c>
      <c r="C159" s="109">
        <v>3814.8822207150001</v>
      </c>
      <c r="D159" s="109">
        <v>3370.6809374750001</v>
      </c>
      <c r="E159" s="109">
        <v>3369.3576290600004</v>
      </c>
      <c r="F159" s="109">
        <v>3370.3796965349998</v>
      </c>
      <c r="G159" s="109">
        <v>3366.1085303500004</v>
      </c>
      <c r="H159" s="109">
        <v>3834.2261925050002</v>
      </c>
      <c r="I159" s="109">
        <v>3866.7494554199998</v>
      </c>
      <c r="J159" s="109">
        <v>3981.5222535599996</v>
      </c>
      <c r="K159" s="109">
        <v>3999.7365718250003</v>
      </c>
      <c r="L159" s="109">
        <v>4003.7925659100001</v>
      </c>
      <c r="M159" s="109">
        <v>4001.995878875</v>
      </c>
      <c r="N159" s="109">
        <v>3995.68057774</v>
      </c>
      <c r="O159" s="109">
        <v>3994.1851316450002</v>
      </c>
      <c r="P159" s="109">
        <v>3989.2038975300002</v>
      </c>
      <c r="Q159" s="109">
        <v>3985.7611439299999</v>
      </c>
      <c r="R159" s="109">
        <v>3984.2764564399995</v>
      </c>
      <c r="S159" s="109">
        <v>3983.0714926800001</v>
      </c>
      <c r="T159" s="109">
        <v>3981.489977745</v>
      </c>
      <c r="U159" s="109">
        <v>3895.1736898300001</v>
      </c>
      <c r="V159" s="109">
        <v>3950.3545748749998</v>
      </c>
      <c r="W159" s="109">
        <v>4019.1343366399997</v>
      </c>
      <c r="X159" s="109">
        <v>3988.676725885</v>
      </c>
      <c r="Y159" s="109">
        <v>3968.9239271050001</v>
      </c>
    </row>
    <row r="160" spans="1:25" s="71" customFormat="1" ht="15.75" hidden="1" outlineLevel="1" x14ac:dyDescent="0.25">
      <c r="A160" s="123">
        <v>7</v>
      </c>
      <c r="B160" s="109">
        <v>3831.170748685</v>
      </c>
      <c r="C160" s="109">
        <v>3415.5228031150004</v>
      </c>
      <c r="D160" s="109">
        <v>3371.0574886499999</v>
      </c>
      <c r="E160" s="109">
        <v>3369.6158355799998</v>
      </c>
      <c r="F160" s="109">
        <v>3369.3361118499997</v>
      </c>
      <c r="G160" s="109">
        <v>3370.3043862999998</v>
      </c>
      <c r="H160" s="109">
        <v>3609.6510717350002</v>
      </c>
      <c r="I160" s="109">
        <v>3970.4624076199998</v>
      </c>
      <c r="J160" s="109">
        <v>3968.859375475</v>
      </c>
      <c r="K160" s="109">
        <v>3982.2753559100001</v>
      </c>
      <c r="L160" s="109">
        <v>3982.36142475</v>
      </c>
      <c r="M160" s="109">
        <v>3982.2968731199999</v>
      </c>
      <c r="N160" s="109">
        <v>3982.6734242950001</v>
      </c>
      <c r="O160" s="109">
        <v>3982.2753559100001</v>
      </c>
      <c r="P160" s="109">
        <v>3982.5335624299996</v>
      </c>
      <c r="Q160" s="109">
        <v>3983.0176996549999</v>
      </c>
      <c r="R160" s="109">
        <v>3982.9531480249998</v>
      </c>
      <c r="S160" s="109">
        <v>3971.5167509100002</v>
      </c>
      <c r="T160" s="109">
        <v>3970.1504080750001</v>
      </c>
      <c r="U160" s="109">
        <v>3988.4938296</v>
      </c>
      <c r="V160" s="109">
        <v>3980.98432331</v>
      </c>
      <c r="W160" s="109">
        <v>3986.3959016250001</v>
      </c>
      <c r="X160" s="109">
        <v>3981.2963228549997</v>
      </c>
      <c r="Y160" s="109">
        <v>3965.64255258</v>
      </c>
    </row>
    <row r="161" spans="1:25" s="71" customFormat="1" ht="15.75" hidden="1" outlineLevel="1" x14ac:dyDescent="0.25">
      <c r="A161" s="123">
        <v>8</v>
      </c>
      <c r="B161" s="109">
        <v>3958.4558044400001</v>
      </c>
      <c r="C161" s="109">
        <v>3401.9884780249995</v>
      </c>
      <c r="D161" s="109">
        <v>3368.4431476349996</v>
      </c>
      <c r="E161" s="109">
        <v>3366.6357019949996</v>
      </c>
      <c r="F161" s="109">
        <v>3366.7002536249997</v>
      </c>
      <c r="G161" s="109">
        <v>3365.8933582499999</v>
      </c>
      <c r="H161" s="109">
        <v>3604.4439069150003</v>
      </c>
      <c r="I161" s="109">
        <v>3944.3620318900003</v>
      </c>
      <c r="J161" s="109">
        <v>3980.5754963199997</v>
      </c>
      <c r="K161" s="109">
        <v>4010.7533833449997</v>
      </c>
      <c r="L161" s="109">
        <v>4015.4764109399994</v>
      </c>
      <c r="M161" s="109">
        <v>4015.1321355800001</v>
      </c>
      <c r="N161" s="109">
        <v>3995.0888544649997</v>
      </c>
      <c r="O161" s="109">
        <v>3995.1103716749999</v>
      </c>
      <c r="P161" s="109">
        <v>3996.2400252000002</v>
      </c>
      <c r="Q161" s="109">
        <v>3993.9269251249998</v>
      </c>
      <c r="R161" s="109">
        <v>3982.0171493899998</v>
      </c>
      <c r="S161" s="109">
        <v>3909.8376684449995</v>
      </c>
      <c r="T161" s="109">
        <v>3872.3439300199998</v>
      </c>
      <c r="U161" s="109">
        <v>3828.0615118399996</v>
      </c>
      <c r="V161" s="109">
        <v>3860.0253272949999</v>
      </c>
      <c r="W161" s="109">
        <v>3977.5092938950002</v>
      </c>
      <c r="X161" s="109">
        <v>3866.372904245</v>
      </c>
      <c r="Y161" s="109">
        <v>3686.4029598050001</v>
      </c>
    </row>
    <row r="162" spans="1:25" s="71" customFormat="1" ht="15.75" hidden="1" outlineLevel="1" x14ac:dyDescent="0.25">
      <c r="A162" s="123">
        <v>9</v>
      </c>
      <c r="B162" s="109">
        <v>3839.3150126699998</v>
      </c>
      <c r="C162" s="109">
        <v>3380.5896126799998</v>
      </c>
      <c r="D162" s="109">
        <v>3367.4533559749998</v>
      </c>
      <c r="E162" s="109">
        <v>3357.22192262</v>
      </c>
      <c r="F162" s="109">
        <v>3352.38055037</v>
      </c>
      <c r="G162" s="109">
        <v>3331.5088566699997</v>
      </c>
      <c r="H162" s="109">
        <v>3345.0001473399998</v>
      </c>
      <c r="I162" s="109">
        <v>3541.9364118650001</v>
      </c>
      <c r="J162" s="109">
        <v>3833.5053659699997</v>
      </c>
      <c r="K162" s="109">
        <v>3865.9533186500003</v>
      </c>
      <c r="L162" s="109">
        <v>3878.9066790699999</v>
      </c>
      <c r="M162" s="109">
        <v>3866.6741451850003</v>
      </c>
      <c r="N162" s="109">
        <v>3856.6686425349999</v>
      </c>
      <c r="O162" s="109">
        <v>3856.3136085699998</v>
      </c>
      <c r="P162" s="109">
        <v>3850.8482372299995</v>
      </c>
      <c r="Q162" s="109">
        <v>3851.5152707399998</v>
      </c>
      <c r="R162" s="109">
        <v>3847.8681036449998</v>
      </c>
      <c r="S162" s="109">
        <v>3840.9825964450001</v>
      </c>
      <c r="T162" s="109">
        <v>3837.1310158549995</v>
      </c>
      <c r="U162" s="109">
        <v>3602.08777242</v>
      </c>
      <c r="V162" s="109">
        <v>3873.1077909750002</v>
      </c>
      <c r="W162" s="109">
        <v>3978.1870860099998</v>
      </c>
      <c r="X162" s="109">
        <v>3969.2682024649998</v>
      </c>
      <c r="Y162" s="109">
        <v>3854.0650601249999</v>
      </c>
    </row>
    <row r="163" spans="1:25" s="71" customFormat="1" ht="15.75" hidden="1" outlineLevel="1" x14ac:dyDescent="0.25">
      <c r="A163" s="123">
        <v>10</v>
      </c>
      <c r="B163" s="109">
        <v>3593.0397856149998</v>
      </c>
      <c r="C163" s="109">
        <v>3377.6632721200003</v>
      </c>
      <c r="D163" s="109">
        <v>3366.9799773550003</v>
      </c>
      <c r="E163" s="109">
        <v>3336.6622284650002</v>
      </c>
      <c r="F163" s="109">
        <v>3295.27387503</v>
      </c>
      <c r="G163" s="109">
        <v>3304.8490334799999</v>
      </c>
      <c r="H163" s="109">
        <v>3264.0739205300001</v>
      </c>
      <c r="I163" s="109">
        <v>3366.678736415</v>
      </c>
      <c r="J163" s="109">
        <v>3554.2765318000002</v>
      </c>
      <c r="K163" s="109">
        <v>3886.2548062850001</v>
      </c>
      <c r="L163" s="109">
        <v>3956.0136011049999</v>
      </c>
      <c r="M163" s="109">
        <v>3928.3747448599997</v>
      </c>
      <c r="N163" s="109">
        <v>3895.06610378</v>
      </c>
      <c r="O163" s="109">
        <v>3895.5179651899998</v>
      </c>
      <c r="P163" s="109">
        <v>3889.25645708</v>
      </c>
      <c r="Q163" s="109">
        <v>3893.9256916499999</v>
      </c>
      <c r="R163" s="109">
        <v>3828.9437174499999</v>
      </c>
      <c r="S163" s="109">
        <v>3732.11627245</v>
      </c>
      <c r="T163" s="109">
        <v>3677.7315241749998</v>
      </c>
      <c r="U163" s="109">
        <v>3677.9359376699999</v>
      </c>
      <c r="V163" s="109">
        <v>3878.3257143999999</v>
      </c>
      <c r="W163" s="109">
        <v>3968.5904103499997</v>
      </c>
      <c r="X163" s="109">
        <v>3929.36453652</v>
      </c>
      <c r="Y163" s="109">
        <v>3583.314006695</v>
      </c>
    </row>
    <row r="164" spans="1:25" s="71" customFormat="1" ht="15.75" hidden="1" outlineLevel="1" x14ac:dyDescent="0.25">
      <c r="A164" s="123">
        <v>11</v>
      </c>
      <c r="B164" s="109">
        <v>3448.4226172049998</v>
      </c>
      <c r="C164" s="109">
        <v>3319.4914948849996</v>
      </c>
      <c r="D164" s="109">
        <v>3247.731599535</v>
      </c>
      <c r="E164" s="109">
        <v>3184.9228635449999</v>
      </c>
      <c r="F164" s="109">
        <v>3120.3174405199998</v>
      </c>
      <c r="G164" s="109">
        <v>3163.5885498299999</v>
      </c>
      <c r="H164" s="109">
        <v>3176.11156605</v>
      </c>
      <c r="I164" s="109">
        <v>3275.1875594950002</v>
      </c>
      <c r="J164" s="109">
        <v>3462.7961134850002</v>
      </c>
      <c r="K164" s="109">
        <v>3607.0797651399998</v>
      </c>
      <c r="L164" s="109">
        <v>3802.5421007799996</v>
      </c>
      <c r="M164" s="109">
        <v>3814.3442904650001</v>
      </c>
      <c r="N164" s="109">
        <v>3800.2182420999998</v>
      </c>
      <c r="O164" s="109">
        <v>3800.7346551399996</v>
      </c>
      <c r="P164" s="109">
        <v>3737.205092615</v>
      </c>
      <c r="Q164" s="109">
        <v>3720.1527036899997</v>
      </c>
      <c r="R164" s="109">
        <v>3607.57466097</v>
      </c>
      <c r="S164" s="109">
        <v>3582.1090429349997</v>
      </c>
      <c r="T164" s="109">
        <v>3571.2643690949999</v>
      </c>
      <c r="U164" s="109">
        <v>3594.072611695</v>
      </c>
      <c r="V164" s="109">
        <v>3872.8603430599996</v>
      </c>
      <c r="W164" s="109">
        <v>3954.5396722200003</v>
      </c>
      <c r="X164" s="109">
        <v>3927.8152973999995</v>
      </c>
      <c r="Y164" s="109">
        <v>3556.8478383950005</v>
      </c>
    </row>
    <row r="165" spans="1:25" s="71" customFormat="1" ht="15.75" hidden="1" outlineLevel="1" x14ac:dyDescent="0.25">
      <c r="A165" s="123">
        <v>12</v>
      </c>
      <c r="B165" s="109">
        <v>3455.9213648899999</v>
      </c>
      <c r="C165" s="109">
        <v>3319.2870813899999</v>
      </c>
      <c r="D165" s="109">
        <v>3204.847800005</v>
      </c>
      <c r="E165" s="109">
        <v>3111.2264192949997</v>
      </c>
      <c r="F165" s="109">
        <v>3161.7273111650002</v>
      </c>
      <c r="G165" s="109">
        <v>3207.9570368499999</v>
      </c>
      <c r="H165" s="109">
        <v>3378.1904437649996</v>
      </c>
      <c r="I165" s="109">
        <v>3602.7870817450003</v>
      </c>
      <c r="J165" s="109">
        <v>3832.79529804</v>
      </c>
      <c r="K165" s="109">
        <v>4005.7721492299997</v>
      </c>
      <c r="L165" s="109">
        <v>4030.8289402749997</v>
      </c>
      <c r="M165" s="109">
        <v>4032.9376268550004</v>
      </c>
      <c r="N165" s="109">
        <v>4010.9685554449998</v>
      </c>
      <c r="O165" s="109">
        <v>4032.7116961499996</v>
      </c>
      <c r="P165" s="109">
        <v>4013.3462071499998</v>
      </c>
      <c r="Q165" s="109">
        <v>4010.0755912300001</v>
      </c>
      <c r="R165" s="109">
        <v>3930.4188798100004</v>
      </c>
      <c r="S165" s="109">
        <v>3801.9396188999999</v>
      </c>
      <c r="T165" s="109">
        <v>3765.5862926049995</v>
      </c>
      <c r="U165" s="109">
        <v>3789.2874994200001</v>
      </c>
      <c r="V165" s="109">
        <v>3869.7941406350001</v>
      </c>
      <c r="W165" s="109">
        <v>3995.1534060949998</v>
      </c>
      <c r="X165" s="109">
        <v>3922.8233046800005</v>
      </c>
      <c r="Y165" s="109">
        <v>3582.6254559750005</v>
      </c>
    </row>
    <row r="166" spans="1:25" s="71" customFormat="1" ht="15.75" hidden="1" outlineLevel="1" x14ac:dyDescent="0.25">
      <c r="A166" s="123">
        <v>13</v>
      </c>
      <c r="B166" s="109">
        <v>3355.8448211800001</v>
      </c>
      <c r="C166" s="109">
        <v>3060.1875971749996</v>
      </c>
      <c r="D166" s="109">
        <v>2933.2790925949998</v>
      </c>
      <c r="E166" s="109">
        <v>2854.8273449349999</v>
      </c>
      <c r="F166" s="109">
        <v>2919.4865609850003</v>
      </c>
      <c r="G166" s="109">
        <v>3097.4661634999998</v>
      </c>
      <c r="H166" s="109">
        <v>3218.7479176650004</v>
      </c>
      <c r="I166" s="109">
        <v>3498.9557848899994</v>
      </c>
      <c r="J166" s="109">
        <v>3753.0094833599996</v>
      </c>
      <c r="K166" s="109">
        <v>3963.5769004199997</v>
      </c>
      <c r="L166" s="109">
        <v>3986.2452811550002</v>
      </c>
      <c r="M166" s="109">
        <v>3980.87673726</v>
      </c>
      <c r="N166" s="109">
        <v>3949.9242306749998</v>
      </c>
      <c r="O166" s="109">
        <v>3961.4036622100002</v>
      </c>
      <c r="P166" s="109">
        <v>3958.5849077000003</v>
      </c>
      <c r="Q166" s="109">
        <v>3958.0792532650003</v>
      </c>
      <c r="R166" s="109">
        <v>3909.7731168150003</v>
      </c>
      <c r="S166" s="109">
        <v>3826.44772109</v>
      </c>
      <c r="T166" s="109">
        <v>3788.9109482449999</v>
      </c>
      <c r="U166" s="109">
        <v>3782.9937154949998</v>
      </c>
      <c r="V166" s="109">
        <v>3790.7721869100001</v>
      </c>
      <c r="W166" s="109">
        <v>3976.110675245</v>
      </c>
      <c r="X166" s="109">
        <v>3907.2448446400003</v>
      </c>
      <c r="Y166" s="109">
        <v>3593.8359223849998</v>
      </c>
    </row>
    <row r="167" spans="1:25" s="71" customFormat="1" ht="15.75" hidden="1" outlineLevel="1" x14ac:dyDescent="0.25">
      <c r="A167" s="123">
        <v>14</v>
      </c>
      <c r="B167" s="109">
        <v>3360.2450906250001</v>
      </c>
      <c r="C167" s="109">
        <v>3245.0419482849998</v>
      </c>
      <c r="D167" s="109">
        <v>3048.783475875</v>
      </c>
      <c r="E167" s="109">
        <v>3001.9405097049998</v>
      </c>
      <c r="F167" s="109">
        <v>2993.0539019749995</v>
      </c>
      <c r="G167" s="109">
        <v>3064.4802805700001</v>
      </c>
      <c r="H167" s="109">
        <v>3236.6825122</v>
      </c>
      <c r="I167" s="109">
        <v>3491.8873814049994</v>
      </c>
      <c r="J167" s="109">
        <v>3768.4480815349998</v>
      </c>
      <c r="K167" s="109">
        <v>3975.9385375649999</v>
      </c>
      <c r="L167" s="109">
        <v>3997.8322987400002</v>
      </c>
      <c r="M167" s="109">
        <v>3998.3056773600001</v>
      </c>
      <c r="N167" s="109">
        <v>3959.0690449249996</v>
      </c>
      <c r="O167" s="109">
        <v>3977.014398065</v>
      </c>
      <c r="P167" s="109">
        <v>3973.980471455</v>
      </c>
      <c r="Q167" s="109">
        <v>3968.0417214949998</v>
      </c>
      <c r="R167" s="109">
        <v>3933.8401162</v>
      </c>
      <c r="S167" s="109">
        <v>3884.6087397199999</v>
      </c>
      <c r="T167" s="109">
        <v>3796.5710750049998</v>
      </c>
      <c r="U167" s="109">
        <v>3748.7167999649996</v>
      </c>
      <c r="V167" s="109">
        <v>3689.0926110549999</v>
      </c>
      <c r="W167" s="109">
        <v>3975.6372966250001</v>
      </c>
      <c r="X167" s="109">
        <v>3938.1220409900002</v>
      </c>
      <c r="Y167" s="109">
        <v>3593.9435084349998</v>
      </c>
    </row>
    <row r="168" spans="1:25" s="71" customFormat="1" ht="15.75" hidden="1" outlineLevel="1" x14ac:dyDescent="0.25">
      <c r="A168" s="123">
        <v>15</v>
      </c>
      <c r="B168" s="109">
        <v>3358.9970924449999</v>
      </c>
      <c r="C168" s="109">
        <v>3195.6169169149998</v>
      </c>
      <c r="D168" s="109">
        <v>3050.3542322049998</v>
      </c>
      <c r="E168" s="109">
        <v>2991.1496288899998</v>
      </c>
      <c r="F168" s="109">
        <v>3000.6925115249996</v>
      </c>
      <c r="G168" s="109">
        <v>3132.5069399849999</v>
      </c>
      <c r="H168" s="109">
        <v>3282.75085881</v>
      </c>
      <c r="I168" s="109">
        <v>3557.9452161050003</v>
      </c>
      <c r="J168" s="109">
        <v>3867.4595233500004</v>
      </c>
      <c r="K168" s="109">
        <v>4021.1139199600002</v>
      </c>
      <c r="L168" s="109">
        <v>4035.8747260199998</v>
      </c>
      <c r="M168" s="109">
        <v>4033.1312817450003</v>
      </c>
      <c r="N168" s="109">
        <v>4029.5701834900001</v>
      </c>
      <c r="O168" s="109">
        <v>4029.7745969849993</v>
      </c>
      <c r="P168" s="109">
        <v>4022.0499185950002</v>
      </c>
      <c r="Q168" s="109">
        <v>4028.17156484</v>
      </c>
      <c r="R168" s="109">
        <v>4015.7023416450002</v>
      </c>
      <c r="S168" s="109">
        <v>3975.6910896499994</v>
      </c>
      <c r="T168" s="109">
        <v>3918.4768282599998</v>
      </c>
      <c r="U168" s="109">
        <v>3875.5284770999997</v>
      </c>
      <c r="V168" s="109">
        <v>3788.3407421800002</v>
      </c>
      <c r="W168" s="109">
        <v>4035.4658990299995</v>
      </c>
      <c r="X168" s="109">
        <v>3985.24473089</v>
      </c>
      <c r="Y168" s="109">
        <v>3647.392258075</v>
      </c>
    </row>
    <row r="169" spans="1:25" s="71" customFormat="1" ht="15.75" hidden="1" outlineLevel="1" x14ac:dyDescent="0.25">
      <c r="A169" s="123">
        <v>16</v>
      </c>
      <c r="B169" s="109">
        <v>3443.0217974949996</v>
      </c>
      <c r="C169" s="109">
        <v>3305.0104125549997</v>
      </c>
      <c r="D169" s="109">
        <v>3177.2412195750003</v>
      </c>
      <c r="E169" s="109">
        <v>3139.0158960099998</v>
      </c>
      <c r="F169" s="109">
        <v>3123.8570215649997</v>
      </c>
      <c r="G169" s="109">
        <v>3240.4587825549997</v>
      </c>
      <c r="H169" s="109">
        <v>3322.6975591749997</v>
      </c>
      <c r="I169" s="109">
        <v>3508.1974265849999</v>
      </c>
      <c r="J169" s="109">
        <v>3779.7768925999999</v>
      </c>
      <c r="K169" s="109">
        <v>4002.1572579499998</v>
      </c>
      <c r="L169" s="109">
        <v>4025.9552922100002</v>
      </c>
      <c r="M169" s="109">
        <v>4022.394193955</v>
      </c>
      <c r="N169" s="109">
        <v>4018.6609580200002</v>
      </c>
      <c r="O169" s="109">
        <v>4017.73571799</v>
      </c>
      <c r="P169" s="109">
        <v>4023.5346060849997</v>
      </c>
      <c r="Q169" s="109">
        <v>4018.1553035849997</v>
      </c>
      <c r="R169" s="109">
        <v>3992.6466511299996</v>
      </c>
      <c r="S169" s="109">
        <v>3931.6346021750001</v>
      </c>
      <c r="T169" s="109">
        <v>3863.2421501899998</v>
      </c>
      <c r="U169" s="109">
        <v>3842.833076505</v>
      </c>
      <c r="V169" s="109">
        <v>3737.7752986800006</v>
      </c>
      <c r="W169" s="109">
        <v>3984.7821108749999</v>
      </c>
      <c r="X169" s="109">
        <v>3909.4503586649998</v>
      </c>
      <c r="Y169" s="109">
        <v>3602.3997719649997</v>
      </c>
    </row>
    <row r="170" spans="1:25" s="71" customFormat="1" ht="15.75" hidden="1" outlineLevel="1" x14ac:dyDescent="0.25">
      <c r="A170" s="123">
        <v>17</v>
      </c>
      <c r="B170" s="109">
        <v>3630.5227654350001</v>
      </c>
      <c r="C170" s="109">
        <v>3428.2825086450002</v>
      </c>
      <c r="D170" s="109">
        <v>3366.1945991900002</v>
      </c>
      <c r="E170" s="109">
        <v>3321.95521543</v>
      </c>
      <c r="F170" s="109">
        <v>2996.22769045</v>
      </c>
      <c r="G170" s="109">
        <v>2378.9850043900001</v>
      </c>
      <c r="H170" s="109">
        <v>2378.9850043900001</v>
      </c>
      <c r="I170" s="109">
        <v>3362.0417776599998</v>
      </c>
      <c r="J170" s="109">
        <v>3558.8919733450002</v>
      </c>
      <c r="K170" s="109">
        <v>3877.16378506</v>
      </c>
      <c r="L170" s="109">
        <v>3981.4361847199998</v>
      </c>
      <c r="M170" s="109">
        <v>3991.5600320249996</v>
      </c>
      <c r="N170" s="109">
        <v>3994.9059581800002</v>
      </c>
      <c r="O170" s="109">
        <v>3985.0080415799998</v>
      </c>
      <c r="P170" s="109">
        <v>3988.1603128449997</v>
      </c>
      <c r="Q170" s="109">
        <v>3987.1812797900002</v>
      </c>
      <c r="R170" s="109">
        <v>3984.4270769100003</v>
      </c>
      <c r="S170" s="109">
        <v>3921.3924102149999</v>
      </c>
      <c r="T170" s="109">
        <v>3896.6798945299997</v>
      </c>
      <c r="U170" s="109">
        <v>3833.4192971299999</v>
      </c>
      <c r="V170" s="109">
        <v>3881.6608819500002</v>
      </c>
      <c r="W170" s="109">
        <v>4062.1902738500003</v>
      </c>
      <c r="X170" s="109">
        <v>3994.8951995750003</v>
      </c>
      <c r="Y170" s="109">
        <v>3623.5404307899998</v>
      </c>
    </row>
    <row r="171" spans="1:25" s="71" customFormat="1" ht="15.75" hidden="1" outlineLevel="1" x14ac:dyDescent="0.25">
      <c r="A171" s="123">
        <v>18</v>
      </c>
      <c r="B171" s="109">
        <v>3458.3420510149995</v>
      </c>
      <c r="C171" s="109">
        <v>3360.68619343</v>
      </c>
      <c r="D171" s="109">
        <v>3223.94432388</v>
      </c>
      <c r="E171" s="109">
        <v>3192.4323698349999</v>
      </c>
      <c r="F171" s="109">
        <v>2998.2180323750003</v>
      </c>
      <c r="G171" s="109">
        <v>2998.0458946950002</v>
      </c>
      <c r="H171" s="109">
        <v>2378.9419699699997</v>
      </c>
      <c r="I171" s="109">
        <v>2877.1191744950002</v>
      </c>
      <c r="J171" s="109">
        <v>3364.6453600700002</v>
      </c>
      <c r="K171" s="109">
        <v>3603.4971496749995</v>
      </c>
      <c r="L171" s="109">
        <v>3799.8632081349997</v>
      </c>
      <c r="M171" s="109">
        <v>3839.5947363999994</v>
      </c>
      <c r="N171" s="109">
        <v>3848.6104473900004</v>
      </c>
      <c r="O171" s="109">
        <v>3835.1514325349999</v>
      </c>
      <c r="P171" s="109">
        <v>3759.2709914699999</v>
      </c>
      <c r="Q171" s="109">
        <v>3782.0146824399999</v>
      </c>
      <c r="R171" s="109">
        <v>3679.4959353949998</v>
      </c>
      <c r="S171" s="109">
        <v>3611.2971382999999</v>
      </c>
      <c r="T171" s="109">
        <v>3630.5550412500002</v>
      </c>
      <c r="U171" s="109">
        <v>3627.9514588399998</v>
      </c>
      <c r="V171" s="109">
        <v>3812.54760343</v>
      </c>
      <c r="W171" s="109">
        <v>4051.6575995550002</v>
      </c>
      <c r="X171" s="109">
        <v>3958.7893211949995</v>
      </c>
      <c r="Y171" s="109">
        <v>3628.3602858300001</v>
      </c>
    </row>
    <row r="172" spans="1:25" s="71" customFormat="1" ht="15.75" hidden="1" outlineLevel="1" x14ac:dyDescent="0.25">
      <c r="A172" s="123">
        <v>19</v>
      </c>
      <c r="B172" s="109">
        <v>3450.4452349449998</v>
      </c>
      <c r="C172" s="109">
        <v>3319.5883223299998</v>
      </c>
      <c r="D172" s="109">
        <v>3181.1573517950001</v>
      </c>
      <c r="E172" s="109">
        <v>3083.081908615</v>
      </c>
      <c r="F172" s="109">
        <v>2381.3196216749998</v>
      </c>
      <c r="G172" s="109">
        <v>2390.7979526799995</v>
      </c>
      <c r="H172" s="109">
        <v>3220.8996386650001</v>
      </c>
      <c r="I172" s="109">
        <v>3451.7255089399996</v>
      </c>
      <c r="J172" s="109">
        <v>3806.4905088149999</v>
      </c>
      <c r="K172" s="109">
        <v>4029.61321791</v>
      </c>
      <c r="L172" s="109">
        <v>4039.2314107799994</v>
      </c>
      <c r="M172" s="109">
        <v>4062.0181361700002</v>
      </c>
      <c r="N172" s="109">
        <v>4043.9651969799997</v>
      </c>
      <c r="O172" s="109">
        <v>4062.8680659649999</v>
      </c>
      <c r="P172" s="109">
        <v>4048.2363631650001</v>
      </c>
      <c r="Q172" s="109">
        <v>4059.6620016749998</v>
      </c>
      <c r="R172" s="109">
        <v>4047.7845017549998</v>
      </c>
      <c r="S172" s="109">
        <v>4042.17926855</v>
      </c>
      <c r="T172" s="109">
        <v>4038.1555502800002</v>
      </c>
      <c r="U172" s="109">
        <v>4016.7889607500001</v>
      </c>
      <c r="V172" s="109">
        <v>3835.6678455749998</v>
      </c>
      <c r="W172" s="109">
        <v>4110.36730704</v>
      </c>
      <c r="X172" s="109">
        <v>3978.8326023099999</v>
      </c>
      <c r="Y172" s="109">
        <v>3622.0557432999999</v>
      </c>
    </row>
    <row r="173" spans="1:25" s="71" customFormat="1" ht="15.75" hidden="1" outlineLevel="1" x14ac:dyDescent="0.25">
      <c r="A173" s="123">
        <v>20</v>
      </c>
      <c r="B173" s="109">
        <v>3424.0328596699997</v>
      </c>
      <c r="C173" s="109">
        <v>3303.7839315850001</v>
      </c>
      <c r="D173" s="109">
        <v>3257.8124124200003</v>
      </c>
      <c r="E173" s="109">
        <v>3198.7584295750003</v>
      </c>
      <c r="F173" s="109">
        <v>3147.6120214050002</v>
      </c>
      <c r="G173" s="109">
        <v>3262.0513027900001</v>
      </c>
      <c r="H173" s="109">
        <v>3313.9508133099998</v>
      </c>
      <c r="I173" s="109">
        <v>3517.3529994399996</v>
      </c>
      <c r="J173" s="109">
        <v>3885.9643239500001</v>
      </c>
      <c r="K173" s="109">
        <v>4007.9238702299999</v>
      </c>
      <c r="L173" s="109">
        <v>4042.3836820450001</v>
      </c>
      <c r="M173" s="109">
        <v>4020.8664720449997</v>
      </c>
      <c r="N173" s="109">
        <v>3986.6110737250001</v>
      </c>
      <c r="O173" s="109">
        <v>3991.42017016</v>
      </c>
      <c r="P173" s="109">
        <v>3997.2405754649999</v>
      </c>
      <c r="Q173" s="109">
        <v>4019.9950250400002</v>
      </c>
      <c r="R173" s="109">
        <v>3986.2022467349998</v>
      </c>
      <c r="S173" s="109">
        <v>3939.2194187</v>
      </c>
      <c r="T173" s="109">
        <v>3902.7800235650002</v>
      </c>
      <c r="U173" s="109">
        <v>3840.7028727149996</v>
      </c>
      <c r="V173" s="109">
        <v>3799.87396674</v>
      </c>
      <c r="W173" s="109">
        <v>4042.4267164649996</v>
      </c>
      <c r="X173" s="109">
        <v>3912.979181105</v>
      </c>
      <c r="Y173" s="109">
        <v>3573.566710565</v>
      </c>
    </row>
    <row r="174" spans="1:25" s="71" customFormat="1" ht="15.75" hidden="1" outlineLevel="1" x14ac:dyDescent="0.25">
      <c r="A174" s="123">
        <v>21</v>
      </c>
      <c r="B174" s="109">
        <v>3363.5049479399995</v>
      </c>
      <c r="C174" s="109">
        <v>3174.6591543750001</v>
      </c>
      <c r="D174" s="109">
        <v>2978.572819645</v>
      </c>
      <c r="E174" s="109">
        <v>2926.9315156450002</v>
      </c>
      <c r="F174" s="109">
        <v>2381.8575519249998</v>
      </c>
      <c r="G174" s="109">
        <v>3107.5684935949998</v>
      </c>
      <c r="H174" s="109">
        <v>3160.3824855399998</v>
      </c>
      <c r="I174" s="109">
        <v>3385.2911230649997</v>
      </c>
      <c r="J174" s="109">
        <v>3705.8975520650001</v>
      </c>
      <c r="K174" s="109">
        <v>3894.0225190950005</v>
      </c>
      <c r="L174" s="109">
        <v>3943.8348602450001</v>
      </c>
      <c r="M174" s="109">
        <v>3944.6525142250002</v>
      </c>
      <c r="N174" s="109">
        <v>3930.5695002799994</v>
      </c>
      <c r="O174" s="109">
        <v>3954.2814656999999</v>
      </c>
      <c r="P174" s="109">
        <v>4001.4471900199997</v>
      </c>
      <c r="Q174" s="109">
        <v>4029.29045976</v>
      </c>
      <c r="R174" s="109">
        <v>3973.2381277100003</v>
      </c>
      <c r="S174" s="109">
        <v>3906.4917422900003</v>
      </c>
      <c r="T174" s="109">
        <v>3859.8531896149998</v>
      </c>
      <c r="U174" s="109">
        <v>3732.0624794250002</v>
      </c>
      <c r="V174" s="109">
        <v>3679.4744181850001</v>
      </c>
      <c r="W174" s="109">
        <v>3933.6787371249998</v>
      </c>
      <c r="X174" s="109">
        <v>3799.7233462699996</v>
      </c>
      <c r="Y174" s="109">
        <v>3455.372676035</v>
      </c>
    </row>
    <row r="175" spans="1:25" s="71" customFormat="1" ht="15.75" hidden="1" outlineLevel="1" x14ac:dyDescent="0.25">
      <c r="A175" s="123">
        <v>22</v>
      </c>
      <c r="B175" s="109">
        <v>3359.5457812999998</v>
      </c>
      <c r="C175" s="109">
        <v>3184.9981737800003</v>
      </c>
      <c r="D175" s="109">
        <v>3112.3130383999996</v>
      </c>
      <c r="E175" s="109">
        <v>3054.0767095350002</v>
      </c>
      <c r="F175" s="109">
        <v>3036.368045705</v>
      </c>
      <c r="G175" s="109">
        <v>3147.0633325499998</v>
      </c>
      <c r="H175" s="109">
        <v>3050.2358875499999</v>
      </c>
      <c r="I175" s="109">
        <v>3385.6461570300003</v>
      </c>
      <c r="J175" s="109">
        <v>3740.0130885199997</v>
      </c>
      <c r="K175" s="109">
        <v>3890.9670752749998</v>
      </c>
      <c r="L175" s="109">
        <v>3942.5330690400001</v>
      </c>
      <c r="M175" s="109">
        <v>3924.7060605549996</v>
      </c>
      <c r="N175" s="109">
        <v>3915.2707639700002</v>
      </c>
      <c r="O175" s="109">
        <v>3929.9992942149997</v>
      </c>
      <c r="P175" s="109">
        <v>3998.8974006349995</v>
      </c>
      <c r="Q175" s="109">
        <v>4014.0885508949996</v>
      </c>
      <c r="R175" s="109">
        <v>3973.0982658450002</v>
      </c>
      <c r="S175" s="109">
        <v>3915.0771090799999</v>
      </c>
      <c r="T175" s="109">
        <v>3883.0272247850003</v>
      </c>
      <c r="U175" s="109">
        <v>3804.1236157149997</v>
      </c>
      <c r="V175" s="109">
        <v>3718.1623617650002</v>
      </c>
      <c r="W175" s="109">
        <v>3917.59462265</v>
      </c>
      <c r="X175" s="109">
        <v>3848.4167924999997</v>
      </c>
      <c r="Y175" s="109">
        <v>3510.3706647949998</v>
      </c>
    </row>
    <row r="176" spans="1:25" s="71" customFormat="1" ht="15.75" hidden="1" outlineLevel="1" x14ac:dyDescent="0.25">
      <c r="A176" s="123">
        <v>23</v>
      </c>
      <c r="B176" s="109">
        <v>3366.9046671199999</v>
      </c>
      <c r="C176" s="109">
        <v>3222.6640498849997</v>
      </c>
      <c r="D176" s="109">
        <v>3097.1649225600004</v>
      </c>
      <c r="E176" s="109">
        <v>3039.0469383500003</v>
      </c>
      <c r="F176" s="109">
        <v>3015.7437999200001</v>
      </c>
      <c r="G176" s="109">
        <v>3122.3723340750003</v>
      </c>
      <c r="H176" s="109">
        <v>3196.1763643749996</v>
      </c>
      <c r="I176" s="109">
        <v>3414.188736095</v>
      </c>
      <c r="J176" s="109">
        <v>3688.6084738300001</v>
      </c>
      <c r="K176" s="109">
        <v>3895.5072065849999</v>
      </c>
      <c r="L176" s="109">
        <v>3950.2792646400003</v>
      </c>
      <c r="M176" s="109">
        <v>3947.2238208199997</v>
      </c>
      <c r="N176" s="109">
        <v>3945.7821677499996</v>
      </c>
      <c r="O176" s="109">
        <v>3976.2397785049998</v>
      </c>
      <c r="P176" s="109">
        <v>4010.2046944900003</v>
      </c>
      <c r="Q176" s="109">
        <v>4019.833645965</v>
      </c>
      <c r="R176" s="109">
        <v>4015.0353081349995</v>
      </c>
      <c r="S176" s="109">
        <v>3996.6058177699997</v>
      </c>
      <c r="T176" s="109">
        <v>3879.1541269850004</v>
      </c>
      <c r="U176" s="109">
        <v>3830.44992215</v>
      </c>
      <c r="V176" s="109">
        <v>3725.4244201399997</v>
      </c>
      <c r="W176" s="109">
        <v>3933.7648059649996</v>
      </c>
      <c r="X176" s="109">
        <v>3854.129611755</v>
      </c>
      <c r="Y176" s="109">
        <v>3481.7204996800001</v>
      </c>
    </row>
    <row r="177" spans="1:25" s="71" customFormat="1" ht="15.75" hidden="1" outlineLevel="1" x14ac:dyDescent="0.25">
      <c r="A177" s="123">
        <v>24</v>
      </c>
      <c r="B177" s="109">
        <v>3660.1196877900002</v>
      </c>
      <c r="C177" s="109">
        <v>3448.0568246349999</v>
      </c>
      <c r="D177" s="109">
        <v>3440.030905305</v>
      </c>
      <c r="E177" s="109">
        <v>3402.2251673350002</v>
      </c>
      <c r="F177" s="109">
        <v>3379.2125112400004</v>
      </c>
      <c r="G177" s="109">
        <v>3586.4232435399999</v>
      </c>
      <c r="H177" s="109">
        <v>3592.9321995649998</v>
      </c>
      <c r="I177" s="109">
        <v>3590.931099035</v>
      </c>
      <c r="J177" s="109">
        <v>3811.4071912999998</v>
      </c>
      <c r="K177" s="109">
        <v>3964.3407613750001</v>
      </c>
      <c r="L177" s="109">
        <v>4012.5070359599999</v>
      </c>
      <c r="M177" s="109">
        <v>3958.9722174799999</v>
      </c>
      <c r="N177" s="109">
        <v>4002.50153331</v>
      </c>
      <c r="O177" s="109">
        <v>4094.4553302450004</v>
      </c>
      <c r="P177" s="109">
        <v>4022.3081251150002</v>
      </c>
      <c r="Q177" s="109">
        <v>4092.8200222850001</v>
      </c>
      <c r="R177" s="109">
        <v>4022.1682632499997</v>
      </c>
      <c r="S177" s="109">
        <v>4022.6093660550005</v>
      </c>
      <c r="T177" s="109">
        <v>4009.3117302749997</v>
      </c>
      <c r="U177" s="109">
        <v>3954.7333271099997</v>
      </c>
      <c r="V177" s="109">
        <v>3906.8575348599998</v>
      </c>
      <c r="W177" s="109">
        <v>4029.0537704499998</v>
      </c>
      <c r="X177" s="109">
        <v>3936.0456302250004</v>
      </c>
      <c r="Y177" s="109">
        <v>3603.8091492200001</v>
      </c>
    </row>
    <row r="178" spans="1:25" s="71" customFormat="1" ht="15.75" hidden="1" outlineLevel="1" x14ac:dyDescent="0.25">
      <c r="A178" s="123">
        <v>25</v>
      </c>
      <c r="B178" s="109">
        <v>3457.90094821</v>
      </c>
      <c r="C178" s="109">
        <v>3419.60031441</v>
      </c>
      <c r="D178" s="109">
        <v>3366.2268750049998</v>
      </c>
      <c r="E178" s="109">
        <v>3329.5077561399999</v>
      </c>
      <c r="F178" s="109">
        <v>3105.9977372649996</v>
      </c>
      <c r="G178" s="109">
        <v>3076.1641256000003</v>
      </c>
      <c r="H178" s="109">
        <v>3157.3593175350002</v>
      </c>
      <c r="I178" s="109">
        <v>3555.8688053399997</v>
      </c>
      <c r="J178" s="109">
        <v>3438.5354592099998</v>
      </c>
      <c r="K178" s="109">
        <v>3657.0534853650001</v>
      </c>
      <c r="L178" s="109">
        <v>3881.499502875</v>
      </c>
      <c r="M178" s="109">
        <v>3897.3684452499997</v>
      </c>
      <c r="N178" s="109">
        <v>3922.0486851199998</v>
      </c>
      <c r="O178" s="109">
        <v>3931.4839817049997</v>
      </c>
      <c r="P178" s="109">
        <v>3908.4175325850001</v>
      </c>
      <c r="Q178" s="109">
        <v>3921.42468603</v>
      </c>
      <c r="R178" s="109">
        <v>3901.3276118899994</v>
      </c>
      <c r="S178" s="109">
        <v>3892.796038125</v>
      </c>
      <c r="T178" s="109">
        <v>3898.0785131800003</v>
      </c>
      <c r="U178" s="109">
        <v>3884.4796364600002</v>
      </c>
      <c r="V178" s="109">
        <v>3883.08101781</v>
      </c>
      <c r="W178" s="109">
        <v>4024.6104665849998</v>
      </c>
      <c r="X178" s="109">
        <v>3945.8467193799997</v>
      </c>
      <c r="Y178" s="109">
        <v>3693.3315014249997</v>
      </c>
    </row>
    <row r="179" spans="1:25" s="71" customFormat="1" ht="15.75" hidden="1" outlineLevel="1" x14ac:dyDescent="0.25">
      <c r="A179" s="123">
        <v>26</v>
      </c>
      <c r="B179" s="109">
        <v>3564.8414819099999</v>
      </c>
      <c r="C179" s="109">
        <v>3371.12204028</v>
      </c>
      <c r="D179" s="109">
        <v>3243.4927091649997</v>
      </c>
      <c r="E179" s="109">
        <v>3118.1226851000001</v>
      </c>
      <c r="F179" s="109">
        <v>3094.7334778300001</v>
      </c>
      <c r="G179" s="109">
        <v>3231.0234859699995</v>
      </c>
      <c r="H179" s="109">
        <v>3353.0798596950003</v>
      </c>
      <c r="I179" s="109">
        <v>3518.7623766950001</v>
      </c>
      <c r="J179" s="109">
        <v>3871.3756555700002</v>
      </c>
      <c r="K179" s="109">
        <v>4008.6554553700003</v>
      </c>
      <c r="L179" s="109">
        <v>4049.6349818150002</v>
      </c>
      <c r="M179" s="109">
        <v>4045.137884925</v>
      </c>
      <c r="N179" s="109">
        <v>4029.0537704499998</v>
      </c>
      <c r="O179" s="109">
        <v>4040.1458922049997</v>
      </c>
      <c r="P179" s="109">
        <v>4041.3400973600001</v>
      </c>
      <c r="Q179" s="109">
        <v>4077.5320445799998</v>
      </c>
      <c r="R179" s="109">
        <v>4045.3100226050001</v>
      </c>
      <c r="S179" s="109">
        <v>4036.4234148750002</v>
      </c>
      <c r="T179" s="109">
        <v>3992.2163069300004</v>
      </c>
      <c r="U179" s="109">
        <v>3933.0977724549998</v>
      </c>
      <c r="V179" s="109">
        <v>3842.3489392799993</v>
      </c>
      <c r="W179" s="109">
        <v>4019.6184738649999</v>
      </c>
      <c r="X179" s="109">
        <v>3903.554643125</v>
      </c>
      <c r="Y179" s="109">
        <v>3499.55826677</v>
      </c>
    </row>
    <row r="180" spans="1:25" s="71" customFormat="1" ht="15.75" hidden="1" outlineLevel="1" x14ac:dyDescent="0.25">
      <c r="A180" s="123">
        <v>27</v>
      </c>
      <c r="B180" s="109">
        <v>3406.9051605099999</v>
      </c>
      <c r="C180" s="109">
        <v>3350.7775182249998</v>
      </c>
      <c r="D180" s="109">
        <v>3230.3672110649995</v>
      </c>
      <c r="E180" s="109">
        <v>3190.4635451200002</v>
      </c>
      <c r="F180" s="109">
        <v>3153.1419443750001</v>
      </c>
      <c r="G180" s="109">
        <v>3162.3297930449999</v>
      </c>
      <c r="H180" s="109">
        <v>3357.7706114749999</v>
      </c>
      <c r="I180" s="109">
        <v>3450.0794423749999</v>
      </c>
      <c r="J180" s="109">
        <v>3851.8487874950001</v>
      </c>
      <c r="K180" s="109">
        <v>4018.3812342900001</v>
      </c>
      <c r="L180" s="109">
        <v>4054.5193884849996</v>
      </c>
      <c r="M180" s="109">
        <v>4051.7329097900001</v>
      </c>
      <c r="N180" s="109">
        <v>4048.1933287450001</v>
      </c>
      <c r="O180" s="109">
        <v>4045.7080909900001</v>
      </c>
      <c r="P180" s="109">
        <v>4045.17016074</v>
      </c>
      <c r="Q180" s="109">
        <v>4052.2385642250001</v>
      </c>
      <c r="R180" s="109">
        <v>4047.8920878050003</v>
      </c>
      <c r="S180" s="109">
        <v>4007.8593185999998</v>
      </c>
      <c r="T180" s="109">
        <v>3977.014398065</v>
      </c>
      <c r="U180" s="109">
        <v>3896.22803312</v>
      </c>
      <c r="V180" s="109">
        <v>3845.7163826449996</v>
      </c>
      <c r="W180" s="109">
        <v>4029.3442527850002</v>
      </c>
      <c r="X180" s="109">
        <v>3918.4337938399999</v>
      </c>
      <c r="Y180" s="109">
        <v>3553.02853362</v>
      </c>
    </row>
    <row r="181" spans="1:25" s="71" customFormat="1" ht="15.75" hidden="1" outlineLevel="1" x14ac:dyDescent="0.25">
      <c r="A181" s="123">
        <v>28</v>
      </c>
      <c r="B181" s="109">
        <v>3463.7428707250001</v>
      </c>
      <c r="C181" s="109">
        <v>3370.7992821299999</v>
      </c>
      <c r="D181" s="109">
        <v>3272.7345975549997</v>
      </c>
      <c r="E181" s="109">
        <v>3224.987908565</v>
      </c>
      <c r="F181" s="109">
        <v>3209.3556555</v>
      </c>
      <c r="G181" s="109">
        <v>3234.81051493</v>
      </c>
      <c r="H181" s="109">
        <v>3341.0194634899999</v>
      </c>
      <c r="I181" s="109">
        <v>3464.9263172749997</v>
      </c>
      <c r="J181" s="109">
        <v>3863.1668399549999</v>
      </c>
      <c r="K181" s="109">
        <v>3966.0191037549998</v>
      </c>
      <c r="L181" s="109">
        <v>4029.3980458099995</v>
      </c>
      <c r="M181" s="109">
        <v>4049.6349818150002</v>
      </c>
      <c r="N181" s="109">
        <v>4037.2841032750002</v>
      </c>
      <c r="O181" s="109">
        <v>4051.8082200250001</v>
      </c>
      <c r="P181" s="109">
        <v>4053.6909759</v>
      </c>
      <c r="Q181" s="109">
        <v>4065.7298548950002</v>
      </c>
      <c r="R181" s="109">
        <v>4048.0211910649996</v>
      </c>
      <c r="S181" s="109">
        <v>4025.7723959250002</v>
      </c>
      <c r="T181" s="109">
        <v>3972.1515086050003</v>
      </c>
      <c r="U181" s="109">
        <v>3924.0390270449998</v>
      </c>
      <c r="V181" s="109">
        <v>3902.7047133299998</v>
      </c>
      <c r="W181" s="109">
        <v>4032.7332133599994</v>
      </c>
      <c r="X181" s="109">
        <v>3912.0969754950002</v>
      </c>
      <c r="Y181" s="109">
        <v>3613.49189372</v>
      </c>
    </row>
    <row r="182" spans="1:25" s="71" customFormat="1" ht="15.75" hidden="1" outlineLevel="1" x14ac:dyDescent="0.25">
      <c r="A182" s="123">
        <v>29</v>
      </c>
      <c r="B182" s="109">
        <v>3402.6447529299999</v>
      </c>
      <c r="C182" s="109">
        <v>3328.1521719100001</v>
      </c>
      <c r="D182" s="109">
        <v>3155.1645621150001</v>
      </c>
      <c r="E182" s="109">
        <v>2382.3847235700005</v>
      </c>
      <c r="F182" s="109">
        <v>2378.8881769450004</v>
      </c>
      <c r="G182" s="109">
        <v>2959.36870972</v>
      </c>
      <c r="H182" s="109">
        <v>3282.460376475</v>
      </c>
      <c r="I182" s="109">
        <v>3452.8444038600005</v>
      </c>
      <c r="J182" s="109">
        <v>3848.0725171399999</v>
      </c>
      <c r="K182" s="109">
        <v>4047.3433989499999</v>
      </c>
      <c r="L182" s="109">
        <v>4050.65704929</v>
      </c>
      <c r="M182" s="109">
        <v>4054.1535959150001</v>
      </c>
      <c r="N182" s="109">
        <v>4054.3902852250003</v>
      </c>
      <c r="O182" s="109">
        <v>4058.4785551249997</v>
      </c>
      <c r="P182" s="109">
        <v>4060.3505523949998</v>
      </c>
      <c r="Q182" s="109">
        <v>4063.5566166850003</v>
      </c>
      <c r="R182" s="109">
        <v>4051.0120832550001</v>
      </c>
      <c r="S182" s="109">
        <v>3956.6698760099998</v>
      </c>
      <c r="T182" s="109">
        <v>3934.3134948199995</v>
      </c>
      <c r="U182" s="109">
        <v>3856.9268490550003</v>
      </c>
      <c r="V182" s="109">
        <v>3851.0526507249997</v>
      </c>
      <c r="W182" s="109">
        <v>3995.9065084450003</v>
      </c>
      <c r="X182" s="109">
        <v>3887.5350802799994</v>
      </c>
      <c r="Y182" s="109">
        <v>3566.4337554499998</v>
      </c>
    </row>
    <row r="183" spans="1:25" s="71" customFormat="1" ht="15.75" collapsed="1" x14ac:dyDescent="0.25">
      <c r="A183" s="123">
        <v>30</v>
      </c>
      <c r="B183" s="109">
        <v>3524.937815965</v>
      </c>
      <c r="C183" s="109">
        <v>3406.894401905</v>
      </c>
      <c r="D183" s="109">
        <v>3367.4641145799997</v>
      </c>
      <c r="E183" s="109">
        <v>3279.9966559300001</v>
      </c>
      <c r="F183" s="109">
        <v>3269.4532230300001</v>
      </c>
      <c r="G183" s="109">
        <v>3361.5683990399998</v>
      </c>
      <c r="H183" s="109">
        <v>3368.2494927450002</v>
      </c>
      <c r="I183" s="109">
        <v>3602.1630826549999</v>
      </c>
      <c r="J183" s="109">
        <v>3913.6354560099999</v>
      </c>
      <c r="K183" s="109">
        <v>4031.6035598349999</v>
      </c>
      <c r="L183" s="109">
        <v>4070.011779685</v>
      </c>
      <c r="M183" s="109">
        <v>4074.6379798349999</v>
      </c>
      <c r="N183" s="109">
        <v>4081.5342456400003</v>
      </c>
      <c r="O183" s="109">
        <v>4108.4092409300001</v>
      </c>
      <c r="P183" s="109">
        <v>4114.5416457800002</v>
      </c>
      <c r="Q183" s="109">
        <v>4136.1987176450002</v>
      </c>
      <c r="R183" s="109">
        <v>4188.2058142149999</v>
      </c>
      <c r="S183" s="109">
        <v>4136.79044092</v>
      </c>
      <c r="T183" s="109">
        <v>4089.1943724000002</v>
      </c>
      <c r="U183" s="109">
        <v>4028.4190127549996</v>
      </c>
      <c r="V183" s="109">
        <v>3905.3836059750001</v>
      </c>
      <c r="W183" s="109">
        <v>4024.23391541</v>
      </c>
      <c r="X183" s="109">
        <v>3996.58430056</v>
      </c>
      <c r="Y183" s="109">
        <v>3617.4403017550003</v>
      </c>
    </row>
    <row r="184" spans="1:25" s="71" customFormat="1" ht="15.75" x14ac:dyDescent="0.25">
      <c r="A184" s="127">
        <v>31</v>
      </c>
      <c r="B184" s="109">
        <v>3876.3461310799999</v>
      </c>
      <c r="C184" s="109">
        <v>3630.824006375</v>
      </c>
      <c r="D184" s="109">
        <v>3589.8014455099997</v>
      </c>
      <c r="E184" s="109">
        <v>3541.3231713799996</v>
      </c>
      <c r="F184" s="109">
        <v>3495.2117903500002</v>
      </c>
      <c r="G184" s="109">
        <v>3478.5251939950003</v>
      </c>
      <c r="H184" s="109">
        <v>3498.4931648749998</v>
      </c>
      <c r="I184" s="109">
        <v>3578.472634445</v>
      </c>
      <c r="J184" s="109">
        <v>3864.1996660350001</v>
      </c>
      <c r="K184" s="109">
        <v>3990.9575501449999</v>
      </c>
      <c r="L184" s="109">
        <v>4025.0730866000004</v>
      </c>
      <c r="M184" s="109">
        <v>4051.3671172200002</v>
      </c>
      <c r="N184" s="109">
        <v>4139.6629884550002</v>
      </c>
      <c r="O184" s="109">
        <v>4073.6374295699998</v>
      </c>
      <c r="P184" s="109">
        <v>4063.5781338950001</v>
      </c>
      <c r="Q184" s="109">
        <v>4061.5447575500002</v>
      </c>
      <c r="R184" s="109">
        <v>4073.9709463250001</v>
      </c>
      <c r="S184" s="109">
        <v>4050.2589809049996</v>
      </c>
      <c r="T184" s="109">
        <v>4029.0968048700001</v>
      </c>
      <c r="U184" s="109">
        <v>4026.2780503599997</v>
      </c>
      <c r="V184" s="109">
        <v>3935.0881143800002</v>
      </c>
      <c r="W184" s="109">
        <v>4063.86861623</v>
      </c>
      <c r="X184" s="109">
        <v>4063.1908241150004</v>
      </c>
      <c r="Y184" s="109">
        <v>3927.8690904249997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4728.137546555</v>
      </c>
      <c r="C188" s="109">
        <v>4358.622499225</v>
      </c>
      <c r="D188" s="109">
        <v>4243.0858401300002</v>
      </c>
      <c r="E188" s="109">
        <v>4240.8372916850003</v>
      </c>
      <c r="F188" s="109">
        <v>4240.2993614350007</v>
      </c>
      <c r="G188" s="109">
        <v>4241.1062568099996</v>
      </c>
      <c r="H188" s="109">
        <v>4148.2379784499999</v>
      </c>
      <c r="I188" s="109">
        <v>4236.8243320199999</v>
      </c>
      <c r="J188" s="109">
        <v>4465.5630329249998</v>
      </c>
      <c r="K188" s="109">
        <v>4724.2106557300003</v>
      </c>
      <c r="L188" s="109">
        <v>4742.50028423</v>
      </c>
      <c r="M188" s="109">
        <v>4727.05092745</v>
      </c>
      <c r="N188" s="109">
        <v>4727.2876167599998</v>
      </c>
      <c r="O188" s="109">
        <v>4726.1794804450001</v>
      </c>
      <c r="P188" s="109">
        <v>4726.1364460250006</v>
      </c>
      <c r="Q188" s="109">
        <v>4725.5124469350003</v>
      </c>
      <c r="R188" s="109">
        <v>4725.4909297250006</v>
      </c>
      <c r="S188" s="109">
        <v>4724.81313761</v>
      </c>
      <c r="T188" s="109">
        <v>4482.9381800000001</v>
      </c>
      <c r="U188" s="109">
        <v>4494.8264385249995</v>
      </c>
      <c r="V188" s="109">
        <v>4743.5223517049999</v>
      </c>
      <c r="W188" s="109">
        <v>4874.6805052600002</v>
      </c>
      <c r="X188" s="109">
        <v>4860.0165266450003</v>
      </c>
      <c r="Y188" s="109">
        <v>4821.3608588799998</v>
      </c>
    </row>
    <row r="189" spans="1:25" s="71" customFormat="1" ht="15.75" hidden="1" outlineLevel="1" x14ac:dyDescent="0.25">
      <c r="A189" s="123">
        <v>2</v>
      </c>
      <c r="B189" s="109">
        <v>4729.1811312400005</v>
      </c>
      <c r="C189" s="109">
        <v>4706.3836472450002</v>
      </c>
      <c r="D189" s="109">
        <v>4268.2502172249997</v>
      </c>
      <c r="E189" s="109">
        <v>4244.3338383099999</v>
      </c>
      <c r="F189" s="109">
        <v>4243.2687364150006</v>
      </c>
      <c r="G189" s="109">
        <v>4241.7087386900002</v>
      </c>
      <c r="H189" s="109">
        <v>4180.4707590300004</v>
      </c>
      <c r="I189" s="109">
        <v>4236.7920562050003</v>
      </c>
      <c r="J189" s="109">
        <v>4472.8143326950003</v>
      </c>
      <c r="K189" s="109">
        <v>4724.9852752900006</v>
      </c>
      <c r="L189" s="109">
        <v>4763.6839774749997</v>
      </c>
      <c r="M189" s="109">
        <v>4766.8900417650002</v>
      </c>
      <c r="N189" s="109">
        <v>4754.5068874099998</v>
      </c>
      <c r="O189" s="109">
        <v>4748.7617923400003</v>
      </c>
      <c r="P189" s="109">
        <v>4728.5786493599999</v>
      </c>
      <c r="Q189" s="109">
        <v>4729.9127163800003</v>
      </c>
      <c r="R189" s="109">
        <v>4727.3629269949997</v>
      </c>
      <c r="S189" s="109">
        <v>4724.4581036449999</v>
      </c>
      <c r="T189" s="109">
        <v>4502.58339273</v>
      </c>
      <c r="U189" s="109">
        <v>4527.7262526150007</v>
      </c>
      <c r="V189" s="109">
        <v>4759.5096387350004</v>
      </c>
      <c r="W189" s="109">
        <v>4893.475788195</v>
      </c>
      <c r="X189" s="109">
        <v>4876.3265718250004</v>
      </c>
      <c r="Y189" s="109">
        <v>4735.0768467799999</v>
      </c>
    </row>
    <row r="190" spans="1:25" s="71" customFormat="1" ht="15.75" hidden="1" outlineLevel="1" x14ac:dyDescent="0.25">
      <c r="A190" s="123">
        <v>3</v>
      </c>
      <c r="B190" s="109">
        <v>4746.3518648199997</v>
      </c>
      <c r="C190" s="109">
        <v>4708.3417133550001</v>
      </c>
      <c r="D190" s="109">
        <v>4376.3741974750001</v>
      </c>
      <c r="E190" s="109">
        <v>4304.6680951500002</v>
      </c>
      <c r="F190" s="109">
        <v>4289.1434281350002</v>
      </c>
      <c r="G190" s="109">
        <v>4294.3828687699997</v>
      </c>
      <c r="H190" s="109">
        <v>4247.6797644650005</v>
      </c>
      <c r="I190" s="109">
        <v>4404.5294667600001</v>
      </c>
      <c r="J190" s="109">
        <v>4719.831903495</v>
      </c>
      <c r="K190" s="109">
        <v>4830.2044321900003</v>
      </c>
      <c r="L190" s="109">
        <v>4863.8035556049999</v>
      </c>
      <c r="M190" s="109">
        <v>4863.1795565149996</v>
      </c>
      <c r="N190" s="109">
        <v>4837.0038705500001</v>
      </c>
      <c r="O190" s="109">
        <v>4828.7735377250001</v>
      </c>
      <c r="P190" s="109">
        <v>4824.6529920100002</v>
      </c>
      <c r="Q190" s="109">
        <v>4813.3672153650004</v>
      </c>
      <c r="R190" s="109">
        <v>4759.3697768700004</v>
      </c>
      <c r="S190" s="109">
        <v>4730.5797498900001</v>
      </c>
      <c r="T190" s="109">
        <v>4678.0885160950002</v>
      </c>
      <c r="U190" s="109">
        <v>4738.1215319950006</v>
      </c>
      <c r="V190" s="109">
        <v>4846.6435806299996</v>
      </c>
      <c r="W190" s="109">
        <v>4979.0174565500001</v>
      </c>
      <c r="X190" s="109">
        <v>4964.9989942350003</v>
      </c>
      <c r="Y190" s="109">
        <v>4842.5445521250003</v>
      </c>
    </row>
    <row r="191" spans="1:25" s="71" customFormat="1" ht="15.75" hidden="1" outlineLevel="1" x14ac:dyDescent="0.25">
      <c r="A191" s="123">
        <v>4</v>
      </c>
      <c r="B191" s="109">
        <v>4716.6903908349996</v>
      </c>
      <c r="C191" s="109">
        <v>4703.4142722650004</v>
      </c>
      <c r="D191" s="109">
        <v>4311.0909823350003</v>
      </c>
      <c r="E191" s="109">
        <v>4257.5884396700003</v>
      </c>
      <c r="F191" s="109">
        <v>4249.0353486949998</v>
      </c>
      <c r="G191" s="109">
        <v>4245.3128713650003</v>
      </c>
      <c r="H191" s="109">
        <v>4238.7501223150002</v>
      </c>
      <c r="I191" s="109">
        <v>4248.2822463450002</v>
      </c>
      <c r="J191" s="109">
        <v>4721.6178319250002</v>
      </c>
      <c r="K191" s="109">
        <v>4740.5744939349997</v>
      </c>
      <c r="L191" s="109">
        <v>4773.2161015050006</v>
      </c>
      <c r="M191" s="109">
        <v>4787.8155284900004</v>
      </c>
      <c r="N191" s="109">
        <v>4748.3637239550008</v>
      </c>
      <c r="O191" s="109">
        <v>4736.9488440499999</v>
      </c>
      <c r="P191" s="109">
        <v>4732.4732643700008</v>
      </c>
      <c r="Q191" s="109">
        <v>4730.5259568649999</v>
      </c>
      <c r="R191" s="109">
        <v>4728.7077526200001</v>
      </c>
      <c r="S191" s="109">
        <v>4728.4065116800002</v>
      </c>
      <c r="T191" s="109">
        <v>4724.3720348050001</v>
      </c>
      <c r="U191" s="109">
        <v>4578.4530751900002</v>
      </c>
      <c r="V191" s="109">
        <v>4757.2072972650003</v>
      </c>
      <c r="W191" s="109">
        <v>4860.834180625</v>
      </c>
      <c r="X191" s="109">
        <v>4846.0195815400002</v>
      </c>
      <c r="Y191" s="109">
        <v>4841.8882772200004</v>
      </c>
    </row>
    <row r="192" spans="1:25" s="71" customFormat="1" ht="15.75" hidden="1" outlineLevel="1" x14ac:dyDescent="0.25">
      <c r="A192" s="123">
        <v>5</v>
      </c>
      <c r="B192" s="109">
        <v>4712.82805164</v>
      </c>
      <c r="C192" s="109">
        <v>4364.754904075</v>
      </c>
      <c r="D192" s="109">
        <v>4243.2364606000001</v>
      </c>
      <c r="E192" s="109">
        <v>4245.485009045</v>
      </c>
      <c r="F192" s="109">
        <v>4243.17190897</v>
      </c>
      <c r="G192" s="109">
        <v>4239.5677762949999</v>
      </c>
      <c r="H192" s="109">
        <v>4248.5296942599998</v>
      </c>
      <c r="I192" s="109">
        <v>4735.5394667950004</v>
      </c>
      <c r="J192" s="109">
        <v>4866.9665854750001</v>
      </c>
      <c r="K192" s="109">
        <v>4878.2308449100001</v>
      </c>
      <c r="L192" s="109">
        <v>4881.7489087450003</v>
      </c>
      <c r="M192" s="109">
        <v>4891.8404802350005</v>
      </c>
      <c r="N192" s="109">
        <v>4873.4432656850004</v>
      </c>
      <c r="O192" s="109">
        <v>4886.7409014650002</v>
      </c>
      <c r="P192" s="109">
        <v>4890.1298620400003</v>
      </c>
      <c r="Q192" s="109">
        <v>4890.7215853150001</v>
      </c>
      <c r="R192" s="109">
        <v>4877.1334672000003</v>
      </c>
      <c r="S192" s="109">
        <v>4874.2824368749998</v>
      </c>
      <c r="T192" s="109">
        <v>4859.0052177750003</v>
      </c>
      <c r="U192" s="109">
        <v>4771.3118284200009</v>
      </c>
      <c r="V192" s="109">
        <v>4844.66399731</v>
      </c>
      <c r="W192" s="109">
        <v>4897.4026790200005</v>
      </c>
      <c r="X192" s="109">
        <v>4868.1823078400002</v>
      </c>
      <c r="Y192" s="109">
        <v>4829.7956052</v>
      </c>
    </row>
    <row r="193" spans="1:25" s="71" customFormat="1" ht="15.75" hidden="1" outlineLevel="1" x14ac:dyDescent="0.25">
      <c r="A193" s="123">
        <v>6</v>
      </c>
      <c r="B193" s="109">
        <v>4715.8512196450001</v>
      </c>
      <c r="C193" s="109">
        <v>4691.4722207150007</v>
      </c>
      <c r="D193" s="109">
        <v>4247.2709374750002</v>
      </c>
      <c r="E193" s="109">
        <v>4245.9476290600005</v>
      </c>
      <c r="F193" s="109">
        <v>4246.9696965349995</v>
      </c>
      <c r="G193" s="109">
        <v>4242.6985303500005</v>
      </c>
      <c r="H193" s="109">
        <v>4710.8161925050008</v>
      </c>
      <c r="I193" s="109">
        <v>4743.3394554200004</v>
      </c>
      <c r="J193" s="109">
        <v>4858.1122535599998</v>
      </c>
      <c r="K193" s="109">
        <v>4876.3265718250004</v>
      </c>
      <c r="L193" s="109">
        <v>4880.3825659100003</v>
      </c>
      <c r="M193" s="109">
        <v>4878.5858788750002</v>
      </c>
      <c r="N193" s="109">
        <v>4872.2705777400006</v>
      </c>
      <c r="O193" s="109">
        <v>4870.7751316450003</v>
      </c>
      <c r="P193" s="109">
        <v>4865.7938975300003</v>
      </c>
      <c r="Q193" s="109">
        <v>4862.35114393</v>
      </c>
      <c r="R193" s="109">
        <v>4860.8664564399996</v>
      </c>
      <c r="S193" s="109">
        <v>4859.6614926800003</v>
      </c>
      <c r="T193" s="109">
        <v>4858.0799777450002</v>
      </c>
      <c r="U193" s="109">
        <v>4771.7636898300007</v>
      </c>
      <c r="V193" s="109">
        <v>4826.9445748750004</v>
      </c>
      <c r="W193" s="109">
        <v>4895.7243366399998</v>
      </c>
      <c r="X193" s="109">
        <v>4865.2667258849997</v>
      </c>
      <c r="Y193" s="109">
        <v>4845.5139271050002</v>
      </c>
    </row>
    <row r="194" spans="1:25" s="71" customFormat="1" ht="15.75" hidden="1" outlineLevel="1" x14ac:dyDescent="0.25">
      <c r="A194" s="123">
        <v>7</v>
      </c>
      <c r="B194" s="109">
        <v>4707.7607486850002</v>
      </c>
      <c r="C194" s="109">
        <v>4292.1128031150001</v>
      </c>
      <c r="D194" s="109">
        <v>4247.64748865</v>
      </c>
      <c r="E194" s="109">
        <v>4246.20583558</v>
      </c>
      <c r="F194" s="109">
        <v>4245.9261118499999</v>
      </c>
      <c r="G194" s="109">
        <v>4246.8943863000004</v>
      </c>
      <c r="H194" s="109">
        <v>4486.2410717350003</v>
      </c>
      <c r="I194" s="109">
        <v>4847.0524076199999</v>
      </c>
      <c r="J194" s="109">
        <v>4845.4493754750001</v>
      </c>
      <c r="K194" s="109">
        <v>4858.8653559100003</v>
      </c>
      <c r="L194" s="109">
        <v>4858.9514247500001</v>
      </c>
      <c r="M194" s="109">
        <v>4858.88687312</v>
      </c>
      <c r="N194" s="109">
        <v>4859.2634242950007</v>
      </c>
      <c r="O194" s="109">
        <v>4858.8653559100003</v>
      </c>
      <c r="P194" s="109">
        <v>4859.1235624299998</v>
      </c>
      <c r="Q194" s="109">
        <v>4859.607699655</v>
      </c>
      <c r="R194" s="109">
        <v>4859.5431480249999</v>
      </c>
      <c r="S194" s="109">
        <v>4848.1067509100003</v>
      </c>
      <c r="T194" s="109">
        <v>4846.7404080750002</v>
      </c>
      <c r="U194" s="109">
        <v>4865.0838296000002</v>
      </c>
      <c r="V194" s="109">
        <v>4857.5743233100002</v>
      </c>
      <c r="W194" s="109">
        <v>4862.9859016250002</v>
      </c>
      <c r="X194" s="109">
        <v>4857.8863228549999</v>
      </c>
      <c r="Y194" s="109">
        <v>4842.2325525800006</v>
      </c>
    </row>
    <row r="195" spans="1:25" s="71" customFormat="1" ht="15.75" hidden="1" outlineLevel="1" x14ac:dyDescent="0.25">
      <c r="A195" s="123">
        <v>8</v>
      </c>
      <c r="B195" s="109">
        <v>4835.0458044400002</v>
      </c>
      <c r="C195" s="109">
        <v>4278.5784780249996</v>
      </c>
      <c r="D195" s="109">
        <v>4245.0331476350002</v>
      </c>
      <c r="E195" s="109">
        <v>4243.2257019950002</v>
      </c>
      <c r="F195" s="109">
        <v>4243.2902536250003</v>
      </c>
      <c r="G195" s="109">
        <v>4242.4833582499996</v>
      </c>
      <c r="H195" s="109">
        <v>4481.0339069150004</v>
      </c>
      <c r="I195" s="109">
        <v>4820.9520318900004</v>
      </c>
      <c r="J195" s="109">
        <v>4857.1654963199999</v>
      </c>
      <c r="K195" s="109">
        <v>4887.3433833449999</v>
      </c>
      <c r="L195" s="109">
        <v>4892.0664109399995</v>
      </c>
      <c r="M195" s="109">
        <v>4891.7221355800002</v>
      </c>
      <c r="N195" s="109">
        <v>4871.6788544649999</v>
      </c>
      <c r="O195" s="109">
        <v>4871.7003716750005</v>
      </c>
      <c r="P195" s="109">
        <v>4872.8300252000008</v>
      </c>
      <c r="Q195" s="109">
        <v>4870.5169251249999</v>
      </c>
      <c r="R195" s="109">
        <v>4858.6071493900008</v>
      </c>
      <c r="S195" s="109">
        <v>4786.4276684449997</v>
      </c>
      <c r="T195" s="109">
        <v>4748.9339300199999</v>
      </c>
      <c r="U195" s="109">
        <v>4704.6515118400002</v>
      </c>
      <c r="V195" s="109">
        <v>4736.6153272949996</v>
      </c>
      <c r="W195" s="109">
        <v>4854.0992938950003</v>
      </c>
      <c r="X195" s="109">
        <v>4742.9629042449997</v>
      </c>
      <c r="Y195" s="109">
        <v>4562.9929598050003</v>
      </c>
    </row>
    <row r="196" spans="1:25" s="71" customFormat="1" ht="15.75" hidden="1" outlineLevel="1" x14ac:dyDescent="0.25">
      <c r="A196" s="123">
        <v>9</v>
      </c>
      <c r="B196" s="109">
        <v>4715.9050126700004</v>
      </c>
      <c r="C196" s="109">
        <v>4257.17961268</v>
      </c>
      <c r="D196" s="109">
        <v>4244.0433559749999</v>
      </c>
      <c r="E196" s="109">
        <v>4233.8119226199997</v>
      </c>
      <c r="F196" s="109">
        <v>4228.9705503700006</v>
      </c>
      <c r="G196" s="109">
        <v>4208.0988566699998</v>
      </c>
      <c r="H196" s="109">
        <v>4221.5901473400008</v>
      </c>
      <c r="I196" s="109">
        <v>4418.5264118650002</v>
      </c>
      <c r="J196" s="109">
        <v>4710.0953659699999</v>
      </c>
      <c r="K196" s="109">
        <v>4742.5433186500004</v>
      </c>
      <c r="L196" s="109">
        <v>4755.49667907</v>
      </c>
      <c r="M196" s="109">
        <v>4743.2641451850004</v>
      </c>
      <c r="N196" s="109">
        <v>4733.258642535</v>
      </c>
      <c r="O196" s="109">
        <v>4732.90360857</v>
      </c>
      <c r="P196" s="109">
        <v>4727.4382372299997</v>
      </c>
      <c r="Q196" s="109">
        <v>4728.1052707399995</v>
      </c>
      <c r="R196" s="109">
        <v>4724.4581036449999</v>
      </c>
      <c r="S196" s="109">
        <v>4717.5725964450003</v>
      </c>
      <c r="T196" s="109">
        <v>4713.7210158549997</v>
      </c>
      <c r="U196" s="109">
        <v>4478.6777724200001</v>
      </c>
      <c r="V196" s="109">
        <v>4749.6977909750003</v>
      </c>
      <c r="W196" s="109">
        <v>4854.7770860099999</v>
      </c>
      <c r="X196" s="109">
        <v>4845.8582024650004</v>
      </c>
      <c r="Y196" s="109">
        <v>4730.6550601250001</v>
      </c>
    </row>
    <row r="197" spans="1:25" s="71" customFormat="1" ht="15.75" hidden="1" outlineLevel="1" x14ac:dyDescent="0.25">
      <c r="A197" s="123">
        <v>10</v>
      </c>
      <c r="B197" s="109">
        <v>4469.6297856150004</v>
      </c>
      <c r="C197" s="109">
        <v>4254.2532721200005</v>
      </c>
      <c r="D197" s="109">
        <v>4243.5699773550004</v>
      </c>
      <c r="E197" s="109">
        <v>4213.2522284650004</v>
      </c>
      <c r="F197" s="109">
        <v>4171.8638750299997</v>
      </c>
      <c r="G197" s="109">
        <v>4181.43903348</v>
      </c>
      <c r="H197" s="109">
        <v>4140.6639205299998</v>
      </c>
      <c r="I197" s="109">
        <v>4243.2687364150006</v>
      </c>
      <c r="J197" s="109">
        <v>4430.8665318000003</v>
      </c>
      <c r="K197" s="109">
        <v>4762.8448062850002</v>
      </c>
      <c r="L197" s="109">
        <v>4832.6036011050001</v>
      </c>
      <c r="M197" s="109">
        <v>4804.9647448599999</v>
      </c>
      <c r="N197" s="109">
        <v>4771.6561037800002</v>
      </c>
      <c r="O197" s="109">
        <v>4772.10796519</v>
      </c>
      <c r="P197" s="109">
        <v>4765.8464570800006</v>
      </c>
      <c r="Q197" s="109">
        <v>4770.51569165</v>
      </c>
      <c r="R197" s="109">
        <v>4705.53371745</v>
      </c>
      <c r="S197" s="109">
        <v>4608.7062724500001</v>
      </c>
      <c r="T197" s="109">
        <v>4554.3215241750004</v>
      </c>
      <c r="U197" s="109">
        <v>4554.5259376699996</v>
      </c>
      <c r="V197" s="109">
        <v>4754.9157144000001</v>
      </c>
      <c r="W197" s="109">
        <v>4845.1804103499999</v>
      </c>
      <c r="X197" s="109">
        <v>4805.9545365200001</v>
      </c>
      <c r="Y197" s="109">
        <v>4459.9040066950001</v>
      </c>
    </row>
    <row r="198" spans="1:25" s="71" customFormat="1" ht="15.75" hidden="1" outlineLevel="1" x14ac:dyDescent="0.25">
      <c r="A198" s="123">
        <v>11</v>
      </c>
      <c r="B198" s="109">
        <v>4325.0126172050004</v>
      </c>
      <c r="C198" s="109">
        <v>4196.0814948850002</v>
      </c>
      <c r="D198" s="109">
        <v>4124.3215995350001</v>
      </c>
      <c r="E198" s="109">
        <v>4061.5128635450001</v>
      </c>
      <c r="F198" s="109">
        <v>3996.9074405199999</v>
      </c>
      <c r="G198" s="109">
        <v>4040.1785498300001</v>
      </c>
      <c r="H198" s="109">
        <v>4052.7015660500001</v>
      </c>
      <c r="I198" s="109">
        <v>4151.7775594949999</v>
      </c>
      <c r="J198" s="109">
        <v>4339.3861134850004</v>
      </c>
      <c r="K198" s="109">
        <v>4483.66976514</v>
      </c>
      <c r="L198" s="109">
        <v>4679.1321007799997</v>
      </c>
      <c r="M198" s="109">
        <v>4690.9342904650002</v>
      </c>
      <c r="N198" s="109">
        <v>4676.8082420999999</v>
      </c>
      <c r="O198" s="109">
        <v>4677.3246551400007</v>
      </c>
      <c r="P198" s="109">
        <v>4613.7950926150006</v>
      </c>
      <c r="Q198" s="109">
        <v>4596.7427036899999</v>
      </c>
      <c r="R198" s="109">
        <v>4484.1646609700001</v>
      </c>
      <c r="S198" s="109">
        <v>4458.6990429349999</v>
      </c>
      <c r="T198" s="109">
        <v>4447.854369095</v>
      </c>
      <c r="U198" s="109">
        <v>4470.6626116950001</v>
      </c>
      <c r="V198" s="109">
        <v>4749.4503430599998</v>
      </c>
      <c r="W198" s="109">
        <v>4831.1296722200004</v>
      </c>
      <c r="X198" s="109">
        <v>4804.4052973999997</v>
      </c>
      <c r="Y198" s="109">
        <v>4433.4378383950007</v>
      </c>
    </row>
    <row r="199" spans="1:25" s="71" customFormat="1" ht="15.75" hidden="1" outlineLevel="1" x14ac:dyDescent="0.25">
      <c r="A199" s="123">
        <v>12</v>
      </c>
      <c r="B199" s="109">
        <v>4332.5113648900006</v>
      </c>
      <c r="C199" s="109">
        <v>4195.8770813900001</v>
      </c>
      <c r="D199" s="109">
        <v>4081.4378000050001</v>
      </c>
      <c r="E199" s="109">
        <v>3987.8164192949998</v>
      </c>
      <c r="F199" s="109">
        <v>4038.3173111650003</v>
      </c>
      <c r="G199" s="109">
        <v>4084.54703685</v>
      </c>
      <c r="H199" s="109">
        <v>4254.7804437650002</v>
      </c>
      <c r="I199" s="109">
        <v>4479.3770817450004</v>
      </c>
      <c r="J199" s="109">
        <v>4709.3852980400006</v>
      </c>
      <c r="K199" s="109">
        <v>4882.3621492299999</v>
      </c>
      <c r="L199" s="109">
        <v>4907.4189402749998</v>
      </c>
      <c r="M199" s="109">
        <v>4909.5276268550006</v>
      </c>
      <c r="N199" s="109">
        <v>4887.5585554449999</v>
      </c>
      <c r="O199" s="109">
        <v>4909.3016961499998</v>
      </c>
      <c r="P199" s="109">
        <v>4889.93620715</v>
      </c>
      <c r="Q199" s="109">
        <v>4886.6655912300002</v>
      </c>
      <c r="R199" s="109">
        <v>4807.0088798100005</v>
      </c>
      <c r="S199" s="109">
        <v>4678.5296189000001</v>
      </c>
      <c r="T199" s="109">
        <v>4642.1762926049996</v>
      </c>
      <c r="U199" s="109">
        <v>4665.8774994200003</v>
      </c>
      <c r="V199" s="109">
        <v>4746.3841406350002</v>
      </c>
      <c r="W199" s="109">
        <v>4871.743406095</v>
      </c>
      <c r="X199" s="109">
        <v>4799.4133046800007</v>
      </c>
      <c r="Y199" s="109">
        <v>4459.2154559750006</v>
      </c>
    </row>
    <row r="200" spans="1:25" s="71" customFormat="1" ht="15.75" hidden="1" outlineLevel="1" x14ac:dyDescent="0.25">
      <c r="A200" s="123">
        <v>13</v>
      </c>
      <c r="B200" s="109">
        <v>4232.4348211800007</v>
      </c>
      <c r="C200" s="109">
        <v>3936.7775971750002</v>
      </c>
      <c r="D200" s="109">
        <v>3809.8690925950004</v>
      </c>
      <c r="E200" s="109">
        <v>3731.4173449350001</v>
      </c>
      <c r="F200" s="109">
        <v>3796.0765609850005</v>
      </c>
      <c r="G200" s="109">
        <v>3974.0561634999999</v>
      </c>
      <c r="H200" s="109">
        <v>4095.3379176650005</v>
      </c>
      <c r="I200" s="109">
        <v>4375.5457848900005</v>
      </c>
      <c r="J200" s="109">
        <v>4629.5994833599998</v>
      </c>
      <c r="K200" s="109">
        <v>4840.1669004199994</v>
      </c>
      <c r="L200" s="109">
        <v>4862.8352811550003</v>
      </c>
      <c r="M200" s="109">
        <v>4857.4667372599997</v>
      </c>
      <c r="N200" s="109">
        <v>4826.5142306750004</v>
      </c>
      <c r="O200" s="109">
        <v>4837.9936622100004</v>
      </c>
      <c r="P200" s="109">
        <v>4835.1749077000004</v>
      </c>
      <c r="Q200" s="109">
        <v>4834.6692532650004</v>
      </c>
      <c r="R200" s="109">
        <v>4786.3631168150005</v>
      </c>
      <c r="S200" s="109">
        <v>4703.0377210900006</v>
      </c>
      <c r="T200" s="109">
        <v>4665.5009482450005</v>
      </c>
      <c r="U200" s="109">
        <v>4659.5837154950004</v>
      </c>
      <c r="V200" s="109">
        <v>4667.3621869100007</v>
      </c>
      <c r="W200" s="109">
        <v>4852.7006752449997</v>
      </c>
      <c r="X200" s="109">
        <v>4783.8348446400005</v>
      </c>
      <c r="Y200" s="109">
        <v>4470.4259223850004</v>
      </c>
    </row>
    <row r="201" spans="1:25" s="71" customFormat="1" ht="15.75" hidden="1" outlineLevel="1" x14ac:dyDescent="0.25">
      <c r="A201" s="123">
        <v>14</v>
      </c>
      <c r="B201" s="109">
        <v>4236.8350906249998</v>
      </c>
      <c r="C201" s="109">
        <v>4121.6319482849995</v>
      </c>
      <c r="D201" s="109">
        <v>3925.3734758750002</v>
      </c>
      <c r="E201" s="109">
        <v>3878.530509705</v>
      </c>
      <c r="F201" s="109">
        <v>3869.6439019749996</v>
      </c>
      <c r="G201" s="109">
        <v>3941.0702805700003</v>
      </c>
      <c r="H201" s="109">
        <v>4113.2725122000002</v>
      </c>
      <c r="I201" s="109">
        <v>4368.4773814049995</v>
      </c>
      <c r="J201" s="109">
        <v>4645.0380815349999</v>
      </c>
      <c r="K201" s="109">
        <v>4852.5285375650001</v>
      </c>
      <c r="L201" s="109">
        <v>4874.4222987400008</v>
      </c>
      <c r="M201" s="109">
        <v>4874.8956773600003</v>
      </c>
      <c r="N201" s="109">
        <v>4835.6590449249998</v>
      </c>
      <c r="O201" s="109">
        <v>4853.6043980650002</v>
      </c>
      <c r="P201" s="109">
        <v>4850.5704714550002</v>
      </c>
      <c r="Q201" s="109">
        <v>4844.6317214949995</v>
      </c>
      <c r="R201" s="109">
        <v>4810.4301162000002</v>
      </c>
      <c r="S201" s="109">
        <v>4761.19873972</v>
      </c>
      <c r="T201" s="109">
        <v>4673.1610750050004</v>
      </c>
      <c r="U201" s="109">
        <v>4625.3067999649993</v>
      </c>
      <c r="V201" s="109">
        <v>4565.6826110550001</v>
      </c>
      <c r="W201" s="109">
        <v>4852.2272966250002</v>
      </c>
      <c r="X201" s="109">
        <v>4814.7120409899999</v>
      </c>
      <c r="Y201" s="109">
        <v>4470.5335084349999</v>
      </c>
    </row>
    <row r="202" spans="1:25" s="71" customFormat="1" ht="15.75" hidden="1" outlineLevel="1" x14ac:dyDescent="0.25">
      <c r="A202" s="123">
        <v>15</v>
      </c>
      <c r="B202" s="109">
        <v>4235.5870924450001</v>
      </c>
      <c r="C202" s="109">
        <v>4072.206916915</v>
      </c>
      <c r="D202" s="109">
        <v>3926.9442322049999</v>
      </c>
      <c r="E202" s="109">
        <v>3867.7396288899999</v>
      </c>
      <c r="F202" s="109">
        <v>3877.2825115249998</v>
      </c>
      <c r="G202" s="109">
        <v>4009.0969399850001</v>
      </c>
      <c r="H202" s="109">
        <v>4159.3408588100001</v>
      </c>
      <c r="I202" s="109">
        <v>4434.5352161050005</v>
      </c>
      <c r="J202" s="109">
        <v>4744.0495233500005</v>
      </c>
      <c r="K202" s="109">
        <v>4897.7039199600003</v>
      </c>
      <c r="L202" s="109">
        <v>4912.4647260199999</v>
      </c>
      <c r="M202" s="109">
        <v>4909.7212817449999</v>
      </c>
      <c r="N202" s="109">
        <v>4906.1601834900002</v>
      </c>
      <c r="O202" s="109">
        <v>4906.3645969849995</v>
      </c>
      <c r="P202" s="109">
        <v>4898.6399185950004</v>
      </c>
      <c r="Q202" s="109">
        <v>4904.7615648400006</v>
      </c>
      <c r="R202" s="109">
        <v>4892.2923416450003</v>
      </c>
      <c r="S202" s="109">
        <v>4852.2810896500005</v>
      </c>
      <c r="T202" s="109">
        <v>4795.06682826</v>
      </c>
      <c r="U202" s="109">
        <v>4752.1184770999998</v>
      </c>
      <c r="V202" s="109">
        <v>4664.9307421800004</v>
      </c>
      <c r="W202" s="109">
        <v>4912.0558990299996</v>
      </c>
      <c r="X202" s="109">
        <v>4861.8347308900002</v>
      </c>
      <c r="Y202" s="109">
        <v>4523.9822580750006</v>
      </c>
    </row>
    <row r="203" spans="1:25" s="71" customFormat="1" ht="15.75" hidden="1" outlineLevel="1" x14ac:dyDescent="0.25">
      <c r="A203" s="123">
        <v>16</v>
      </c>
      <c r="B203" s="109">
        <v>4319.6117974950002</v>
      </c>
      <c r="C203" s="109">
        <v>4181.6004125549998</v>
      </c>
      <c r="D203" s="109">
        <v>4053.8312195750004</v>
      </c>
      <c r="E203" s="109">
        <v>4015.6058960099999</v>
      </c>
      <c r="F203" s="109">
        <v>4000.4470215649999</v>
      </c>
      <c r="G203" s="109">
        <v>4117.0487825549999</v>
      </c>
      <c r="H203" s="109">
        <v>4199.2875591749998</v>
      </c>
      <c r="I203" s="109">
        <v>4384.7874265850005</v>
      </c>
      <c r="J203" s="109">
        <v>4656.3668926</v>
      </c>
      <c r="K203" s="109">
        <v>4878.7472579499999</v>
      </c>
      <c r="L203" s="109">
        <v>4902.5452922100003</v>
      </c>
      <c r="M203" s="109">
        <v>4898.9841939550006</v>
      </c>
      <c r="N203" s="109">
        <v>4895.2509580200003</v>
      </c>
      <c r="O203" s="109">
        <v>4894.3257179900002</v>
      </c>
      <c r="P203" s="109">
        <v>4900.1246060849999</v>
      </c>
      <c r="Q203" s="109">
        <v>4894.7453035850003</v>
      </c>
      <c r="R203" s="109">
        <v>4869.2366511299997</v>
      </c>
      <c r="S203" s="109">
        <v>4808.2246021749997</v>
      </c>
      <c r="T203" s="109">
        <v>4739.83215019</v>
      </c>
      <c r="U203" s="109">
        <v>4719.4230765049997</v>
      </c>
      <c r="V203" s="109">
        <v>4614.3652986800007</v>
      </c>
      <c r="W203" s="109">
        <v>4861.3721108749996</v>
      </c>
      <c r="X203" s="109">
        <v>4786.040358665</v>
      </c>
      <c r="Y203" s="109">
        <v>4478.9897719649998</v>
      </c>
    </row>
    <row r="204" spans="1:25" s="71" customFormat="1" ht="15.75" hidden="1" outlineLevel="1" x14ac:dyDescent="0.25">
      <c r="A204" s="123">
        <v>17</v>
      </c>
      <c r="B204" s="109">
        <v>4507.1127654350003</v>
      </c>
      <c r="C204" s="109">
        <v>4304.8725086450004</v>
      </c>
      <c r="D204" s="109">
        <v>4242.7845991900003</v>
      </c>
      <c r="E204" s="109">
        <v>4198.5452154300001</v>
      </c>
      <c r="F204" s="109">
        <v>3872.8176904500001</v>
      </c>
      <c r="G204" s="109">
        <v>3255.5750043900002</v>
      </c>
      <c r="H204" s="109">
        <v>3255.5750043900002</v>
      </c>
      <c r="I204" s="109">
        <v>4238.6317776599999</v>
      </c>
      <c r="J204" s="109">
        <v>4435.4819733450004</v>
      </c>
      <c r="K204" s="109">
        <v>4753.7537850600002</v>
      </c>
      <c r="L204" s="109">
        <v>4858.0261847199999</v>
      </c>
      <c r="M204" s="109">
        <v>4868.1500320250007</v>
      </c>
      <c r="N204" s="109">
        <v>4871.4959581800003</v>
      </c>
      <c r="O204" s="109">
        <v>4861.5980415800004</v>
      </c>
      <c r="P204" s="109">
        <v>4864.7503128450007</v>
      </c>
      <c r="Q204" s="109">
        <v>4863.7712797900003</v>
      </c>
      <c r="R204" s="109">
        <v>4861.0170769100005</v>
      </c>
      <c r="S204" s="109">
        <v>4797.9824102149996</v>
      </c>
      <c r="T204" s="109">
        <v>4773.2698945299999</v>
      </c>
      <c r="U204" s="109">
        <v>4710.00929713</v>
      </c>
      <c r="V204" s="109">
        <v>4758.2508819499999</v>
      </c>
      <c r="W204" s="109">
        <v>4938.7802738500004</v>
      </c>
      <c r="X204" s="109">
        <v>4871.4851995750005</v>
      </c>
      <c r="Y204" s="109">
        <v>4500.13043079</v>
      </c>
    </row>
    <row r="205" spans="1:25" s="71" customFormat="1" ht="15.75" hidden="1" outlineLevel="1" x14ac:dyDescent="0.25">
      <c r="A205" s="123">
        <v>18</v>
      </c>
      <c r="B205" s="109">
        <v>4334.9320510150001</v>
      </c>
      <c r="C205" s="109">
        <v>4237.2761934300006</v>
      </c>
      <c r="D205" s="109">
        <v>4100.5343238799996</v>
      </c>
      <c r="E205" s="109">
        <v>4069.0223698350001</v>
      </c>
      <c r="F205" s="109">
        <v>3874.8080323750005</v>
      </c>
      <c r="G205" s="109">
        <v>3874.6358946950004</v>
      </c>
      <c r="H205" s="109">
        <v>3255.5319699699999</v>
      </c>
      <c r="I205" s="109">
        <v>3753.7091744950003</v>
      </c>
      <c r="J205" s="109">
        <v>4241.2353600699998</v>
      </c>
      <c r="K205" s="109">
        <v>4480.0871496750005</v>
      </c>
      <c r="L205" s="109">
        <v>4676.4532081349998</v>
      </c>
      <c r="M205" s="109">
        <v>4716.1847363999996</v>
      </c>
      <c r="N205" s="109">
        <v>4725.2004473900006</v>
      </c>
      <c r="O205" s="109">
        <v>4711.7414325350001</v>
      </c>
      <c r="P205" s="109">
        <v>4635.86099147</v>
      </c>
      <c r="Q205" s="109">
        <v>4658.60468244</v>
      </c>
      <c r="R205" s="109">
        <v>4556.085935395</v>
      </c>
      <c r="S205" s="109">
        <v>4487.8871383000005</v>
      </c>
      <c r="T205" s="109">
        <v>4507.1450412499998</v>
      </c>
      <c r="U205" s="109">
        <v>4504.5414588399999</v>
      </c>
      <c r="V205" s="109">
        <v>4689.1376034300001</v>
      </c>
      <c r="W205" s="109">
        <v>4928.2475995550003</v>
      </c>
      <c r="X205" s="109">
        <v>4835.3793211949996</v>
      </c>
      <c r="Y205" s="109">
        <v>4504.9502858300002</v>
      </c>
    </row>
    <row r="206" spans="1:25" s="71" customFormat="1" ht="15.75" hidden="1" outlineLevel="1" x14ac:dyDescent="0.25">
      <c r="A206" s="123">
        <v>19</v>
      </c>
      <c r="B206" s="109">
        <v>4327.0352349450004</v>
      </c>
      <c r="C206" s="109">
        <v>4196.1783223299999</v>
      </c>
      <c r="D206" s="109">
        <v>4057.7473517950002</v>
      </c>
      <c r="E206" s="109">
        <v>3959.6719086150001</v>
      </c>
      <c r="F206" s="109">
        <v>3257.9096216749999</v>
      </c>
      <c r="G206" s="109">
        <v>3267.3879526800001</v>
      </c>
      <c r="H206" s="109">
        <v>4097.4896386649998</v>
      </c>
      <c r="I206" s="109">
        <v>4328.3155089399997</v>
      </c>
      <c r="J206" s="109">
        <v>4683.080508815</v>
      </c>
      <c r="K206" s="109">
        <v>4906.2032179100006</v>
      </c>
      <c r="L206" s="109">
        <v>4915.8214107799995</v>
      </c>
      <c r="M206" s="109">
        <v>4938.6081361699999</v>
      </c>
      <c r="N206" s="109">
        <v>4920.5551969799999</v>
      </c>
      <c r="O206" s="109">
        <v>4939.4580659650001</v>
      </c>
      <c r="P206" s="109">
        <v>4924.8263631650007</v>
      </c>
      <c r="Q206" s="109">
        <v>4936.2520016750004</v>
      </c>
      <c r="R206" s="109">
        <v>4924.374501755</v>
      </c>
      <c r="S206" s="109">
        <v>4918.7692685500006</v>
      </c>
      <c r="T206" s="109">
        <v>4914.7455502800003</v>
      </c>
      <c r="U206" s="109">
        <v>4893.3789607500003</v>
      </c>
      <c r="V206" s="109">
        <v>4712.2578455750008</v>
      </c>
      <c r="W206" s="109">
        <v>4986.9573070400002</v>
      </c>
      <c r="X206" s="109">
        <v>4855.42260231</v>
      </c>
      <c r="Y206" s="109">
        <v>4498.6457432999996</v>
      </c>
    </row>
    <row r="207" spans="1:25" s="71" customFormat="1" ht="15.75" hidden="1" outlineLevel="1" x14ac:dyDescent="0.25">
      <c r="A207" s="123">
        <v>20</v>
      </c>
      <c r="B207" s="109">
        <v>4300.6228596700003</v>
      </c>
      <c r="C207" s="109">
        <v>4180.3739315849998</v>
      </c>
      <c r="D207" s="109">
        <v>4134.4024124200005</v>
      </c>
      <c r="E207" s="109">
        <v>4075.3484295750004</v>
      </c>
      <c r="F207" s="109">
        <v>4024.2020214050003</v>
      </c>
      <c r="G207" s="109">
        <v>4138.6413027899998</v>
      </c>
      <c r="H207" s="109">
        <v>4190.54081331</v>
      </c>
      <c r="I207" s="109">
        <v>4393.9429994399998</v>
      </c>
      <c r="J207" s="109">
        <v>4762.5543239500003</v>
      </c>
      <c r="K207" s="109">
        <v>4884.5138702300001</v>
      </c>
      <c r="L207" s="109">
        <v>4918.9736820449998</v>
      </c>
      <c r="M207" s="109">
        <v>4897.4564720449998</v>
      </c>
      <c r="N207" s="109">
        <v>4863.2010737250002</v>
      </c>
      <c r="O207" s="109">
        <v>4868.0101701599997</v>
      </c>
      <c r="P207" s="109">
        <v>4873.8305754650009</v>
      </c>
      <c r="Q207" s="109">
        <v>4896.5850250399999</v>
      </c>
      <c r="R207" s="109">
        <v>4862.7922467349999</v>
      </c>
      <c r="S207" s="109">
        <v>4815.8094187000006</v>
      </c>
      <c r="T207" s="109">
        <v>4779.3700235650003</v>
      </c>
      <c r="U207" s="109">
        <v>4717.2928727149992</v>
      </c>
      <c r="V207" s="109">
        <v>4676.4639667400006</v>
      </c>
      <c r="W207" s="109">
        <v>4919.0167164649993</v>
      </c>
      <c r="X207" s="109">
        <v>4789.5691811050001</v>
      </c>
      <c r="Y207" s="109">
        <v>4450.1567105650001</v>
      </c>
    </row>
    <row r="208" spans="1:25" s="71" customFormat="1" ht="15.75" hidden="1" outlineLevel="1" x14ac:dyDescent="0.25">
      <c r="A208" s="123">
        <v>21</v>
      </c>
      <c r="B208" s="109">
        <v>4240.0949479399997</v>
      </c>
      <c r="C208" s="109">
        <v>4051.2491543750002</v>
      </c>
      <c r="D208" s="109">
        <v>3855.1628196450001</v>
      </c>
      <c r="E208" s="109">
        <v>3803.5215156450004</v>
      </c>
      <c r="F208" s="109">
        <v>3258.447551925</v>
      </c>
      <c r="G208" s="109">
        <v>3984.158493595</v>
      </c>
      <c r="H208" s="109">
        <v>4036.97248554</v>
      </c>
      <c r="I208" s="109">
        <v>4261.8811230649999</v>
      </c>
      <c r="J208" s="109">
        <v>4582.4875520650003</v>
      </c>
      <c r="K208" s="109">
        <v>4770.6125190950006</v>
      </c>
      <c r="L208" s="109">
        <v>4820.4248602450007</v>
      </c>
      <c r="M208" s="109">
        <v>4821.2425142250004</v>
      </c>
      <c r="N208" s="109">
        <v>4807.1595002799995</v>
      </c>
      <c r="O208" s="109">
        <v>4830.8714657</v>
      </c>
      <c r="P208" s="109">
        <v>4878.0371900199998</v>
      </c>
      <c r="Q208" s="109">
        <v>4905.8804597600001</v>
      </c>
      <c r="R208" s="109">
        <v>4849.8281277100004</v>
      </c>
      <c r="S208" s="109">
        <v>4783.08174229</v>
      </c>
      <c r="T208" s="109">
        <v>4736.4431896149999</v>
      </c>
      <c r="U208" s="109">
        <v>4608.6524794249999</v>
      </c>
      <c r="V208" s="109">
        <v>4556.0644181850002</v>
      </c>
      <c r="W208" s="109">
        <v>4810.2687371249995</v>
      </c>
      <c r="X208" s="109">
        <v>4676.3133462700007</v>
      </c>
      <c r="Y208" s="109">
        <v>4331.9626760350002</v>
      </c>
    </row>
    <row r="209" spans="1:25" s="71" customFormat="1" ht="15.75" hidden="1" outlineLevel="1" x14ac:dyDescent="0.25">
      <c r="A209" s="123">
        <v>22</v>
      </c>
      <c r="B209" s="109">
        <v>4236.1357813000004</v>
      </c>
      <c r="C209" s="109">
        <v>4061.5881737800005</v>
      </c>
      <c r="D209" s="109">
        <v>3988.9030383999998</v>
      </c>
      <c r="E209" s="109">
        <v>3930.6667095350003</v>
      </c>
      <c r="F209" s="109">
        <v>3912.9580457050001</v>
      </c>
      <c r="G209" s="109">
        <v>4023.65333255</v>
      </c>
      <c r="H209" s="109">
        <v>3926.8258875500001</v>
      </c>
      <c r="I209" s="109">
        <v>4262.23615703</v>
      </c>
      <c r="J209" s="109">
        <v>4616.6030885199998</v>
      </c>
      <c r="K209" s="109">
        <v>4767.557075275</v>
      </c>
      <c r="L209" s="109">
        <v>4819.1230690400007</v>
      </c>
      <c r="M209" s="109">
        <v>4801.2960605550006</v>
      </c>
      <c r="N209" s="109">
        <v>4791.8607639700003</v>
      </c>
      <c r="O209" s="109">
        <v>4806.5892942150003</v>
      </c>
      <c r="P209" s="109">
        <v>4875.4874006350001</v>
      </c>
      <c r="Q209" s="109">
        <v>4890.6785508949997</v>
      </c>
      <c r="R209" s="109">
        <v>4849.6882658450004</v>
      </c>
      <c r="S209" s="109">
        <v>4791.667109080001</v>
      </c>
      <c r="T209" s="109">
        <v>4759.6172247850009</v>
      </c>
      <c r="U209" s="109">
        <v>4680.7136157149998</v>
      </c>
      <c r="V209" s="109">
        <v>4594.7523617650004</v>
      </c>
      <c r="W209" s="109">
        <v>4794.1846226500002</v>
      </c>
      <c r="X209" s="109">
        <v>4725.0067925000003</v>
      </c>
      <c r="Y209" s="109">
        <v>4386.9606647950004</v>
      </c>
    </row>
    <row r="210" spans="1:25" s="71" customFormat="1" ht="15.75" hidden="1" outlineLevel="1" x14ac:dyDescent="0.25">
      <c r="A210" s="123">
        <v>23</v>
      </c>
      <c r="B210" s="109">
        <v>4243.4946671199996</v>
      </c>
      <c r="C210" s="109">
        <v>4099.2540498850003</v>
      </c>
      <c r="D210" s="109">
        <v>3973.7549225600005</v>
      </c>
      <c r="E210" s="109">
        <v>3915.6369383500005</v>
      </c>
      <c r="F210" s="109">
        <v>3892.3337999200003</v>
      </c>
      <c r="G210" s="109">
        <v>3998.9623340750004</v>
      </c>
      <c r="H210" s="109">
        <v>4072.7663643750002</v>
      </c>
      <c r="I210" s="109">
        <v>4290.7787360950006</v>
      </c>
      <c r="J210" s="109">
        <v>4565.1984738299998</v>
      </c>
      <c r="K210" s="109">
        <v>4772.0972065850001</v>
      </c>
      <c r="L210" s="109">
        <v>4826.8692646400004</v>
      </c>
      <c r="M210" s="109">
        <v>4823.8138208199998</v>
      </c>
      <c r="N210" s="109">
        <v>4822.3721677499998</v>
      </c>
      <c r="O210" s="109">
        <v>4852.8297785049999</v>
      </c>
      <c r="P210" s="109">
        <v>4886.7946944900004</v>
      </c>
      <c r="Q210" s="109">
        <v>4896.4236459650001</v>
      </c>
      <c r="R210" s="109">
        <v>4891.6253081350005</v>
      </c>
      <c r="S210" s="109">
        <v>4873.1958177700008</v>
      </c>
      <c r="T210" s="109">
        <v>4755.7441269850005</v>
      </c>
      <c r="U210" s="109">
        <v>4707.0399221500002</v>
      </c>
      <c r="V210" s="109">
        <v>4602.0144201399999</v>
      </c>
      <c r="W210" s="109">
        <v>4810.3548059650002</v>
      </c>
      <c r="X210" s="109">
        <v>4730.7196117550002</v>
      </c>
      <c r="Y210" s="109">
        <v>4358.3104996800002</v>
      </c>
    </row>
    <row r="211" spans="1:25" s="71" customFormat="1" ht="15.75" hidden="1" outlineLevel="1" x14ac:dyDescent="0.25">
      <c r="A211" s="123">
        <v>24</v>
      </c>
      <c r="B211" s="109">
        <v>4536.7096877900003</v>
      </c>
      <c r="C211" s="109">
        <v>4324.6468246350005</v>
      </c>
      <c r="D211" s="109">
        <v>4316.6209053050006</v>
      </c>
      <c r="E211" s="109">
        <v>4278.8151673350003</v>
      </c>
      <c r="F211" s="109">
        <v>4255.8025112400001</v>
      </c>
      <c r="G211" s="109">
        <v>4463.0132435400001</v>
      </c>
      <c r="H211" s="109">
        <v>4469.5221995649999</v>
      </c>
      <c r="I211" s="109">
        <v>4467.5210990350006</v>
      </c>
      <c r="J211" s="109">
        <v>4687.9971912999999</v>
      </c>
      <c r="K211" s="109">
        <v>4840.9307613750007</v>
      </c>
      <c r="L211" s="109">
        <v>4889.0970359599996</v>
      </c>
      <c r="M211" s="109">
        <v>4835.5622174800001</v>
      </c>
      <c r="N211" s="109">
        <v>4879.0915333100002</v>
      </c>
      <c r="O211" s="109">
        <v>4971.0453302450005</v>
      </c>
      <c r="P211" s="109">
        <v>4898.8981251149999</v>
      </c>
      <c r="Q211" s="109">
        <v>4969.4100222850002</v>
      </c>
      <c r="R211" s="109">
        <v>4898.7582632499998</v>
      </c>
      <c r="S211" s="109">
        <v>4899.1993660550006</v>
      </c>
      <c r="T211" s="109">
        <v>4885.9017302749999</v>
      </c>
      <c r="U211" s="109">
        <v>4831.3233271099998</v>
      </c>
      <c r="V211" s="109">
        <v>4783.4475348599999</v>
      </c>
      <c r="W211" s="109">
        <v>4905.6437704500004</v>
      </c>
      <c r="X211" s="109">
        <v>4812.6356302250006</v>
      </c>
      <c r="Y211" s="109">
        <v>4480.3991492200003</v>
      </c>
    </row>
    <row r="212" spans="1:25" s="71" customFormat="1" ht="15.75" hidden="1" outlineLevel="1" x14ac:dyDescent="0.25">
      <c r="A212" s="123">
        <v>25</v>
      </c>
      <c r="B212" s="109">
        <v>4334.4909482100002</v>
      </c>
      <c r="C212" s="109">
        <v>4296.1903144099997</v>
      </c>
      <c r="D212" s="109">
        <v>4242.8168750049999</v>
      </c>
      <c r="E212" s="109">
        <v>4206.0977561400005</v>
      </c>
      <c r="F212" s="109">
        <v>3982.5877372649998</v>
      </c>
      <c r="G212" s="109">
        <v>3952.7541256000004</v>
      </c>
      <c r="H212" s="109">
        <v>4033.9493175350003</v>
      </c>
      <c r="I212" s="109">
        <v>4432.4588053400003</v>
      </c>
      <c r="J212" s="109">
        <v>4315.1254592100004</v>
      </c>
      <c r="K212" s="109">
        <v>4533.6434853650007</v>
      </c>
      <c r="L212" s="109">
        <v>4758.0895028750001</v>
      </c>
      <c r="M212" s="109">
        <v>4773.9584452500003</v>
      </c>
      <c r="N212" s="109">
        <v>4798.6386851200004</v>
      </c>
      <c r="O212" s="109">
        <v>4808.0739817049998</v>
      </c>
      <c r="P212" s="109">
        <v>4785.0075325850003</v>
      </c>
      <c r="Q212" s="109">
        <v>4798.0146860300001</v>
      </c>
      <c r="R212" s="109">
        <v>4777.9176118900004</v>
      </c>
      <c r="S212" s="109">
        <v>4769.3860381250006</v>
      </c>
      <c r="T212" s="109">
        <v>4774.6685131800004</v>
      </c>
      <c r="U212" s="109">
        <v>4761.0696364600008</v>
      </c>
      <c r="V212" s="109">
        <v>4759.6710178100002</v>
      </c>
      <c r="W212" s="109">
        <v>4901.200466585</v>
      </c>
      <c r="X212" s="109">
        <v>4822.4367193799999</v>
      </c>
      <c r="Y212" s="109">
        <v>4569.9215014250003</v>
      </c>
    </row>
    <row r="213" spans="1:25" s="71" customFormat="1" ht="15.75" hidden="1" outlineLevel="1" x14ac:dyDescent="0.25">
      <c r="A213" s="123">
        <v>26</v>
      </c>
      <c r="B213" s="109">
        <v>4441.43148191</v>
      </c>
      <c r="C213" s="109">
        <v>4247.7120402800001</v>
      </c>
      <c r="D213" s="109">
        <v>4120.0827091650008</v>
      </c>
      <c r="E213" s="109">
        <v>3994.7126851000003</v>
      </c>
      <c r="F213" s="109">
        <v>3971.3234778300002</v>
      </c>
      <c r="G213" s="109">
        <v>4107.6134859700005</v>
      </c>
      <c r="H213" s="109">
        <v>4229.669859695</v>
      </c>
      <c r="I213" s="109">
        <v>4395.3523766950002</v>
      </c>
      <c r="J213" s="109">
        <v>4747.9656555700003</v>
      </c>
      <c r="K213" s="109">
        <v>4885.2454553700009</v>
      </c>
      <c r="L213" s="109">
        <v>4926.2249818150003</v>
      </c>
      <c r="M213" s="109">
        <v>4921.7278849249997</v>
      </c>
      <c r="N213" s="109">
        <v>4905.6437704500004</v>
      </c>
      <c r="O213" s="109">
        <v>4916.7358922049998</v>
      </c>
      <c r="P213" s="109">
        <v>4917.9300973600002</v>
      </c>
      <c r="Q213" s="109">
        <v>4954.12204458</v>
      </c>
      <c r="R213" s="109">
        <v>4921.9000226050002</v>
      </c>
      <c r="S213" s="109">
        <v>4913.0134148750003</v>
      </c>
      <c r="T213" s="109">
        <v>4868.8063069300006</v>
      </c>
      <c r="U213" s="109">
        <v>4809.6877724549995</v>
      </c>
      <c r="V213" s="109">
        <v>4718.9389392799994</v>
      </c>
      <c r="W213" s="109">
        <v>4896.208473865001</v>
      </c>
      <c r="X213" s="109">
        <v>4780.1446431250006</v>
      </c>
      <c r="Y213" s="109">
        <v>4376.1482667700002</v>
      </c>
    </row>
    <row r="214" spans="1:25" s="71" customFormat="1" ht="15.75" hidden="1" outlineLevel="1" x14ac:dyDescent="0.25">
      <c r="A214" s="123">
        <v>27</v>
      </c>
      <c r="B214" s="109">
        <v>4283.4951605100005</v>
      </c>
      <c r="C214" s="109">
        <v>4227.3675182250008</v>
      </c>
      <c r="D214" s="109">
        <v>4106.9572110649997</v>
      </c>
      <c r="E214" s="109">
        <v>4067.0535451200003</v>
      </c>
      <c r="F214" s="109">
        <v>4029.7319443750002</v>
      </c>
      <c r="G214" s="109">
        <v>4038.919793045</v>
      </c>
      <c r="H214" s="109">
        <v>4234.360611475</v>
      </c>
      <c r="I214" s="109">
        <v>4326.6694423750005</v>
      </c>
      <c r="J214" s="109">
        <v>4728.4387874950007</v>
      </c>
      <c r="K214" s="109">
        <v>4894.9712342900002</v>
      </c>
      <c r="L214" s="109">
        <v>4931.1093884849997</v>
      </c>
      <c r="M214" s="109">
        <v>4928.3229097900003</v>
      </c>
      <c r="N214" s="109">
        <v>4924.7833287450003</v>
      </c>
      <c r="O214" s="109">
        <v>4922.2980909899998</v>
      </c>
      <c r="P214" s="109">
        <v>4921.7601607400002</v>
      </c>
      <c r="Q214" s="109">
        <v>4928.8285642250003</v>
      </c>
      <c r="R214" s="109">
        <v>4924.4820878050004</v>
      </c>
      <c r="S214" s="109">
        <v>4884.4493186</v>
      </c>
      <c r="T214" s="109">
        <v>4853.6043980650002</v>
      </c>
      <c r="U214" s="109">
        <v>4772.8180331200001</v>
      </c>
      <c r="V214" s="109">
        <v>4722.3063826449998</v>
      </c>
      <c r="W214" s="109">
        <v>4905.9342527850004</v>
      </c>
      <c r="X214" s="109">
        <v>4795.0237938400005</v>
      </c>
      <c r="Y214" s="109">
        <v>4429.6185336199997</v>
      </c>
    </row>
    <row r="215" spans="1:25" s="71" customFormat="1" ht="15.75" hidden="1" outlineLevel="1" x14ac:dyDescent="0.25">
      <c r="A215" s="123">
        <v>28</v>
      </c>
      <c r="B215" s="109">
        <v>4340.3328707250002</v>
      </c>
      <c r="C215" s="109">
        <v>4247.3892821299996</v>
      </c>
      <c r="D215" s="109">
        <v>4149.3245975549999</v>
      </c>
      <c r="E215" s="109">
        <v>4101.5779085650001</v>
      </c>
      <c r="F215" s="109">
        <v>4085.9456555000002</v>
      </c>
      <c r="G215" s="109">
        <v>4111.4005149300001</v>
      </c>
      <c r="H215" s="109">
        <v>4217.6094634900001</v>
      </c>
      <c r="I215" s="109">
        <v>4341.5163172749999</v>
      </c>
      <c r="J215" s="109">
        <v>4739.756839955</v>
      </c>
      <c r="K215" s="109">
        <v>4842.6091037549995</v>
      </c>
      <c r="L215" s="109">
        <v>4905.9880458099997</v>
      </c>
      <c r="M215" s="109">
        <v>4926.2249818150003</v>
      </c>
      <c r="N215" s="109">
        <v>4913.8741032750004</v>
      </c>
      <c r="O215" s="109">
        <v>4928.3982200250002</v>
      </c>
      <c r="P215" s="109">
        <v>4930.2809759000002</v>
      </c>
      <c r="Q215" s="109">
        <v>4942.3198548950004</v>
      </c>
      <c r="R215" s="109">
        <v>4924.6111910649997</v>
      </c>
      <c r="S215" s="109">
        <v>4902.3623959249999</v>
      </c>
      <c r="T215" s="109">
        <v>4848.7415086050005</v>
      </c>
      <c r="U215" s="109">
        <v>4800.6290270449999</v>
      </c>
      <c r="V215" s="109">
        <v>4779.2947133300004</v>
      </c>
      <c r="W215" s="109">
        <v>4909.3232133600004</v>
      </c>
      <c r="X215" s="109">
        <v>4788.6869754950003</v>
      </c>
      <c r="Y215" s="109">
        <v>4490.0818937200002</v>
      </c>
    </row>
    <row r="216" spans="1:25" s="71" customFormat="1" ht="14.45" hidden="1" customHeight="1" outlineLevel="1" x14ac:dyDescent="0.25">
      <c r="A216" s="123">
        <v>29</v>
      </c>
      <c r="B216" s="109">
        <v>4279.2347529300005</v>
      </c>
      <c r="C216" s="109">
        <v>4204.7421719100003</v>
      </c>
      <c r="D216" s="109">
        <v>4031.7545621150002</v>
      </c>
      <c r="E216" s="109">
        <v>3258.9747235700006</v>
      </c>
      <c r="F216" s="109">
        <v>3255.4781769450005</v>
      </c>
      <c r="G216" s="109">
        <v>3835.9587097200001</v>
      </c>
      <c r="H216" s="109">
        <v>4159.0503764750001</v>
      </c>
      <c r="I216" s="109">
        <v>4329.4344038600002</v>
      </c>
      <c r="J216" s="109">
        <v>4724.6625171400001</v>
      </c>
      <c r="K216" s="109">
        <v>4923.9333989500001</v>
      </c>
      <c r="L216" s="109">
        <v>4927.2470492900002</v>
      </c>
      <c r="M216" s="109">
        <v>4930.7435959150007</v>
      </c>
      <c r="N216" s="109">
        <v>4930.9802852250004</v>
      </c>
      <c r="O216" s="109">
        <v>4935.0685551249999</v>
      </c>
      <c r="P216" s="109">
        <v>4936.9405523949999</v>
      </c>
      <c r="Q216" s="109">
        <v>4940.1466166850005</v>
      </c>
      <c r="R216" s="109">
        <v>4927.6020832550003</v>
      </c>
      <c r="S216" s="109">
        <v>4833.25987601</v>
      </c>
      <c r="T216" s="109">
        <v>4810.9034948199997</v>
      </c>
      <c r="U216" s="109">
        <v>4733.5168490550004</v>
      </c>
      <c r="V216" s="109">
        <v>4727.6426507249998</v>
      </c>
      <c r="W216" s="109">
        <v>4872.4965084450005</v>
      </c>
      <c r="X216" s="109">
        <v>4764.1250802799996</v>
      </c>
      <c r="Y216" s="109">
        <v>4443.02375545</v>
      </c>
    </row>
    <row r="217" spans="1:25" s="71" customFormat="1" ht="15.75" collapsed="1" x14ac:dyDescent="0.25">
      <c r="A217" s="123">
        <v>30</v>
      </c>
      <c r="B217" s="109">
        <v>4401.5278159650006</v>
      </c>
      <c r="C217" s="109">
        <v>4283.4844019050006</v>
      </c>
      <c r="D217" s="109">
        <v>4244.0541145799998</v>
      </c>
      <c r="E217" s="109">
        <v>4156.5866559300002</v>
      </c>
      <c r="F217" s="109">
        <v>4146.0432230300003</v>
      </c>
      <c r="G217" s="109">
        <v>4238.1583990399995</v>
      </c>
      <c r="H217" s="109">
        <v>4244.8394927450008</v>
      </c>
      <c r="I217" s="109">
        <v>4478.7530826550001</v>
      </c>
      <c r="J217" s="109">
        <v>4790.22545601</v>
      </c>
      <c r="K217" s="109">
        <v>4908.1935598350001</v>
      </c>
      <c r="L217" s="109">
        <v>4946.6017796850001</v>
      </c>
      <c r="M217" s="109">
        <v>4951.227979835001</v>
      </c>
      <c r="N217" s="109">
        <v>4958.1242456400005</v>
      </c>
      <c r="O217" s="109">
        <v>4984.9992409300003</v>
      </c>
      <c r="P217" s="109">
        <v>4991.1316457800003</v>
      </c>
      <c r="Q217" s="109">
        <v>5012.7887176450004</v>
      </c>
      <c r="R217" s="109">
        <v>5064.7958142150001</v>
      </c>
      <c r="S217" s="109">
        <v>5013.3804409200002</v>
      </c>
      <c r="T217" s="109">
        <v>4965.7843724000004</v>
      </c>
      <c r="U217" s="109">
        <v>4905.0090127550002</v>
      </c>
      <c r="V217" s="109">
        <v>4781.9736059750003</v>
      </c>
      <c r="W217" s="109">
        <v>4900.8239154100002</v>
      </c>
      <c r="X217" s="109">
        <v>4873.1743005600001</v>
      </c>
      <c r="Y217" s="109">
        <v>4494.0303017550004</v>
      </c>
    </row>
    <row r="218" spans="1:25" s="71" customFormat="1" ht="15.75" x14ac:dyDescent="0.25">
      <c r="A218" s="127">
        <v>31</v>
      </c>
      <c r="B218" s="109">
        <v>4752.9361310799995</v>
      </c>
      <c r="C218" s="109">
        <v>4507.4140063750001</v>
      </c>
      <c r="D218" s="109">
        <v>4466.3914455100003</v>
      </c>
      <c r="E218" s="109">
        <v>4417.9131713799998</v>
      </c>
      <c r="F218" s="109">
        <v>4371.8017903500004</v>
      </c>
      <c r="G218" s="109">
        <v>4355.1151939950005</v>
      </c>
      <c r="H218" s="109">
        <v>4375.083164875</v>
      </c>
      <c r="I218" s="109">
        <v>4455.0626344450002</v>
      </c>
      <c r="J218" s="109">
        <v>4740.7896660349998</v>
      </c>
      <c r="K218" s="109">
        <v>4867.5475501450001</v>
      </c>
      <c r="L218" s="109">
        <v>4901.6630866000005</v>
      </c>
      <c r="M218" s="109">
        <v>4927.9571172200003</v>
      </c>
      <c r="N218" s="109">
        <v>5016.2529884550004</v>
      </c>
      <c r="O218" s="109">
        <v>4950.2274295699999</v>
      </c>
      <c r="P218" s="109">
        <v>4940.1681338950002</v>
      </c>
      <c r="Q218" s="109">
        <v>4938.1347575500004</v>
      </c>
      <c r="R218" s="109">
        <v>4950.5609463250003</v>
      </c>
      <c r="S218" s="109">
        <v>4926.8489809049997</v>
      </c>
      <c r="T218" s="109">
        <v>4905.6868048699998</v>
      </c>
      <c r="U218" s="109">
        <v>4902.8680503599999</v>
      </c>
      <c r="V218" s="109">
        <v>4811.6781143799999</v>
      </c>
      <c r="W218" s="109">
        <v>4940.4586162300002</v>
      </c>
      <c r="X218" s="109">
        <v>4939.7808241150005</v>
      </c>
      <c r="Y218" s="109">
        <v>4804.4590904249999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5">
        <v>387779.18</v>
      </c>
      <c r="P221" s="165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2148.887546555</v>
      </c>
      <c r="C231" s="109">
        <v>1779.372499225</v>
      </c>
      <c r="D231" s="109">
        <v>1663.83584013</v>
      </c>
      <c r="E231" s="109">
        <v>1661.5872916850001</v>
      </c>
      <c r="F231" s="109">
        <v>1661.049361435</v>
      </c>
      <c r="G231" s="109">
        <v>1661.8562568100001</v>
      </c>
      <c r="H231" s="109">
        <v>1568.9879784499999</v>
      </c>
      <c r="I231" s="109">
        <v>1657.5743320199999</v>
      </c>
      <c r="J231" s="109">
        <v>1886.3130329249998</v>
      </c>
      <c r="K231" s="109">
        <v>2144.9606557299999</v>
      </c>
      <c r="L231" s="109">
        <v>2163.25028423</v>
      </c>
      <c r="M231" s="109">
        <v>2147.80092745</v>
      </c>
      <c r="N231" s="109">
        <v>2148.0376167599998</v>
      </c>
      <c r="O231" s="109">
        <v>2146.9294804450001</v>
      </c>
      <c r="P231" s="109">
        <v>2146.8864460249997</v>
      </c>
      <c r="Q231" s="109">
        <v>2146.2624469350003</v>
      </c>
      <c r="R231" s="109">
        <v>2146.2409297250001</v>
      </c>
      <c r="S231" s="109">
        <v>2145.56313761</v>
      </c>
      <c r="T231" s="109">
        <v>1903.6881800000001</v>
      </c>
      <c r="U231" s="109">
        <v>1915.576438525</v>
      </c>
      <c r="V231" s="109">
        <v>2164.2723517049999</v>
      </c>
      <c r="W231" s="109">
        <v>2295.4305052599998</v>
      </c>
      <c r="X231" s="109">
        <v>2280.7665266449999</v>
      </c>
      <c r="Y231" s="109">
        <v>2242.1108588799998</v>
      </c>
    </row>
    <row r="232" spans="1:25" s="71" customFormat="1" ht="15.75" hidden="1" outlineLevel="1" x14ac:dyDescent="0.25">
      <c r="A232" s="123">
        <v>2</v>
      </c>
      <c r="B232" s="109">
        <v>2149.93113124</v>
      </c>
      <c r="C232" s="109">
        <v>2127.1336472450002</v>
      </c>
      <c r="D232" s="109">
        <v>1689.0002172250001</v>
      </c>
      <c r="E232" s="109">
        <v>1665.0838383099999</v>
      </c>
      <c r="F232" s="109">
        <v>1664.0187364150001</v>
      </c>
      <c r="G232" s="109">
        <v>1662.45873869</v>
      </c>
      <c r="H232" s="109">
        <v>1601.22075903</v>
      </c>
      <c r="I232" s="109">
        <v>1657.5420562049999</v>
      </c>
      <c r="J232" s="109">
        <v>1893.5643326949998</v>
      </c>
      <c r="K232" s="109">
        <v>2145.7352752900001</v>
      </c>
      <c r="L232" s="109">
        <v>2184.4339774750001</v>
      </c>
      <c r="M232" s="109">
        <v>2187.6400417650002</v>
      </c>
      <c r="N232" s="109">
        <v>2175.2568874100002</v>
      </c>
      <c r="O232" s="109">
        <v>2169.5117923399998</v>
      </c>
      <c r="P232" s="109">
        <v>2149.3286493599999</v>
      </c>
      <c r="Q232" s="109">
        <v>2150.6627163799999</v>
      </c>
      <c r="R232" s="109">
        <v>2148.1129269950002</v>
      </c>
      <c r="S232" s="109">
        <v>2145.2081036449999</v>
      </c>
      <c r="T232" s="109">
        <v>1923.33339273</v>
      </c>
      <c r="U232" s="109">
        <v>1948.4762526150002</v>
      </c>
      <c r="V232" s="109">
        <v>2180.259638735</v>
      </c>
      <c r="W232" s="109">
        <v>2314.225788195</v>
      </c>
      <c r="X232" s="109">
        <v>2297.076571825</v>
      </c>
      <c r="Y232" s="109">
        <v>2155.8268467799999</v>
      </c>
    </row>
    <row r="233" spans="1:25" s="71" customFormat="1" ht="15.75" hidden="1" outlineLevel="1" x14ac:dyDescent="0.25">
      <c r="A233" s="123">
        <v>3</v>
      </c>
      <c r="B233" s="109">
        <v>2167.1018648199997</v>
      </c>
      <c r="C233" s="109">
        <v>2129.0917133550001</v>
      </c>
      <c r="D233" s="109">
        <v>1797.1241974750001</v>
      </c>
      <c r="E233" s="109">
        <v>1725.41809515</v>
      </c>
      <c r="F233" s="109">
        <v>1709.893428135</v>
      </c>
      <c r="G233" s="109">
        <v>1715.13286877</v>
      </c>
      <c r="H233" s="109">
        <v>1668.4297644650001</v>
      </c>
      <c r="I233" s="109">
        <v>1825.2794667599999</v>
      </c>
      <c r="J233" s="109">
        <v>2140.581903495</v>
      </c>
      <c r="K233" s="109">
        <v>2250.9544321900003</v>
      </c>
      <c r="L233" s="109">
        <v>2284.5535556049999</v>
      </c>
      <c r="M233" s="109">
        <v>2283.9295565150001</v>
      </c>
      <c r="N233" s="109">
        <v>2257.7538705500001</v>
      </c>
      <c r="O233" s="109">
        <v>2249.5235377250001</v>
      </c>
      <c r="P233" s="109">
        <v>2245.4029920100002</v>
      </c>
      <c r="Q233" s="109">
        <v>2234.117215365</v>
      </c>
      <c r="R233" s="109">
        <v>2180.1197768700004</v>
      </c>
      <c r="S233" s="109">
        <v>2151.3297498900001</v>
      </c>
      <c r="T233" s="109">
        <v>2098.8385160950002</v>
      </c>
      <c r="U233" s="109">
        <v>2158.8715319950002</v>
      </c>
      <c r="V233" s="109">
        <v>2267.3935806300001</v>
      </c>
      <c r="W233" s="109">
        <v>2399.7674565500001</v>
      </c>
      <c r="X233" s="109">
        <v>2385.7489942349998</v>
      </c>
      <c r="Y233" s="109">
        <v>2263.2945521249999</v>
      </c>
    </row>
    <row r="234" spans="1:25" s="71" customFormat="1" ht="15.75" hidden="1" outlineLevel="1" x14ac:dyDescent="0.25">
      <c r="A234" s="123">
        <v>4</v>
      </c>
      <c r="B234" s="109">
        <v>2137.440390835</v>
      </c>
      <c r="C234" s="109">
        <v>2124.1642722649999</v>
      </c>
      <c r="D234" s="109">
        <v>1731.840982335</v>
      </c>
      <c r="E234" s="109">
        <v>1678.3384396699998</v>
      </c>
      <c r="F234" s="109">
        <v>1669.785348695</v>
      </c>
      <c r="G234" s="109">
        <v>1666.0628713650001</v>
      </c>
      <c r="H234" s="109">
        <v>1659.5001223149998</v>
      </c>
      <c r="I234" s="109">
        <v>1669.032246345</v>
      </c>
      <c r="J234" s="109">
        <v>2142.3678319249998</v>
      </c>
      <c r="K234" s="109">
        <v>2161.3244939350002</v>
      </c>
      <c r="L234" s="109">
        <v>2193.9661015050001</v>
      </c>
      <c r="M234" s="109">
        <v>2208.5655284900004</v>
      </c>
      <c r="N234" s="109">
        <v>2169.1137239549998</v>
      </c>
      <c r="O234" s="109">
        <v>2157.6988440499999</v>
      </c>
      <c r="P234" s="109">
        <v>2153.2232643699999</v>
      </c>
      <c r="Q234" s="109">
        <v>2151.2759568649999</v>
      </c>
      <c r="R234" s="109">
        <v>2149.4577526200001</v>
      </c>
      <c r="S234" s="109">
        <v>2149.1565116800002</v>
      </c>
      <c r="T234" s="109">
        <v>2145.1220348050001</v>
      </c>
      <c r="U234" s="109">
        <v>1999.2030751899999</v>
      </c>
      <c r="V234" s="109">
        <v>2177.9572972650003</v>
      </c>
      <c r="W234" s="109">
        <v>2281.584180625</v>
      </c>
      <c r="X234" s="109">
        <v>2266.7695815400002</v>
      </c>
      <c r="Y234" s="109">
        <v>2262.63827722</v>
      </c>
    </row>
    <row r="235" spans="1:25" s="71" customFormat="1" ht="15.75" hidden="1" outlineLevel="1" x14ac:dyDescent="0.25">
      <c r="A235" s="123">
        <v>5</v>
      </c>
      <c r="B235" s="109">
        <v>2133.57805164</v>
      </c>
      <c r="C235" s="109">
        <v>1785.504904075</v>
      </c>
      <c r="D235" s="109">
        <v>1663.9864606000001</v>
      </c>
      <c r="E235" s="109">
        <v>1666.235009045</v>
      </c>
      <c r="F235" s="109">
        <v>1663.92190897</v>
      </c>
      <c r="G235" s="109">
        <v>1660.3177762949999</v>
      </c>
      <c r="H235" s="109">
        <v>1669.27969426</v>
      </c>
      <c r="I235" s="109">
        <v>2156.289466795</v>
      </c>
      <c r="J235" s="109">
        <v>2287.7165854750001</v>
      </c>
      <c r="K235" s="109">
        <v>2298.9808449100001</v>
      </c>
      <c r="L235" s="109">
        <v>2302.4989087449999</v>
      </c>
      <c r="M235" s="109">
        <v>2312.5904802349996</v>
      </c>
      <c r="N235" s="109">
        <v>2294.1932656849999</v>
      </c>
      <c r="O235" s="109">
        <v>2307.4909014649998</v>
      </c>
      <c r="P235" s="109">
        <v>2310.8798620400003</v>
      </c>
      <c r="Q235" s="109">
        <v>2311.4715853150001</v>
      </c>
      <c r="R235" s="109">
        <v>2297.8834672000003</v>
      </c>
      <c r="S235" s="109">
        <v>2295.0324368749998</v>
      </c>
      <c r="T235" s="109">
        <v>2279.7552177749999</v>
      </c>
      <c r="U235" s="109">
        <v>2192.06182842</v>
      </c>
      <c r="V235" s="109">
        <v>2265.41399731</v>
      </c>
      <c r="W235" s="109">
        <v>2318.1526790200001</v>
      </c>
      <c r="X235" s="109">
        <v>2288.9323078399998</v>
      </c>
      <c r="Y235" s="109">
        <v>2250.5456052</v>
      </c>
    </row>
    <row r="236" spans="1:25" s="71" customFormat="1" ht="15.75" hidden="1" outlineLevel="1" x14ac:dyDescent="0.25">
      <c r="A236" s="123">
        <v>6</v>
      </c>
      <c r="B236" s="109">
        <v>2136.6012196450001</v>
      </c>
      <c r="C236" s="109">
        <v>2112.2222207149998</v>
      </c>
      <c r="D236" s="109">
        <v>1668.020937475</v>
      </c>
      <c r="E236" s="109">
        <v>1666.6976290600001</v>
      </c>
      <c r="F236" s="109">
        <v>1667.7196965349999</v>
      </c>
      <c r="G236" s="109">
        <v>1663.4485303500001</v>
      </c>
      <c r="H236" s="109">
        <v>2131.5661925049999</v>
      </c>
      <c r="I236" s="109">
        <v>2164.0894554199999</v>
      </c>
      <c r="J236" s="109">
        <v>2278.8622535599998</v>
      </c>
      <c r="K236" s="109">
        <v>2297.076571825</v>
      </c>
      <c r="L236" s="109">
        <v>2301.1325659100003</v>
      </c>
      <c r="M236" s="109">
        <v>2299.3358788750002</v>
      </c>
      <c r="N236" s="109">
        <v>2293.0205777400001</v>
      </c>
      <c r="O236" s="109">
        <v>2291.5251316450003</v>
      </c>
      <c r="P236" s="109">
        <v>2286.5438975299999</v>
      </c>
      <c r="Q236" s="109">
        <v>2283.10114393</v>
      </c>
      <c r="R236" s="109">
        <v>2281.6164564400001</v>
      </c>
      <c r="S236" s="109">
        <v>2280.4114926800003</v>
      </c>
      <c r="T236" s="109">
        <v>2278.8299777450002</v>
      </c>
      <c r="U236" s="109">
        <v>2192.5136898299997</v>
      </c>
      <c r="V236" s="109">
        <v>2247.6945748749999</v>
      </c>
      <c r="W236" s="109">
        <v>2316.4743366399998</v>
      </c>
      <c r="X236" s="109">
        <v>2286.0167258849997</v>
      </c>
      <c r="Y236" s="109">
        <v>2266.2639271050002</v>
      </c>
    </row>
    <row r="237" spans="1:25" s="71" customFormat="1" ht="15.75" hidden="1" outlineLevel="1" x14ac:dyDescent="0.25">
      <c r="A237" s="123">
        <v>7</v>
      </c>
      <c r="B237" s="109">
        <v>2128.5107486850002</v>
      </c>
      <c r="C237" s="109">
        <v>1712.8628031150001</v>
      </c>
      <c r="D237" s="109">
        <v>1668.39748865</v>
      </c>
      <c r="E237" s="109">
        <v>1666.95583558</v>
      </c>
      <c r="F237" s="109">
        <v>1666.6761118500001</v>
      </c>
      <c r="G237" s="109">
        <v>1667.6443863</v>
      </c>
      <c r="H237" s="109">
        <v>1906.9910717349999</v>
      </c>
      <c r="I237" s="109">
        <v>2267.8024076199999</v>
      </c>
      <c r="J237" s="109">
        <v>2266.1993754750001</v>
      </c>
      <c r="K237" s="109">
        <v>2279.6153559100003</v>
      </c>
      <c r="L237" s="109">
        <v>2279.7014247500001</v>
      </c>
      <c r="M237" s="109">
        <v>2279.63687312</v>
      </c>
      <c r="N237" s="109">
        <v>2280.0134242949998</v>
      </c>
      <c r="O237" s="109">
        <v>2279.6153559100003</v>
      </c>
      <c r="P237" s="109">
        <v>2279.8735624300002</v>
      </c>
      <c r="Q237" s="109">
        <v>2280.357699655</v>
      </c>
      <c r="R237" s="109">
        <v>2280.2931480249999</v>
      </c>
      <c r="S237" s="109">
        <v>2268.8567509100003</v>
      </c>
      <c r="T237" s="109">
        <v>2267.4904080750002</v>
      </c>
      <c r="U237" s="109">
        <v>2285.8338296000002</v>
      </c>
      <c r="V237" s="109">
        <v>2278.3243233100002</v>
      </c>
      <c r="W237" s="109">
        <v>2283.7359016250002</v>
      </c>
      <c r="X237" s="109">
        <v>2278.6363228549999</v>
      </c>
      <c r="Y237" s="109">
        <v>2262.9825525799997</v>
      </c>
    </row>
    <row r="238" spans="1:25" s="71" customFormat="1" ht="15.75" hidden="1" outlineLevel="1" x14ac:dyDescent="0.25">
      <c r="A238" s="123">
        <v>8</v>
      </c>
      <c r="B238" s="109">
        <v>2255.7958044400002</v>
      </c>
      <c r="C238" s="109">
        <v>1699.3284780250001</v>
      </c>
      <c r="D238" s="109">
        <v>1665.7831476350002</v>
      </c>
      <c r="E238" s="109">
        <v>1663.9757019950002</v>
      </c>
      <c r="F238" s="109">
        <v>1664.0402536250001</v>
      </c>
      <c r="G238" s="109">
        <v>1663.23335825</v>
      </c>
      <c r="H238" s="109">
        <v>1901.783906915</v>
      </c>
      <c r="I238" s="109">
        <v>2241.7020318899999</v>
      </c>
      <c r="J238" s="109">
        <v>2277.9154963199999</v>
      </c>
      <c r="K238" s="109">
        <v>2308.0933833449999</v>
      </c>
      <c r="L238" s="109">
        <v>2312.81641094</v>
      </c>
      <c r="M238" s="109">
        <v>2312.4721355800002</v>
      </c>
      <c r="N238" s="109">
        <v>2292.4288544649999</v>
      </c>
      <c r="O238" s="109">
        <v>2292.450371675</v>
      </c>
      <c r="P238" s="109">
        <v>2293.5800251999999</v>
      </c>
      <c r="Q238" s="109">
        <v>2291.2669251249999</v>
      </c>
      <c r="R238" s="109">
        <v>2279.3571493899999</v>
      </c>
      <c r="S238" s="109">
        <v>2207.1776684449997</v>
      </c>
      <c r="T238" s="109">
        <v>2169.6839300199999</v>
      </c>
      <c r="U238" s="109">
        <v>2125.4015118399998</v>
      </c>
      <c r="V238" s="109">
        <v>2157.365327295</v>
      </c>
      <c r="W238" s="109">
        <v>2274.8492938949998</v>
      </c>
      <c r="X238" s="109">
        <v>2163.7129042450001</v>
      </c>
      <c r="Y238" s="109">
        <v>1983.7429598050003</v>
      </c>
    </row>
    <row r="239" spans="1:25" s="71" customFormat="1" ht="15.75" hidden="1" outlineLevel="1" x14ac:dyDescent="0.25">
      <c r="A239" s="123">
        <v>9</v>
      </c>
      <c r="B239" s="109">
        <v>2136.6550126699999</v>
      </c>
      <c r="C239" s="109">
        <v>1677.92961268</v>
      </c>
      <c r="D239" s="109">
        <v>1664.7933559749999</v>
      </c>
      <c r="E239" s="109">
        <v>1654.5619226200001</v>
      </c>
      <c r="F239" s="109">
        <v>1649.7205503700002</v>
      </c>
      <c r="G239" s="109">
        <v>1628.8488566699998</v>
      </c>
      <c r="H239" s="109">
        <v>1642.3401473399999</v>
      </c>
      <c r="I239" s="109">
        <v>1839.2764118650002</v>
      </c>
      <c r="J239" s="109">
        <v>2130.8453659699999</v>
      </c>
      <c r="K239" s="109">
        <v>2163.2933186499999</v>
      </c>
      <c r="L239" s="109">
        <v>2176.24667907</v>
      </c>
      <c r="M239" s="109">
        <v>2164.014145185</v>
      </c>
      <c r="N239" s="109">
        <v>2154.008642535</v>
      </c>
      <c r="O239" s="109">
        <v>2153.65360857</v>
      </c>
      <c r="P239" s="109">
        <v>2148.1882372300001</v>
      </c>
      <c r="Q239" s="109">
        <v>2148.8552707400004</v>
      </c>
      <c r="R239" s="109">
        <v>2145.2081036449999</v>
      </c>
      <c r="S239" s="109">
        <v>2138.3225964449998</v>
      </c>
      <c r="T239" s="109">
        <v>2134.4710158550001</v>
      </c>
      <c r="U239" s="109">
        <v>1899.4277724200001</v>
      </c>
      <c r="V239" s="109">
        <v>2170.4477909750003</v>
      </c>
      <c r="W239" s="109">
        <v>2275.5270860099999</v>
      </c>
      <c r="X239" s="109">
        <v>2266.608202465</v>
      </c>
      <c r="Y239" s="109">
        <v>2151.4050601250001</v>
      </c>
    </row>
    <row r="240" spans="1:25" s="71" customFormat="1" ht="15.75" hidden="1" outlineLevel="1" x14ac:dyDescent="0.25">
      <c r="A240" s="123">
        <v>10</v>
      </c>
      <c r="B240" s="109">
        <v>1890.3797856150002</v>
      </c>
      <c r="C240" s="109">
        <v>1675.00327212</v>
      </c>
      <c r="D240" s="109">
        <v>1664.319977355</v>
      </c>
      <c r="E240" s="109">
        <v>1634.0022284649999</v>
      </c>
      <c r="F240" s="109">
        <v>1592.6138750300001</v>
      </c>
      <c r="G240" s="109">
        <v>1602.18903348</v>
      </c>
      <c r="H240" s="109">
        <v>1561.41392053</v>
      </c>
      <c r="I240" s="109">
        <v>1664.0187364150001</v>
      </c>
      <c r="J240" s="109">
        <v>1851.6165317999998</v>
      </c>
      <c r="K240" s="109">
        <v>2183.5948062850002</v>
      </c>
      <c r="L240" s="109">
        <v>2253.3536011050001</v>
      </c>
      <c r="M240" s="109">
        <v>2225.7147448599999</v>
      </c>
      <c r="N240" s="109">
        <v>2192.4061037799997</v>
      </c>
      <c r="O240" s="109">
        <v>2192.85796519</v>
      </c>
      <c r="P240" s="109">
        <v>2186.5964570800002</v>
      </c>
      <c r="Q240" s="109">
        <v>2191.26569165</v>
      </c>
      <c r="R240" s="109">
        <v>2126.28371745</v>
      </c>
      <c r="S240" s="109">
        <v>2029.4562724500001</v>
      </c>
      <c r="T240" s="109">
        <v>1975.0715241749999</v>
      </c>
      <c r="U240" s="109">
        <v>1975.2759376700001</v>
      </c>
      <c r="V240" s="109">
        <v>2175.6657144000001</v>
      </c>
      <c r="W240" s="109">
        <v>2265.9304103499999</v>
      </c>
      <c r="X240" s="109">
        <v>2226.7045365200001</v>
      </c>
      <c r="Y240" s="109">
        <v>1880.6540066949999</v>
      </c>
    </row>
    <row r="241" spans="1:25" s="71" customFormat="1" ht="15.75" hidden="1" outlineLevel="1" x14ac:dyDescent="0.25">
      <c r="A241" s="123">
        <v>11</v>
      </c>
      <c r="B241" s="109">
        <v>1745.762617205</v>
      </c>
      <c r="C241" s="109">
        <v>1616.831494885</v>
      </c>
      <c r="D241" s="109">
        <v>1545.0715995349999</v>
      </c>
      <c r="E241" s="109">
        <v>1482.2628635450001</v>
      </c>
      <c r="F241" s="109">
        <v>1417.6574405199999</v>
      </c>
      <c r="G241" s="109">
        <v>1460.9285498300001</v>
      </c>
      <c r="H241" s="109">
        <v>1473.4515660500001</v>
      </c>
      <c r="I241" s="109">
        <v>1572.5275594950001</v>
      </c>
      <c r="J241" s="109">
        <v>1760.1361134849999</v>
      </c>
      <c r="K241" s="109">
        <v>1904.41976514</v>
      </c>
      <c r="L241" s="109">
        <v>2099.8821007799997</v>
      </c>
      <c r="M241" s="109">
        <v>2111.6842904650002</v>
      </c>
      <c r="N241" s="109">
        <v>2097.5582420999999</v>
      </c>
      <c r="O241" s="109">
        <v>2098.0746551400002</v>
      </c>
      <c r="P241" s="109">
        <v>2034.5450926150002</v>
      </c>
      <c r="Q241" s="109">
        <v>2017.4927036899999</v>
      </c>
      <c r="R241" s="109">
        <v>1904.9146609700001</v>
      </c>
      <c r="S241" s="109">
        <v>1879.4490429349999</v>
      </c>
      <c r="T241" s="109">
        <v>1868.604369095</v>
      </c>
      <c r="U241" s="109">
        <v>1891.4126116949999</v>
      </c>
      <c r="V241" s="109">
        <v>2170.2003430599998</v>
      </c>
      <c r="W241" s="109">
        <v>2251.87967222</v>
      </c>
      <c r="X241" s="109">
        <v>2225.1552973999997</v>
      </c>
      <c r="Y241" s="109">
        <v>1854.187838395</v>
      </c>
    </row>
    <row r="242" spans="1:25" s="71" customFormat="1" ht="15.75" hidden="1" outlineLevel="1" x14ac:dyDescent="0.25">
      <c r="A242" s="123">
        <v>12</v>
      </c>
      <c r="B242" s="109">
        <v>1753.2613648900001</v>
      </c>
      <c r="C242" s="109">
        <v>1616.6270813900001</v>
      </c>
      <c r="D242" s="109">
        <v>1502.1878000049999</v>
      </c>
      <c r="E242" s="109">
        <v>1408.5664192949998</v>
      </c>
      <c r="F242" s="109">
        <v>1459.0673111649999</v>
      </c>
      <c r="G242" s="109">
        <v>1505.29703685</v>
      </c>
      <c r="H242" s="109">
        <v>1675.530443765</v>
      </c>
      <c r="I242" s="109">
        <v>1900.1270817449999</v>
      </c>
      <c r="J242" s="109">
        <v>2130.1352980399997</v>
      </c>
      <c r="K242" s="109">
        <v>2303.1121492299999</v>
      </c>
      <c r="L242" s="109">
        <v>2328.1689402749998</v>
      </c>
      <c r="M242" s="109">
        <v>2330.2776268550001</v>
      </c>
      <c r="N242" s="109">
        <v>2308.3085554449999</v>
      </c>
      <c r="O242" s="109">
        <v>2330.0516961499998</v>
      </c>
      <c r="P242" s="109">
        <v>2310.68620715</v>
      </c>
      <c r="Q242" s="109">
        <v>2307.4155912300002</v>
      </c>
      <c r="R242" s="109">
        <v>2227.7588798100001</v>
      </c>
      <c r="S242" s="109">
        <v>2099.2796189000001</v>
      </c>
      <c r="T242" s="109">
        <v>2062.9262926050001</v>
      </c>
      <c r="U242" s="109">
        <v>2086.6274994200003</v>
      </c>
      <c r="V242" s="109">
        <v>2167.1341406349998</v>
      </c>
      <c r="W242" s="109">
        <v>2292.493406095</v>
      </c>
      <c r="X242" s="109">
        <v>2220.1633046800002</v>
      </c>
      <c r="Y242" s="109">
        <v>1879.9654559750002</v>
      </c>
    </row>
    <row r="243" spans="1:25" s="71" customFormat="1" ht="15.75" hidden="1" outlineLevel="1" x14ac:dyDescent="0.25">
      <c r="A243" s="123">
        <v>13</v>
      </c>
      <c r="B243" s="109">
        <v>1653.18482118</v>
      </c>
      <c r="C243" s="109">
        <v>1357.5275971750002</v>
      </c>
      <c r="D243" s="109">
        <v>1230.619092595</v>
      </c>
      <c r="E243" s="109">
        <v>1152.1673449350001</v>
      </c>
      <c r="F243" s="109">
        <v>1216.826560985</v>
      </c>
      <c r="G243" s="109">
        <v>1394.8061634999999</v>
      </c>
      <c r="H243" s="109">
        <v>1516.0879176650001</v>
      </c>
      <c r="I243" s="109">
        <v>1796.29578489</v>
      </c>
      <c r="J243" s="109">
        <v>2050.3494833599998</v>
      </c>
      <c r="K243" s="109">
        <v>2260.9169004199998</v>
      </c>
      <c r="L243" s="109">
        <v>2283.5852811549998</v>
      </c>
      <c r="M243" s="109">
        <v>2278.2167372599997</v>
      </c>
      <c r="N243" s="109">
        <v>2247.2642306749999</v>
      </c>
      <c r="O243" s="109">
        <v>2258.7436622099999</v>
      </c>
      <c r="P243" s="109">
        <v>2255.9249077000004</v>
      </c>
      <c r="Q243" s="109">
        <v>2255.4192532650004</v>
      </c>
      <c r="R243" s="109">
        <v>2207.113116815</v>
      </c>
      <c r="S243" s="109">
        <v>2123.7877210900001</v>
      </c>
      <c r="T243" s="109">
        <v>2086.250948245</v>
      </c>
      <c r="U243" s="109">
        <v>2080.333715495</v>
      </c>
      <c r="V243" s="109">
        <v>2088.1121869100002</v>
      </c>
      <c r="W243" s="109">
        <v>2273.4506752450002</v>
      </c>
      <c r="X243" s="109">
        <v>2204.58484464</v>
      </c>
      <c r="Y243" s="109">
        <v>1891.1759223849999</v>
      </c>
    </row>
    <row r="244" spans="1:25" s="71" customFormat="1" ht="15.75" hidden="1" outlineLevel="1" x14ac:dyDescent="0.25">
      <c r="A244" s="123">
        <v>14</v>
      </c>
      <c r="B244" s="109">
        <v>1657.585090625</v>
      </c>
      <c r="C244" s="109">
        <v>1542.3819482849999</v>
      </c>
      <c r="D244" s="109">
        <v>1346.1234758749999</v>
      </c>
      <c r="E244" s="109">
        <v>1299.280509705</v>
      </c>
      <c r="F244" s="109">
        <v>1290.3939019750001</v>
      </c>
      <c r="G244" s="109">
        <v>1361.82028057</v>
      </c>
      <c r="H244" s="109">
        <v>1534.0225121999999</v>
      </c>
      <c r="I244" s="109">
        <v>1789.227381405</v>
      </c>
      <c r="J244" s="109">
        <v>2065.7880815349999</v>
      </c>
      <c r="K244" s="109">
        <v>2273.2785375650001</v>
      </c>
      <c r="L244" s="109">
        <v>2295.1722987400003</v>
      </c>
      <c r="M244" s="109">
        <v>2295.6456773599998</v>
      </c>
      <c r="N244" s="109">
        <v>2256.4090449249998</v>
      </c>
      <c r="O244" s="109">
        <v>2274.3543980650002</v>
      </c>
      <c r="P244" s="109">
        <v>2271.3204714550002</v>
      </c>
      <c r="Q244" s="109">
        <v>2265.381721495</v>
      </c>
      <c r="R244" s="109">
        <v>2231.1801162000002</v>
      </c>
      <c r="S244" s="109">
        <v>2181.94873972</v>
      </c>
      <c r="T244" s="109">
        <v>2093.9110750049999</v>
      </c>
      <c r="U244" s="109">
        <v>2046.056799965</v>
      </c>
      <c r="V244" s="109">
        <v>1986.4326110550001</v>
      </c>
      <c r="W244" s="109">
        <v>2272.9772966249998</v>
      </c>
      <c r="X244" s="109">
        <v>2235.4620409899999</v>
      </c>
      <c r="Y244" s="109">
        <v>1891.2835084349999</v>
      </c>
    </row>
    <row r="245" spans="1:25" s="71" customFormat="1" ht="15.75" hidden="1" outlineLevel="1" x14ac:dyDescent="0.25">
      <c r="A245" s="123">
        <v>15</v>
      </c>
      <c r="B245" s="109">
        <v>1656.3370924450001</v>
      </c>
      <c r="C245" s="109">
        <v>1492.956916915</v>
      </c>
      <c r="D245" s="109">
        <v>1347.6942322049999</v>
      </c>
      <c r="E245" s="109">
        <v>1288.4896288899999</v>
      </c>
      <c r="F245" s="109">
        <v>1298.032511525</v>
      </c>
      <c r="G245" s="109">
        <v>1429.8469399850001</v>
      </c>
      <c r="H245" s="109">
        <v>1580.0908588100001</v>
      </c>
      <c r="I245" s="109">
        <v>1855.285216105</v>
      </c>
      <c r="J245" s="109">
        <v>2164.7995233500001</v>
      </c>
      <c r="K245" s="109">
        <v>2318.4539199599999</v>
      </c>
      <c r="L245" s="109">
        <v>2333.2147260199999</v>
      </c>
      <c r="M245" s="109">
        <v>2330.4712817449999</v>
      </c>
      <c r="N245" s="109">
        <v>2326.9101834900002</v>
      </c>
      <c r="O245" s="109">
        <v>2327.1145969849999</v>
      </c>
      <c r="P245" s="109">
        <v>2319.3899185950004</v>
      </c>
      <c r="Q245" s="109">
        <v>2325.5115648399997</v>
      </c>
      <c r="R245" s="109">
        <v>2313.0423416449999</v>
      </c>
      <c r="S245" s="109">
        <v>2273.03108965</v>
      </c>
      <c r="T245" s="109">
        <v>2215.81682826</v>
      </c>
      <c r="U245" s="109">
        <v>2172.8684770999998</v>
      </c>
      <c r="V245" s="109">
        <v>2085.6807421799999</v>
      </c>
      <c r="W245" s="109">
        <v>2332.8058990299996</v>
      </c>
      <c r="X245" s="109">
        <v>2282.5847308900002</v>
      </c>
      <c r="Y245" s="109">
        <v>1944.7322580750001</v>
      </c>
    </row>
    <row r="246" spans="1:25" s="71" customFormat="1" ht="15.75" hidden="1" outlineLevel="1" x14ac:dyDescent="0.25">
      <c r="A246" s="123">
        <v>16</v>
      </c>
      <c r="B246" s="109">
        <v>1740.3617974950002</v>
      </c>
      <c r="C246" s="109">
        <v>1602.3504125549998</v>
      </c>
      <c r="D246" s="109">
        <v>1474.581219575</v>
      </c>
      <c r="E246" s="109">
        <v>1436.3558960099999</v>
      </c>
      <c r="F246" s="109">
        <v>1421.1970215649999</v>
      </c>
      <c r="G246" s="109">
        <v>1537.7987825549999</v>
      </c>
      <c r="H246" s="109">
        <v>1620.0375591750001</v>
      </c>
      <c r="I246" s="109">
        <v>1805.537426585</v>
      </c>
      <c r="J246" s="109">
        <v>2077.1168926</v>
      </c>
      <c r="K246" s="109">
        <v>2299.4972579499999</v>
      </c>
      <c r="L246" s="109">
        <v>2323.2952922099998</v>
      </c>
      <c r="M246" s="109">
        <v>2319.7341939550001</v>
      </c>
      <c r="N246" s="109">
        <v>2316.0009580199999</v>
      </c>
      <c r="O246" s="109">
        <v>2315.0757179900002</v>
      </c>
      <c r="P246" s="109">
        <v>2320.8746060849999</v>
      </c>
      <c r="Q246" s="109">
        <v>2315.4953035849999</v>
      </c>
      <c r="R246" s="109">
        <v>2289.9866511299997</v>
      </c>
      <c r="S246" s="109">
        <v>2228.9746021749997</v>
      </c>
      <c r="T246" s="109">
        <v>2160.58215019</v>
      </c>
      <c r="U246" s="109">
        <v>2140.1730765049997</v>
      </c>
      <c r="V246" s="109">
        <v>2035.11529868</v>
      </c>
      <c r="W246" s="109">
        <v>2282.1221108750001</v>
      </c>
      <c r="X246" s="109">
        <v>2206.790358665</v>
      </c>
      <c r="Y246" s="109">
        <v>1899.7397719649998</v>
      </c>
    </row>
    <row r="247" spans="1:25" s="71" customFormat="1" ht="15.75" hidden="1" outlineLevel="1" x14ac:dyDescent="0.25">
      <c r="A247" s="123">
        <v>17</v>
      </c>
      <c r="B247" s="109">
        <v>1927.862765435</v>
      </c>
      <c r="C247" s="109">
        <v>1725.6225086449999</v>
      </c>
      <c r="D247" s="109">
        <v>1663.5345991899999</v>
      </c>
      <c r="E247" s="109">
        <v>1619.2952154300001</v>
      </c>
      <c r="F247" s="109">
        <v>1293.5676904500001</v>
      </c>
      <c r="G247" s="109">
        <v>676.32500439</v>
      </c>
      <c r="H247" s="109">
        <v>676.32500439</v>
      </c>
      <c r="I247" s="109">
        <v>1659.3817776599999</v>
      </c>
      <c r="J247" s="109">
        <v>1856.2319733449999</v>
      </c>
      <c r="K247" s="109">
        <v>2174.5037850600002</v>
      </c>
      <c r="L247" s="109">
        <v>2278.7761847199999</v>
      </c>
      <c r="M247" s="109">
        <v>2288.9000320249997</v>
      </c>
      <c r="N247" s="109">
        <v>2292.2459581800003</v>
      </c>
      <c r="O247" s="109">
        <v>2282.34804158</v>
      </c>
      <c r="P247" s="109">
        <v>2285.5003128450003</v>
      </c>
      <c r="Q247" s="109">
        <v>2284.5212797899999</v>
      </c>
      <c r="R247" s="109">
        <v>2281.76707691</v>
      </c>
      <c r="S247" s="109">
        <v>2218.7324102149996</v>
      </c>
      <c r="T247" s="109">
        <v>2194.0198945299999</v>
      </c>
      <c r="U247" s="109">
        <v>2130.75929713</v>
      </c>
      <c r="V247" s="109">
        <v>2179.0008819499999</v>
      </c>
      <c r="W247" s="109">
        <v>2359.53027385</v>
      </c>
      <c r="X247" s="109">
        <v>2292.235199575</v>
      </c>
      <c r="Y247" s="109">
        <v>1920.88043079</v>
      </c>
    </row>
    <row r="248" spans="1:25" s="71" customFormat="1" ht="15.75" hidden="1" outlineLevel="1" x14ac:dyDescent="0.25">
      <c r="A248" s="123">
        <v>18</v>
      </c>
      <c r="B248" s="109">
        <v>1755.6820510150001</v>
      </c>
      <c r="C248" s="109">
        <v>1658.0261934299999</v>
      </c>
      <c r="D248" s="109">
        <v>1521.2843238799999</v>
      </c>
      <c r="E248" s="109">
        <v>1489.7723698350001</v>
      </c>
      <c r="F248" s="109">
        <v>1295.558032375</v>
      </c>
      <c r="G248" s="109">
        <v>1295.3858946949999</v>
      </c>
      <c r="H248" s="109">
        <v>676.28196996999998</v>
      </c>
      <c r="I248" s="109">
        <v>1174.4591744950001</v>
      </c>
      <c r="J248" s="109">
        <v>1661.9853600700001</v>
      </c>
      <c r="K248" s="109">
        <v>1900.8371496749999</v>
      </c>
      <c r="L248" s="109">
        <v>2097.2032081349998</v>
      </c>
      <c r="M248" s="109">
        <v>2136.9347364</v>
      </c>
      <c r="N248" s="109">
        <v>2145.9504473900001</v>
      </c>
      <c r="O248" s="109">
        <v>2132.4914325350001</v>
      </c>
      <c r="P248" s="109">
        <v>2056.61099147</v>
      </c>
      <c r="Q248" s="109">
        <v>2079.35468244</v>
      </c>
      <c r="R248" s="109">
        <v>1976.835935395</v>
      </c>
      <c r="S248" s="109">
        <v>1908.6371382999998</v>
      </c>
      <c r="T248" s="109">
        <v>1927.8950412499998</v>
      </c>
      <c r="U248" s="109">
        <v>1925.2914588399999</v>
      </c>
      <c r="V248" s="109">
        <v>2109.8876034300001</v>
      </c>
      <c r="W248" s="109">
        <v>2348.9975995550003</v>
      </c>
      <c r="X248" s="109">
        <v>2256.1293211949996</v>
      </c>
      <c r="Y248" s="109">
        <v>1925.7002858300002</v>
      </c>
    </row>
    <row r="249" spans="1:25" s="71" customFormat="1" ht="15.75" hidden="1" outlineLevel="1" x14ac:dyDescent="0.25">
      <c r="A249" s="123">
        <v>19</v>
      </c>
      <c r="B249" s="109">
        <v>1747.785234945</v>
      </c>
      <c r="C249" s="109">
        <v>1616.9283223299999</v>
      </c>
      <c r="D249" s="109">
        <v>1478.497351795</v>
      </c>
      <c r="E249" s="109">
        <v>1380.4219086150001</v>
      </c>
      <c r="F249" s="109">
        <v>678.65962167499993</v>
      </c>
      <c r="G249" s="109">
        <v>688.13795268000001</v>
      </c>
      <c r="H249" s="109">
        <v>1518.239638665</v>
      </c>
      <c r="I249" s="109">
        <v>1749.06550894</v>
      </c>
      <c r="J249" s="109">
        <v>2103.830508815</v>
      </c>
      <c r="K249" s="109">
        <v>2326.9532179100001</v>
      </c>
      <c r="L249" s="109">
        <v>2336.57141078</v>
      </c>
      <c r="M249" s="109">
        <v>2359.3581361699999</v>
      </c>
      <c r="N249" s="109">
        <v>2341.3051969799999</v>
      </c>
      <c r="O249" s="109">
        <v>2360.2080659650001</v>
      </c>
      <c r="P249" s="109">
        <v>2345.5763631649997</v>
      </c>
      <c r="Q249" s="109">
        <v>2357.002001675</v>
      </c>
      <c r="R249" s="109">
        <v>2345.124501755</v>
      </c>
      <c r="S249" s="109">
        <v>2339.5192685499997</v>
      </c>
      <c r="T249" s="109">
        <v>2335.4955502799999</v>
      </c>
      <c r="U249" s="109">
        <v>2314.1289607500003</v>
      </c>
      <c r="V249" s="109">
        <v>2133.0078455749999</v>
      </c>
      <c r="W249" s="109">
        <v>2407.7073070400002</v>
      </c>
      <c r="X249" s="109">
        <v>2276.17260231</v>
      </c>
      <c r="Y249" s="109">
        <v>1919.3957433</v>
      </c>
    </row>
    <row r="250" spans="1:25" s="71" customFormat="1" ht="15.75" hidden="1" outlineLevel="1" x14ac:dyDescent="0.25">
      <c r="A250" s="123">
        <v>20</v>
      </c>
      <c r="B250" s="109">
        <v>1721.3728596699998</v>
      </c>
      <c r="C250" s="109">
        <v>1601.123931585</v>
      </c>
      <c r="D250" s="109">
        <v>1555.15241242</v>
      </c>
      <c r="E250" s="109">
        <v>1496.098429575</v>
      </c>
      <c r="F250" s="109">
        <v>1444.9520214049999</v>
      </c>
      <c r="G250" s="109">
        <v>1559.3913027900001</v>
      </c>
      <c r="H250" s="109">
        <v>1611.29081331</v>
      </c>
      <c r="I250" s="109">
        <v>1814.69299944</v>
      </c>
      <c r="J250" s="109">
        <v>2183.3043239500003</v>
      </c>
      <c r="K250" s="109">
        <v>2305.2638702300001</v>
      </c>
      <c r="L250" s="109">
        <v>2339.7236820449998</v>
      </c>
      <c r="M250" s="109">
        <v>2318.2064720449998</v>
      </c>
      <c r="N250" s="109">
        <v>2283.9510737250002</v>
      </c>
      <c r="O250" s="109">
        <v>2288.7601701600001</v>
      </c>
      <c r="P250" s="109">
        <v>2294.580575465</v>
      </c>
      <c r="Q250" s="109">
        <v>2317.3350250399999</v>
      </c>
      <c r="R250" s="109">
        <v>2283.5422467349999</v>
      </c>
      <c r="S250" s="109">
        <v>2236.5594187000002</v>
      </c>
      <c r="T250" s="109">
        <v>2200.1200235649999</v>
      </c>
      <c r="U250" s="109">
        <v>2138.0428727149997</v>
      </c>
      <c r="V250" s="109">
        <v>2097.2139667400002</v>
      </c>
      <c r="W250" s="109">
        <v>2339.7667164650002</v>
      </c>
      <c r="X250" s="109">
        <v>2210.3191811050001</v>
      </c>
      <c r="Y250" s="109">
        <v>1870.9067105649999</v>
      </c>
    </row>
    <row r="251" spans="1:25" s="71" customFormat="1" ht="15.75" hidden="1" outlineLevel="1" x14ac:dyDescent="0.25">
      <c r="A251" s="123">
        <v>21</v>
      </c>
      <c r="B251" s="109">
        <v>1660.8449479400001</v>
      </c>
      <c r="C251" s="109">
        <v>1471.999154375</v>
      </c>
      <c r="D251" s="109">
        <v>1275.9128196450001</v>
      </c>
      <c r="E251" s="109">
        <v>1224.2715156449999</v>
      </c>
      <c r="F251" s="109">
        <v>679.19755192500008</v>
      </c>
      <c r="G251" s="109">
        <v>1404.908493595</v>
      </c>
      <c r="H251" s="109">
        <v>1457.72248554</v>
      </c>
      <c r="I251" s="109">
        <v>1682.6311230649999</v>
      </c>
      <c r="J251" s="109">
        <v>2003.2375520649998</v>
      </c>
      <c r="K251" s="109">
        <v>2191.3625190950002</v>
      </c>
      <c r="L251" s="109">
        <v>2241.1748602449998</v>
      </c>
      <c r="M251" s="109">
        <v>2241.9925142249999</v>
      </c>
      <c r="N251" s="109">
        <v>2227.90950028</v>
      </c>
      <c r="O251" s="109">
        <v>2251.6214657</v>
      </c>
      <c r="P251" s="109">
        <v>2298.7871900199998</v>
      </c>
      <c r="Q251" s="109">
        <v>2326.6304597600001</v>
      </c>
      <c r="R251" s="109">
        <v>2270.57812771</v>
      </c>
      <c r="S251" s="109">
        <v>2203.83174229</v>
      </c>
      <c r="T251" s="109">
        <v>2157.1931896149999</v>
      </c>
      <c r="U251" s="109">
        <v>2029.4024794249999</v>
      </c>
      <c r="V251" s="109">
        <v>1976.814418185</v>
      </c>
      <c r="W251" s="109">
        <v>2231.0187371249999</v>
      </c>
      <c r="X251" s="109">
        <v>2097.0633462699998</v>
      </c>
      <c r="Y251" s="109">
        <v>1752.712676035</v>
      </c>
    </row>
    <row r="252" spans="1:25" s="71" customFormat="1" ht="15.75" hidden="1" outlineLevel="1" x14ac:dyDescent="0.25">
      <c r="A252" s="123">
        <v>22</v>
      </c>
      <c r="B252" s="109">
        <v>1656.8857813</v>
      </c>
      <c r="C252" s="109">
        <v>1482.33817378</v>
      </c>
      <c r="D252" s="109">
        <v>1409.6530384</v>
      </c>
      <c r="E252" s="109">
        <v>1351.4167095349999</v>
      </c>
      <c r="F252" s="109">
        <v>1333.7080457050001</v>
      </c>
      <c r="G252" s="109">
        <v>1444.40333255</v>
      </c>
      <c r="H252" s="109">
        <v>1347.5758875500001</v>
      </c>
      <c r="I252" s="109">
        <v>1682.98615703</v>
      </c>
      <c r="J252" s="109">
        <v>2037.35308852</v>
      </c>
      <c r="K252" s="109">
        <v>2188.307075275</v>
      </c>
      <c r="L252" s="109">
        <v>2239.8730690399998</v>
      </c>
      <c r="M252" s="109">
        <v>2222.0460605550002</v>
      </c>
      <c r="N252" s="109">
        <v>2212.6107639700003</v>
      </c>
      <c r="O252" s="109">
        <v>2227.3392942149999</v>
      </c>
      <c r="P252" s="109">
        <v>2296.2374006350001</v>
      </c>
      <c r="Q252" s="109">
        <v>2311.4285508950002</v>
      </c>
      <c r="R252" s="109">
        <v>2270.4382658450004</v>
      </c>
      <c r="S252" s="109">
        <v>2212.41710908</v>
      </c>
      <c r="T252" s="109">
        <v>2180.367224785</v>
      </c>
      <c r="U252" s="109">
        <v>2101.4636157149998</v>
      </c>
      <c r="V252" s="109">
        <v>2015.5023617649999</v>
      </c>
      <c r="W252" s="109">
        <v>2214.9346226500002</v>
      </c>
      <c r="X252" s="109">
        <v>2145.7567925000003</v>
      </c>
      <c r="Y252" s="109">
        <v>1807.710664795</v>
      </c>
    </row>
    <row r="253" spans="1:25" s="71" customFormat="1" ht="15.75" hidden="1" outlineLevel="1" x14ac:dyDescent="0.25">
      <c r="A253" s="123">
        <v>23</v>
      </c>
      <c r="B253" s="109">
        <v>1664.24466712</v>
      </c>
      <c r="C253" s="109">
        <v>1520.0040498849999</v>
      </c>
      <c r="D253" s="109">
        <v>1394.5049225600001</v>
      </c>
      <c r="E253" s="109">
        <v>1336.38693835</v>
      </c>
      <c r="F253" s="109">
        <v>1313.0837999199998</v>
      </c>
      <c r="G253" s="109">
        <v>1419.7123340749999</v>
      </c>
      <c r="H253" s="109">
        <v>1493.516364375</v>
      </c>
      <c r="I253" s="109">
        <v>1711.5287360950001</v>
      </c>
      <c r="J253" s="109">
        <v>1985.9484738300002</v>
      </c>
      <c r="K253" s="109">
        <v>2192.8472065850001</v>
      </c>
      <c r="L253" s="109">
        <v>2247.61926464</v>
      </c>
      <c r="M253" s="109">
        <v>2244.5638208199998</v>
      </c>
      <c r="N253" s="109">
        <v>2243.1221677499998</v>
      </c>
      <c r="O253" s="109">
        <v>2273.5797785049999</v>
      </c>
      <c r="P253" s="109">
        <v>2307.54469449</v>
      </c>
      <c r="Q253" s="109">
        <v>2317.1736459650001</v>
      </c>
      <c r="R253" s="109">
        <v>2312.3753081349996</v>
      </c>
      <c r="S253" s="109">
        <v>2293.9458177699998</v>
      </c>
      <c r="T253" s="109">
        <v>2176.4941269850001</v>
      </c>
      <c r="U253" s="109">
        <v>2127.7899221500002</v>
      </c>
      <c r="V253" s="109">
        <v>2022.7644201400001</v>
      </c>
      <c r="W253" s="109">
        <v>2231.1048059650002</v>
      </c>
      <c r="X253" s="109">
        <v>2151.4696117550002</v>
      </c>
      <c r="Y253" s="109">
        <v>1779.0604996800002</v>
      </c>
    </row>
    <row r="254" spans="1:25" s="71" customFormat="1" ht="15.75" hidden="1" outlineLevel="1" x14ac:dyDescent="0.25">
      <c r="A254" s="123">
        <v>24</v>
      </c>
      <c r="B254" s="109">
        <v>1957.4596877900001</v>
      </c>
      <c r="C254" s="109">
        <v>1745.396824635</v>
      </c>
      <c r="D254" s="109">
        <v>1737.370905305</v>
      </c>
      <c r="E254" s="109">
        <v>1699.5651673349998</v>
      </c>
      <c r="F254" s="109">
        <v>1676.5525112400001</v>
      </c>
      <c r="G254" s="109">
        <v>1883.7632435400001</v>
      </c>
      <c r="H254" s="109">
        <v>1890.2721995649999</v>
      </c>
      <c r="I254" s="109">
        <v>1888.2710990350001</v>
      </c>
      <c r="J254" s="109">
        <v>2108.7471912999999</v>
      </c>
      <c r="K254" s="109">
        <v>2261.6807613750002</v>
      </c>
      <c r="L254" s="109">
        <v>2309.8470359600001</v>
      </c>
      <c r="M254" s="109">
        <v>2256.3122174800001</v>
      </c>
      <c r="N254" s="109">
        <v>2299.8415333100002</v>
      </c>
      <c r="O254" s="109">
        <v>2391.7953302450001</v>
      </c>
      <c r="P254" s="109">
        <v>2319.6481251149999</v>
      </c>
      <c r="Q254" s="109">
        <v>2390.1600222850002</v>
      </c>
      <c r="R254" s="109">
        <v>2319.5082632499998</v>
      </c>
      <c r="S254" s="109">
        <v>2319.9493660550002</v>
      </c>
      <c r="T254" s="109">
        <v>2306.6517302749999</v>
      </c>
      <c r="U254" s="109">
        <v>2252.0733271099998</v>
      </c>
      <c r="V254" s="109">
        <v>2204.1975348599999</v>
      </c>
      <c r="W254" s="109">
        <v>2326.3937704500004</v>
      </c>
      <c r="X254" s="109">
        <v>2233.3856302250001</v>
      </c>
      <c r="Y254" s="109">
        <v>1901.1491492200003</v>
      </c>
    </row>
    <row r="255" spans="1:25" s="71" customFormat="1" ht="15.75" hidden="1" outlineLevel="1" x14ac:dyDescent="0.25">
      <c r="A255" s="123">
        <v>25</v>
      </c>
      <c r="B255" s="109">
        <v>1755.2409482100002</v>
      </c>
      <c r="C255" s="109">
        <v>1716.9403144099999</v>
      </c>
      <c r="D255" s="109">
        <v>1663.5668750049999</v>
      </c>
      <c r="E255" s="109">
        <v>1626.84775614</v>
      </c>
      <c r="F255" s="109">
        <v>1403.3377372649998</v>
      </c>
      <c r="G255" s="109">
        <v>1373.5041256</v>
      </c>
      <c r="H255" s="109">
        <v>1454.6993175349999</v>
      </c>
      <c r="I255" s="109">
        <v>1853.2088053399998</v>
      </c>
      <c r="J255" s="109">
        <v>1735.8754592099999</v>
      </c>
      <c r="K255" s="109">
        <v>1954.3934853650001</v>
      </c>
      <c r="L255" s="109">
        <v>2178.8395028750001</v>
      </c>
      <c r="M255" s="109">
        <v>2194.7084452499998</v>
      </c>
      <c r="N255" s="109">
        <v>2219.38868512</v>
      </c>
      <c r="O255" s="109">
        <v>2228.8239817049998</v>
      </c>
      <c r="P255" s="109">
        <v>2205.7575325849998</v>
      </c>
      <c r="Q255" s="109">
        <v>2218.7646860300001</v>
      </c>
      <c r="R255" s="109">
        <v>2198.66761189</v>
      </c>
      <c r="S255" s="109">
        <v>2190.1360381250001</v>
      </c>
      <c r="T255" s="109">
        <v>2195.41851318</v>
      </c>
      <c r="U255" s="109">
        <v>2181.8196364599999</v>
      </c>
      <c r="V255" s="109">
        <v>2180.4210178100002</v>
      </c>
      <c r="W255" s="109">
        <v>2321.950466585</v>
      </c>
      <c r="X255" s="109">
        <v>2243.1867193799999</v>
      </c>
      <c r="Y255" s="109">
        <v>1990.6715014249999</v>
      </c>
    </row>
    <row r="256" spans="1:25" s="71" customFormat="1" ht="15.75" hidden="1" outlineLevel="1" x14ac:dyDescent="0.25">
      <c r="A256" s="123">
        <v>26</v>
      </c>
      <c r="B256" s="109">
        <v>1862.18148191</v>
      </c>
      <c r="C256" s="109">
        <v>1668.4620402800001</v>
      </c>
      <c r="D256" s="109">
        <v>1540.8327091650001</v>
      </c>
      <c r="E256" s="109">
        <v>1415.4626851</v>
      </c>
      <c r="F256" s="109">
        <v>1392.0734778300002</v>
      </c>
      <c r="G256" s="109">
        <v>1528.3634859700001</v>
      </c>
      <c r="H256" s="109">
        <v>1650.419859695</v>
      </c>
      <c r="I256" s="109">
        <v>1816.102376695</v>
      </c>
      <c r="J256" s="109">
        <v>2168.7156555699999</v>
      </c>
      <c r="K256" s="109">
        <v>2305.9954553699999</v>
      </c>
      <c r="L256" s="109">
        <v>2346.9749818149999</v>
      </c>
      <c r="M256" s="109">
        <v>2342.4778849249997</v>
      </c>
      <c r="N256" s="109">
        <v>2326.3937704500004</v>
      </c>
      <c r="O256" s="109">
        <v>2337.4858922049998</v>
      </c>
      <c r="P256" s="109">
        <v>2338.6800973600002</v>
      </c>
      <c r="Q256" s="109">
        <v>2374.87204458</v>
      </c>
      <c r="R256" s="109">
        <v>2342.6500226050002</v>
      </c>
      <c r="S256" s="109">
        <v>2333.7634148749999</v>
      </c>
      <c r="T256" s="109">
        <v>2289.5563069300001</v>
      </c>
      <c r="U256" s="109">
        <v>2230.437772455</v>
      </c>
      <c r="V256" s="109">
        <v>2139.6889392799999</v>
      </c>
      <c r="W256" s="109">
        <v>2316.9584738650001</v>
      </c>
      <c r="X256" s="109">
        <v>2200.8946431250001</v>
      </c>
      <c r="Y256" s="109">
        <v>1796.89826677</v>
      </c>
    </row>
    <row r="257" spans="1:25" s="71" customFormat="1" ht="15.75" hidden="1" outlineLevel="1" x14ac:dyDescent="0.25">
      <c r="A257" s="123">
        <v>27</v>
      </c>
      <c r="B257" s="109">
        <v>1704.24516051</v>
      </c>
      <c r="C257" s="109">
        <v>1648.1175182249999</v>
      </c>
      <c r="D257" s="109">
        <v>1527.7072110649999</v>
      </c>
      <c r="E257" s="109">
        <v>1487.8035451200001</v>
      </c>
      <c r="F257" s="109">
        <v>1450.481944375</v>
      </c>
      <c r="G257" s="109">
        <v>1459.669793045</v>
      </c>
      <c r="H257" s="109">
        <v>1655.110611475</v>
      </c>
      <c r="I257" s="109">
        <v>1747.419442375</v>
      </c>
      <c r="J257" s="109">
        <v>2149.1887874950003</v>
      </c>
      <c r="K257" s="109">
        <v>2315.7212342900002</v>
      </c>
      <c r="L257" s="109">
        <v>2351.8593884849997</v>
      </c>
      <c r="M257" s="109">
        <v>2349.0729097900003</v>
      </c>
      <c r="N257" s="109">
        <v>2345.5333287450003</v>
      </c>
      <c r="O257" s="109">
        <v>2343.0480909900002</v>
      </c>
      <c r="P257" s="109">
        <v>2342.5101607400002</v>
      </c>
      <c r="Q257" s="109">
        <v>2349.5785642250003</v>
      </c>
      <c r="R257" s="109">
        <v>2345.232087805</v>
      </c>
      <c r="S257" s="109">
        <v>2305.1993186</v>
      </c>
      <c r="T257" s="109">
        <v>2274.3543980650002</v>
      </c>
      <c r="U257" s="109">
        <v>2193.5680331200001</v>
      </c>
      <c r="V257" s="109">
        <v>2143.0563826449998</v>
      </c>
      <c r="W257" s="109">
        <v>2326.6842527849999</v>
      </c>
      <c r="X257" s="109">
        <v>2215.7737938400001</v>
      </c>
      <c r="Y257" s="109">
        <v>1850.3685336200001</v>
      </c>
    </row>
    <row r="258" spans="1:25" s="71" customFormat="1" ht="15.75" hidden="1" outlineLevel="1" x14ac:dyDescent="0.25">
      <c r="A258" s="123">
        <v>28</v>
      </c>
      <c r="B258" s="109">
        <v>1761.082870725</v>
      </c>
      <c r="C258" s="109">
        <v>1668.1392821299999</v>
      </c>
      <c r="D258" s="109">
        <v>1570.0745975549999</v>
      </c>
      <c r="E258" s="109">
        <v>1522.3279085650001</v>
      </c>
      <c r="F258" s="109">
        <v>1506.6956555000002</v>
      </c>
      <c r="G258" s="109">
        <v>1532.1505149299999</v>
      </c>
      <c r="H258" s="109">
        <v>1638.3594634900001</v>
      </c>
      <c r="I258" s="109">
        <v>1762.2663172749999</v>
      </c>
      <c r="J258" s="109">
        <v>2160.506839955</v>
      </c>
      <c r="K258" s="109">
        <v>2263.359103755</v>
      </c>
      <c r="L258" s="109">
        <v>2326.7380458100001</v>
      </c>
      <c r="M258" s="109">
        <v>2346.9749818149999</v>
      </c>
      <c r="N258" s="109">
        <v>2334.6241032749999</v>
      </c>
      <c r="O258" s="109">
        <v>2349.1482200250002</v>
      </c>
      <c r="P258" s="109">
        <v>2351.0309759000002</v>
      </c>
      <c r="Q258" s="109">
        <v>2363.0698548949999</v>
      </c>
      <c r="R258" s="109">
        <v>2345.3611910649997</v>
      </c>
      <c r="S258" s="109">
        <v>2323.1123959249999</v>
      </c>
      <c r="T258" s="109">
        <v>2269.491508605</v>
      </c>
      <c r="U258" s="109">
        <v>2221.3790270449999</v>
      </c>
      <c r="V258" s="109">
        <v>2200.0447133299999</v>
      </c>
      <c r="W258" s="109">
        <v>2330.07321336</v>
      </c>
      <c r="X258" s="109">
        <v>2209.4369754950003</v>
      </c>
      <c r="Y258" s="109">
        <v>1910.8318937200002</v>
      </c>
    </row>
    <row r="259" spans="1:25" s="71" customFormat="1" ht="15.75" hidden="1" outlineLevel="1" x14ac:dyDescent="0.25">
      <c r="A259" s="123">
        <v>29</v>
      </c>
      <c r="B259" s="109">
        <v>1699.98475293</v>
      </c>
      <c r="C259" s="109">
        <v>1625.49217191</v>
      </c>
      <c r="D259" s="109">
        <v>1452.504562115</v>
      </c>
      <c r="E259" s="109">
        <v>679.72472357000004</v>
      </c>
      <c r="F259" s="109">
        <v>676.22817694499997</v>
      </c>
      <c r="G259" s="109">
        <v>1256.7087097200001</v>
      </c>
      <c r="H259" s="109">
        <v>1579.8003764750001</v>
      </c>
      <c r="I259" s="109">
        <v>1750.18440386</v>
      </c>
      <c r="J259" s="109">
        <v>2145.4125171400001</v>
      </c>
      <c r="K259" s="109">
        <v>2344.6833989500001</v>
      </c>
      <c r="L259" s="109">
        <v>2347.9970492900002</v>
      </c>
      <c r="M259" s="109">
        <v>2351.4935959149998</v>
      </c>
      <c r="N259" s="109">
        <v>2351.730285225</v>
      </c>
      <c r="O259" s="109">
        <v>2355.8185551249999</v>
      </c>
      <c r="P259" s="109">
        <v>2357.6905523949999</v>
      </c>
      <c r="Q259" s="109">
        <v>2360.896616685</v>
      </c>
      <c r="R259" s="109">
        <v>2348.3520832549998</v>
      </c>
      <c r="S259" s="109">
        <v>2254.00987601</v>
      </c>
      <c r="T259" s="109">
        <v>2231.6534948199997</v>
      </c>
      <c r="U259" s="109">
        <v>2154.266849055</v>
      </c>
      <c r="V259" s="109">
        <v>2148.3926507249998</v>
      </c>
      <c r="W259" s="109">
        <v>2293.246508445</v>
      </c>
      <c r="X259" s="109">
        <v>2184.87508028</v>
      </c>
      <c r="Y259" s="109">
        <v>1863.77375545</v>
      </c>
    </row>
    <row r="260" spans="1:25" s="71" customFormat="1" ht="15.75" collapsed="1" x14ac:dyDescent="0.25">
      <c r="A260" s="123">
        <v>30</v>
      </c>
      <c r="B260" s="109">
        <v>1822.2778159649999</v>
      </c>
      <c r="C260" s="109">
        <v>1704.2344019050001</v>
      </c>
      <c r="D260" s="109">
        <v>1664.80411458</v>
      </c>
      <c r="E260" s="109">
        <v>1577.3366559299998</v>
      </c>
      <c r="F260" s="109">
        <v>1566.7932230299998</v>
      </c>
      <c r="G260" s="109">
        <v>1658.9083990399999</v>
      </c>
      <c r="H260" s="109">
        <v>1665.5894927449999</v>
      </c>
      <c r="I260" s="109">
        <v>1899.5030826550001</v>
      </c>
      <c r="J260" s="109">
        <v>2210.97545601</v>
      </c>
      <c r="K260" s="109">
        <v>2328.9435598350001</v>
      </c>
      <c r="L260" s="109">
        <v>2367.3517796850001</v>
      </c>
      <c r="M260" s="109">
        <v>2371.977979835</v>
      </c>
      <c r="N260" s="109">
        <v>2378.87424564</v>
      </c>
      <c r="O260" s="109">
        <v>2405.7492409300003</v>
      </c>
      <c r="P260" s="109">
        <v>2411.8816457799999</v>
      </c>
      <c r="Q260" s="109">
        <v>2433.5387176449999</v>
      </c>
      <c r="R260" s="109">
        <v>2485.5458142150001</v>
      </c>
      <c r="S260" s="109">
        <v>2434.1304409200002</v>
      </c>
      <c r="T260" s="109">
        <v>2386.5343723999999</v>
      </c>
      <c r="U260" s="109">
        <v>2325.7590127550002</v>
      </c>
      <c r="V260" s="109">
        <v>2202.7236059750003</v>
      </c>
      <c r="W260" s="109">
        <v>2321.5739154100002</v>
      </c>
      <c r="X260" s="109">
        <v>2293.9243005600001</v>
      </c>
      <c r="Y260" s="109">
        <v>1914.780301755</v>
      </c>
    </row>
    <row r="261" spans="1:25" s="71" customFormat="1" ht="15.75" x14ac:dyDescent="0.25">
      <c r="A261" s="127">
        <v>31</v>
      </c>
      <c r="B261" s="109">
        <v>2173.68613108</v>
      </c>
      <c r="C261" s="109">
        <v>1928.1640063750001</v>
      </c>
      <c r="D261" s="109">
        <v>1887.1414455099998</v>
      </c>
      <c r="E261" s="109">
        <v>1838.66317138</v>
      </c>
      <c r="F261" s="109">
        <v>1792.5517903499999</v>
      </c>
      <c r="G261" s="109">
        <v>1775.865193995</v>
      </c>
      <c r="H261" s="109">
        <v>1795.833164875</v>
      </c>
      <c r="I261" s="109">
        <v>1875.8126344449997</v>
      </c>
      <c r="J261" s="109">
        <v>2161.5396660349998</v>
      </c>
      <c r="K261" s="109">
        <v>2288.2975501450001</v>
      </c>
      <c r="L261" s="109">
        <v>2322.4130866</v>
      </c>
      <c r="M261" s="109">
        <v>2348.7071172200003</v>
      </c>
      <c r="N261" s="109">
        <v>2437.0029884549999</v>
      </c>
      <c r="O261" s="109">
        <v>2370.9774295699999</v>
      </c>
      <c r="P261" s="109">
        <v>2360.9181338950002</v>
      </c>
      <c r="Q261" s="109">
        <v>2358.8847575499999</v>
      </c>
      <c r="R261" s="109">
        <v>2371.3109463250003</v>
      </c>
      <c r="S261" s="109">
        <v>2347.5989809049997</v>
      </c>
      <c r="T261" s="109">
        <v>2326.4368048699998</v>
      </c>
      <c r="U261" s="109">
        <v>2323.6180503599999</v>
      </c>
      <c r="V261" s="109">
        <v>2232.4281143799999</v>
      </c>
      <c r="W261" s="109">
        <v>2361.2086162300002</v>
      </c>
      <c r="X261" s="109">
        <v>2360.5308241150001</v>
      </c>
      <c r="Y261" s="109">
        <v>2225.2090904249999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2149.3575465550002</v>
      </c>
      <c r="C265" s="109">
        <v>1779.842499225</v>
      </c>
      <c r="D265" s="109">
        <v>1664.30584013</v>
      </c>
      <c r="E265" s="109">
        <v>1662.0572916850001</v>
      </c>
      <c r="F265" s="109">
        <v>1661.5193614350001</v>
      </c>
      <c r="G265" s="109">
        <v>1662.3262568099999</v>
      </c>
      <c r="H265" s="109">
        <v>1569.4579784500002</v>
      </c>
      <c r="I265" s="109">
        <v>1658.04433202</v>
      </c>
      <c r="J265" s="109">
        <v>1886.7830329249998</v>
      </c>
      <c r="K265" s="109">
        <v>2145.4306557300001</v>
      </c>
      <c r="L265" s="109">
        <v>2163.7202842299998</v>
      </c>
      <c r="M265" s="109">
        <v>2148.2709274500003</v>
      </c>
      <c r="N265" s="109">
        <v>2148.50761676</v>
      </c>
      <c r="O265" s="109">
        <v>2147.3994804449999</v>
      </c>
      <c r="P265" s="109">
        <v>2147.356446025</v>
      </c>
      <c r="Q265" s="109">
        <v>2146.7324469350001</v>
      </c>
      <c r="R265" s="109">
        <v>2146.7109297249999</v>
      </c>
      <c r="S265" s="109">
        <v>2146.0331376099998</v>
      </c>
      <c r="T265" s="109">
        <v>1904.1581799999999</v>
      </c>
      <c r="U265" s="109">
        <v>1916.0464385249998</v>
      </c>
      <c r="V265" s="109">
        <v>2164.7423517050001</v>
      </c>
      <c r="W265" s="109">
        <v>2295.9005052599996</v>
      </c>
      <c r="X265" s="109">
        <v>2281.2365266450001</v>
      </c>
      <c r="Y265" s="109">
        <v>2242.5808588800001</v>
      </c>
    </row>
    <row r="266" spans="1:25" s="71" customFormat="1" ht="15.75" hidden="1" outlineLevel="1" x14ac:dyDescent="0.25">
      <c r="A266" s="123">
        <v>2</v>
      </c>
      <c r="B266" s="109">
        <v>2150.4011312399998</v>
      </c>
      <c r="C266" s="109">
        <v>2127.603647245</v>
      </c>
      <c r="D266" s="109">
        <v>1689.4702172249999</v>
      </c>
      <c r="E266" s="109">
        <v>1665.5538383100002</v>
      </c>
      <c r="F266" s="109">
        <v>1664.4887364149999</v>
      </c>
      <c r="G266" s="109">
        <v>1662.92873869</v>
      </c>
      <c r="H266" s="109">
        <v>1601.69075903</v>
      </c>
      <c r="I266" s="109">
        <v>1658.0120562050001</v>
      </c>
      <c r="J266" s="109">
        <v>1894.0343326949999</v>
      </c>
      <c r="K266" s="109">
        <v>2146.2052752899999</v>
      </c>
      <c r="L266" s="109">
        <v>2184.9039774749999</v>
      </c>
      <c r="M266" s="109">
        <v>2188.110041765</v>
      </c>
      <c r="N266" s="109">
        <v>2175.72688741</v>
      </c>
      <c r="O266" s="109">
        <v>2169.9817923400001</v>
      </c>
      <c r="P266" s="109">
        <v>2149.7986493600001</v>
      </c>
      <c r="Q266" s="109">
        <v>2151.1327163799997</v>
      </c>
      <c r="R266" s="109">
        <v>2148.582926995</v>
      </c>
      <c r="S266" s="109">
        <v>2145.6781036450002</v>
      </c>
      <c r="T266" s="109">
        <v>1923.8033927299998</v>
      </c>
      <c r="U266" s="109">
        <v>1948.946252615</v>
      </c>
      <c r="V266" s="109">
        <v>2180.7296387349998</v>
      </c>
      <c r="W266" s="109">
        <v>2314.6957881949997</v>
      </c>
      <c r="X266" s="109">
        <v>2297.5465718249998</v>
      </c>
      <c r="Y266" s="109">
        <v>2156.2968467800001</v>
      </c>
    </row>
    <row r="267" spans="1:25" s="71" customFormat="1" ht="15.75" hidden="1" outlineLevel="1" x14ac:dyDescent="0.25">
      <c r="A267" s="123">
        <v>3</v>
      </c>
      <c r="B267" s="109">
        <v>2167.57186482</v>
      </c>
      <c r="C267" s="109">
        <v>2129.5617133549999</v>
      </c>
      <c r="D267" s="109">
        <v>1797.5941974749999</v>
      </c>
      <c r="E267" s="109">
        <v>1725.88809515</v>
      </c>
      <c r="F267" s="109">
        <v>1710.363428135</v>
      </c>
      <c r="G267" s="109">
        <v>1715.60286877</v>
      </c>
      <c r="H267" s="109">
        <v>1668.8997644649999</v>
      </c>
      <c r="I267" s="109">
        <v>1825.7494667599999</v>
      </c>
      <c r="J267" s="109">
        <v>2141.0519034950003</v>
      </c>
      <c r="K267" s="109">
        <v>2251.4244321900001</v>
      </c>
      <c r="L267" s="109">
        <v>2285.0235556050002</v>
      </c>
      <c r="M267" s="109">
        <v>2284.3995565149999</v>
      </c>
      <c r="N267" s="109">
        <v>2258.2238705499999</v>
      </c>
      <c r="O267" s="109">
        <v>2249.9935377249999</v>
      </c>
      <c r="P267" s="109">
        <v>2245.87299201</v>
      </c>
      <c r="Q267" s="109">
        <v>2234.5872153650002</v>
      </c>
      <c r="R267" s="109">
        <v>2180.5897768700002</v>
      </c>
      <c r="S267" s="109">
        <v>2151.7997498899999</v>
      </c>
      <c r="T267" s="109">
        <v>2099.308516095</v>
      </c>
      <c r="U267" s="109">
        <v>2159.341531995</v>
      </c>
      <c r="V267" s="109">
        <v>2267.8635806299999</v>
      </c>
      <c r="W267" s="109">
        <v>2400.2374565499999</v>
      </c>
      <c r="X267" s="109">
        <v>2386.2189942349996</v>
      </c>
      <c r="Y267" s="109">
        <v>2263.7645521250001</v>
      </c>
    </row>
    <row r="268" spans="1:25" s="71" customFormat="1" ht="15.75" hidden="1" outlineLevel="1" x14ac:dyDescent="0.25">
      <c r="A268" s="123">
        <v>4</v>
      </c>
      <c r="B268" s="109">
        <v>2137.9103908349998</v>
      </c>
      <c r="C268" s="109">
        <v>2124.6342722649997</v>
      </c>
      <c r="D268" s="109">
        <v>1732.3109823350001</v>
      </c>
      <c r="E268" s="109">
        <v>1678.8084396700001</v>
      </c>
      <c r="F268" s="109">
        <v>1670.2553486950001</v>
      </c>
      <c r="G268" s="109">
        <v>1666.5328713650001</v>
      </c>
      <c r="H268" s="109">
        <v>1659.970122315</v>
      </c>
      <c r="I268" s="109">
        <v>1669.502246345</v>
      </c>
      <c r="J268" s="109">
        <v>2142.837831925</v>
      </c>
      <c r="K268" s="109">
        <v>2161.794493935</v>
      </c>
      <c r="L268" s="109">
        <v>2194.4361015049999</v>
      </c>
      <c r="M268" s="109">
        <v>2209.0355284900002</v>
      </c>
      <c r="N268" s="109">
        <v>2169.5837239550001</v>
      </c>
      <c r="O268" s="109">
        <v>2158.1688440499997</v>
      </c>
      <c r="P268" s="109">
        <v>2153.6932643700002</v>
      </c>
      <c r="Q268" s="109">
        <v>2151.7459568650002</v>
      </c>
      <c r="R268" s="109">
        <v>2149.9277526200003</v>
      </c>
      <c r="S268" s="109">
        <v>2149.62651168</v>
      </c>
      <c r="T268" s="109">
        <v>2145.5920348050004</v>
      </c>
      <c r="U268" s="109">
        <v>1999.67307519</v>
      </c>
      <c r="V268" s="109">
        <v>2178.4272972650001</v>
      </c>
      <c r="W268" s="109">
        <v>2282.0541806249998</v>
      </c>
      <c r="X268" s="109">
        <v>2267.23958154</v>
      </c>
      <c r="Y268" s="109">
        <v>2263.1082772200002</v>
      </c>
    </row>
    <row r="269" spans="1:25" s="71" customFormat="1" ht="15.75" hidden="1" outlineLevel="1" x14ac:dyDescent="0.25">
      <c r="A269" s="123">
        <v>5</v>
      </c>
      <c r="B269" s="109">
        <v>2134.0480516400003</v>
      </c>
      <c r="C269" s="109">
        <v>1785.9749040750003</v>
      </c>
      <c r="D269" s="109">
        <v>1664.4564605999999</v>
      </c>
      <c r="E269" s="109">
        <v>1666.705009045</v>
      </c>
      <c r="F269" s="109">
        <v>1664.39190897</v>
      </c>
      <c r="G269" s="109">
        <v>1660.787776295</v>
      </c>
      <c r="H269" s="109">
        <v>1669.7496942600001</v>
      </c>
      <c r="I269" s="109">
        <v>2156.7594667949998</v>
      </c>
      <c r="J269" s="109">
        <v>2288.1865854749999</v>
      </c>
      <c r="K269" s="109">
        <v>2299.4508449099999</v>
      </c>
      <c r="L269" s="109">
        <v>2302.9689087450001</v>
      </c>
      <c r="M269" s="109">
        <v>2313.0604802349999</v>
      </c>
      <c r="N269" s="109">
        <v>2294.6632656849997</v>
      </c>
      <c r="O269" s="109">
        <v>2307.9609014649996</v>
      </c>
      <c r="P269" s="109">
        <v>2311.3498620400001</v>
      </c>
      <c r="Q269" s="109">
        <v>2311.9415853149999</v>
      </c>
      <c r="R269" s="109">
        <v>2298.3534672000001</v>
      </c>
      <c r="S269" s="109">
        <v>2295.5024368750001</v>
      </c>
      <c r="T269" s="109">
        <v>2280.2252177749997</v>
      </c>
      <c r="U269" s="109">
        <v>2192.5318284199998</v>
      </c>
      <c r="V269" s="109">
        <v>2265.8839973100003</v>
      </c>
      <c r="W269" s="109">
        <v>2318.6226790199999</v>
      </c>
      <c r="X269" s="109">
        <v>2289.40230784</v>
      </c>
      <c r="Y269" s="109">
        <v>2251.0156052000002</v>
      </c>
    </row>
    <row r="270" spans="1:25" s="71" customFormat="1" ht="15.75" hidden="1" outlineLevel="1" x14ac:dyDescent="0.25">
      <c r="A270" s="123">
        <v>6</v>
      </c>
      <c r="B270" s="109">
        <v>2137.0712196449999</v>
      </c>
      <c r="C270" s="109">
        <v>2112.6922207150001</v>
      </c>
      <c r="D270" s="109">
        <v>1668.490937475</v>
      </c>
      <c r="E270" s="109">
        <v>1667.1676290599999</v>
      </c>
      <c r="F270" s="109">
        <v>1668.1896965349999</v>
      </c>
      <c r="G270" s="109">
        <v>1663.9185303499999</v>
      </c>
      <c r="H270" s="109">
        <v>2132.0361925050001</v>
      </c>
      <c r="I270" s="109">
        <v>2164.5594554199997</v>
      </c>
      <c r="J270" s="109">
        <v>2279.33225356</v>
      </c>
      <c r="K270" s="109">
        <v>2297.5465718249998</v>
      </c>
      <c r="L270" s="109">
        <v>2301.6025659100001</v>
      </c>
      <c r="M270" s="109">
        <v>2299.805878875</v>
      </c>
      <c r="N270" s="109">
        <v>2293.4905777399999</v>
      </c>
      <c r="O270" s="109">
        <v>2291.9951316450001</v>
      </c>
      <c r="P270" s="109">
        <v>2287.0138975299997</v>
      </c>
      <c r="Q270" s="109">
        <v>2283.5711439300003</v>
      </c>
      <c r="R270" s="109">
        <v>2282.0864564399999</v>
      </c>
      <c r="S270" s="109">
        <v>2280.8814926800001</v>
      </c>
      <c r="T270" s="109">
        <v>2279.299977745</v>
      </c>
      <c r="U270" s="109">
        <v>2192.98368983</v>
      </c>
      <c r="V270" s="109">
        <v>2248.1645748749997</v>
      </c>
      <c r="W270" s="109">
        <v>2316.9443366400001</v>
      </c>
      <c r="X270" s="109">
        <v>2286.4867258849999</v>
      </c>
      <c r="Y270" s="109">
        <v>2266.733927105</v>
      </c>
    </row>
    <row r="271" spans="1:25" s="71" customFormat="1" ht="15.75" hidden="1" outlineLevel="1" x14ac:dyDescent="0.25">
      <c r="A271" s="123">
        <v>7</v>
      </c>
      <c r="B271" s="109">
        <v>2128.980748685</v>
      </c>
      <c r="C271" s="109">
        <v>1713.3328031149999</v>
      </c>
      <c r="D271" s="109">
        <v>1668.8674886499998</v>
      </c>
      <c r="E271" s="109">
        <v>1667.42583558</v>
      </c>
      <c r="F271" s="109">
        <v>1667.1461118500001</v>
      </c>
      <c r="G271" s="109">
        <v>1668.1143863</v>
      </c>
      <c r="H271" s="109">
        <v>1907.4610717349999</v>
      </c>
      <c r="I271" s="109">
        <v>2268.2724076200002</v>
      </c>
      <c r="J271" s="109">
        <v>2266.6693754749999</v>
      </c>
      <c r="K271" s="109">
        <v>2280.0853559100001</v>
      </c>
      <c r="L271" s="109">
        <v>2280.1714247499999</v>
      </c>
      <c r="M271" s="109">
        <v>2280.1068731199998</v>
      </c>
      <c r="N271" s="109">
        <v>2280.4834242950001</v>
      </c>
      <c r="O271" s="109">
        <v>2280.0853559100001</v>
      </c>
      <c r="P271" s="109">
        <v>2280.34356243</v>
      </c>
      <c r="Q271" s="109">
        <v>2280.8276996549998</v>
      </c>
      <c r="R271" s="109">
        <v>2280.7631480250002</v>
      </c>
      <c r="S271" s="109">
        <v>2269.3267509100001</v>
      </c>
      <c r="T271" s="109">
        <v>2267.960408075</v>
      </c>
      <c r="U271" s="109">
        <v>2286.3038296</v>
      </c>
      <c r="V271" s="109">
        <v>2278.79432331</v>
      </c>
      <c r="W271" s="109">
        <v>2284.205901625</v>
      </c>
      <c r="X271" s="109">
        <v>2279.1063228550001</v>
      </c>
      <c r="Y271" s="109">
        <v>2263.45255258</v>
      </c>
    </row>
    <row r="272" spans="1:25" s="71" customFormat="1" ht="15.75" hidden="1" outlineLevel="1" x14ac:dyDescent="0.25">
      <c r="A272" s="123">
        <v>8</v>
      </c>
      <c r="B272" s="109">
        <v>2256.26580444</v>
      </c>
      <c r="C272" s="109">
        <v>1699.7984780249999</v>
      </c>
      <c r="D272" s="109">
        <v>1666.253147635</v>
      </c>
      <c r="E272" s="109">
        <v>1664.445701995</v>
      </c>
      <c r="F272" s="109">
        <v>1664.5102536250001</v>
      </c>
      <c r="G272" s="109">
        <v>1663.7033582499998</v>
      </c>
      <c r="H272" s="109">
        <v>1902.253906915</v>
      </c>
      <c r="I272" s="109">
        <v>2242.1720318900002</v>
      </c>
      <c r="J272" s="109">
        <v>2278.3854963200001</v>
      </c>
      <c r="K272" s="109">
        <v>2308.5633833450001</v>
      </c>
      <c r="L272" s="109">
        <v>2313.2864109399998</v>
      </c>
      <c r="M272" s="109">
        <v>2312.94213558</v>
      </c>
      <c r="N272" s="109">
        <v>2292.8988544649997</v>
      </c>
      <c r="O272" s="109">
        <v>2292.9203716749998</v>
      </c>
      <c r="P272" s="109">
        <v>2294.0500252000002</v>
      </c>
      <c r="Q272" s="109">
        <v>2291.7369251250002</v>
      </c>
      <c r="R272" s="109">
        <v>2279.8271493900002</v>
      </c>
      <c r="S272" s="109">
        <v>2207.6476684449999</v>
      </c>
      <c r="T272" s="109">
        <v>2170.1539300200002</v>
      </c>
      <c r="U272" s="109">
        <v>2125.8715118399996</v>
      </c>
      <c r="V272" s="109">
        <v>2157.8353272949998</v>
      </c>
      <c r="W272" s="109">
        <v>2275.3192938950001</v>
      </c>
      <c r="X272" s="109">
        <v>2164.1829042449999</v>
      </c>
      <c r="Y272" s="109">
        <v>1984.2129598050001</v>
      </c>
    </row>
    <row r="273" spans="1:25" s="71" customFormat="1" ht="15.75" hidden="1" outlineLevel="1" x14ac:dyDescent="0.25">
      <c r="A273" s="123">
        <v>9</v>
      </c>
      <c r="B273" s="109">
        <v>2137.1250126699997</v>
      </c>
      <c r="C273" s="109">
        <v>1678.3996126799998</v>
      </c>
      <c r="D273" s="109">
        <v>1665.2633559750002</v>
      </c>
      <c r="E273" s="109">
        <v>1655.0319226199999</v>
      </c>
      <c r="F273" s="109">
        <v>1650.19055037</v>
      </c>
      <c r="G273" s="109">
        <v>1629.3188566700001</v>
      </c>
      <c r="H273" s="109">
        <v>1642.81014734</v>
      </c>
      <c r="I273" s="109">
        <v>1839.746411865</v>
      </c>
      <c r="J273" s="109">
        <v>2131.3153659700001</v>
      </c>
      <c r="K273" s="109">
        <v>2163.7633186499997</v>
      </c>
      <c r="L273" s="109">
        <v>2176.7166790699998</v>
      </c>
      <c r="M273" s="109">
        <v>2164.4841451849998</v>
      </c>
      <c r="N273" s="109">
        <v>2154.4786425350003</v>
      </c>
      <c r="O273" s="109">
        <v>2154.1236085699998</v>
      </c>
      <c r="P273" s="109">
        <v>2148.6582372299999</v>
      </c>
      <c r="Q273" s="109">
        <v>2149.3252707400002</v>
      </c>
      <c r="R273" s="109">
        <v>2145.6781036450002</v>
      </c>
      <c r="S273" s="109">
        <v>2138.7925964449996</v>
      </c>
      <c r="T273" s="109">
        <v>2134.9410158549999</v>
      </c>
      <c r="U273" s="109">
        <v>1899.8977724199999</v>
      </c>
      <c r="V273" s="109">
        <v>2170.9177909750001</v>
      </c>
      <c r="W273" s="109">
        <v>2275.9970860099997</v>
      </c>
      <c r="X273" s="109">
        <v>2267.0782024649998</v>
      </c>
      <c r="Y273" s="109">
        <v>2151.8750601249999</v>
      </c>
    </row>
    <row r="274" spans="1:25" s="71" customFormat="1" ht="15.75" hidden="1" outlineLevel="1" x14ac:dyDescent="0.25">
      <c r="A274" s="123">
        <v>10</v>
      </c>
      <c r="B274" s="109">
        <v>1890.8497856150002</v>
      </c>
      <c r="C274" s="109">
        <v>1675.47327212</v>
      </c>
      <c r="D274" s="109">
        <v>1664.7899773549998</v>
      </c>
      <c r="E274" s="109">
        <v>1634.4722284650002</v>
      </c>
      <c r="F274" s="109">
        <v>1593.0838750299999</v>
      </c>
      <c r="G274" s="109">
        <v>1602.6590334799998</v>
      </c>
      <c r="H274" s="109">
        <v>1561.8839205300001</v>
      </c>
      <c r="I274" s="109">
        <v>1664.4887364149999</v>
      </c>
      <c r="J274" s="109">
        <v>1852.0865317999999</v>
      </c>
      <c r="K274" s="109">
        <v>2184.064806285</v>
      </c>
      <c r="L274" s="109">
        <v>2253.8236011049999</v>
      </c>
      <c r="M274" s="109">
        <v>2226.1847448600001</v>
      </c>
      <c r="N274" s="109">
        <v>2192.8761037799995</v>
      </c>
      <c r="O274" s="109">
        <v>2193.3279651900002</v>
      </c>
      <c r="P274" s="109">
        <v>2187.06645708</v>
      </c>
      <c r="Q274" s="109">
        <v>2191.7356916499998</v>
      </c>
      <c r="R274" s="109">
        <v>2126.7537174500003</v>
      </c>
      <c r="S274" s="109">
        <v>2029.9262724499999</v>
      </c>
      <c r="T274" s="109">
        <v>1975.5415241749999</v>
      </c>
      <c r="U274" s="109">
        <v>1975.7459376699999</v>
      </c>
      <c r="V274" s="109">
        <v>2176.1357143999999</v>
      </c>
      <c r="W274" s="109">
        <v>2266.4004103500001</v>
      </c>
      <c r="X274" s="109">
        <v>2227.1745365199999</v>
      </c>
      <c r="Y274" s="109">
        <v>1881.1240066949999</v>
      </c>
    </row>
    <row r="275" spans="1:25" s="71" customFormat="1" ht="15.75" hidden="1" outlineLevel="1" x14ac:dyDescent="0.25">
      <c r="A275" s="123">
        <v>11</v>
      </c>
      <c r="B275" s="109">
        <v>1746.232617205</v>
      </c>
      <c r="C275" s="109">
        <v>1617.301494885</v>
      </c>
      <c r="D275" s="109">
        <v>1545.5415995349999</v>
      </c>
      <c r="E275" s="109">
        <v>1482.7328635449999</v>
      </c>
      <c r="F275" s="109">
        <v>1418.1274405199999</v>
      </c>
      <c r="G275" s="109">
        <v>1461.3985498299999</v>
      </c>
      <c r="H275" s="109">
        <v>1473.9215660499999</v>
      </c>
      <c r="I275" s="109">
        <v>1572.9975594950001</v>
      </c>
      <c r="J275" s="109">
        <v>1760.6061134849999</v>
      </c>
      <c r="K275" s="109">
        <v>1904.88976514</v>
      </c>
      <c r="L275" s="109">
        <v>2100.35210078</v>
      </c>
      <c r="M275" s="109">
        <v>2112.154290465</v>
      </c>
      <c r="N275" s="109">
        <v>2098.0282421000002</v>
      </c>
      <c r="O275" s="109">
        <v>2098.54465514</v>
      </c>
      <c r="P275" s="109">
        <v>2035.015092615</v>
      </c>
      <c r="Q275" s="109">
        <v>2017.9627036899999</v>
      </c>
      <c r="R275" s="109">
        <v>1905.3846609699999</v>
      </c>
      <c r="S275" s="109">
        <v>1879.9190429350001</v>
      </c>
      <c r="T275" s="109">
        <v>1869.0743690950001</v>
      </c>
      <c r="U275" s="109">
        <v>1891.8826116949999</v>
      </c>
      <c r="V275" s="109">
        <v>2170.6703430600001</v>
      </c>
      <c r="W275" s="109">
        <v>2252.3496722200002</v>
      </c>
      <c r="X275" s="109">
        <v>2225.6252973999999</v>
      </c>
      <c r="Y275" s="109">
        <v>1854.657838395</v>
      </c>
    </row>
    <row r="276" spans="1:25" s="71" customFormat="1" ht="15.75" hidden="1" outlineLevel="1" x14ac:dyDescent="0.25">
      <c r="A276" s="123">
        <v>12</v>
      </c>
      <c r="B276" s="109">
        <v>1753.7313648899999</v>
      </c>
      <c r="C276" s="109">
        <v>1617.0970813899999</v>
      </c>
      <c r="D276" s="109">
        <v>1502.6578000049999</v>
      </c>
      <c r="E276" s="109">
        <v>1409.0364192950001</v>
      </c>
      <c r="F276" s="109">
        <v>1459.5373111650001</v>
      </c>
      <c r="G276" s="109">
        <v>1505.7670368499998</v>
      </c>
      <c r="H276" s="109">
        <v>1676.000443765</v>
      </c>
      <c r="I276" s="109">
        <v>1900.5970817450002</v>
      </c>
      <c r="J276" s="109">
        <v>2130.60529804</v>
      </c>
      <c r="K276" s="109">
        <v>2303.5821492300001</v>
      </c>
      <c r="L276" s="109">
        <v>2328.6389402750001</v>
      </c>
      <c r="M276" s="109">
        <v>2330.7476268549999</v>
      </c>
      <c r="N276" s="109">
        <v>2308.7785554449997</v>
      </c>
      <c r="O276" s="109">
        <v>2330.52169615</v>
      </c>
      <c r="P276" s="109">
        <v>2311.1562071499998</v>
      </c>
      <c r="Q276" s="109">
        <v>2307.88559123</v>
      </c>
      <c r="R276" s="109">
        <v>2228.2288798099999</v>
      </c>
      <c r="S276" s="109">
        <v>2099.7496188999999</v>
      </c>
      <c r="T276" s="109">
        <v>2063.3962926049999</v>
      </c>
      <c r="U276" s="109">
        <v>2087.0974994200001</v>
      </c>
      <c r="V276" s="109">
        <v>2167.604140635</v>
      </c>
      <c r="W276" s="109">
        <v>2292.9634060950002</v>
      </c>
      <c r="X276" s="109">
        <v>2220.63330468</v>
      </c>
      <c r="Y276" s="109">
        <v>1880.435455975</v>
      </c>
    </row>
    <row r="277" spans="1:25" s="71" customFormat="1" ht="15.75" hidden="1" outlineLevel="1" x14ac:dyDescent="0.25">
      <c r="A277" s="123">
        <v>13</v>
      </c>
      <c r="B277" s="109">
        <v>1653.65482118</v>
      </c>
      <c r="C277" s="109">
        <v>1357.997597175</v>
      </c>
      <c r="D277" s="109">
        <v>1231.0890925949998</v>
      </c>
      <c r="E277" s="109">
        <v>1152.6373449349999</v>
      </c>
      <c r="F277" s="109">
        <v>1217.296560985</v>
      </c>
      <c r="G277" s="109">
        <v>1395.2761635000002</v>
      </c>
      <c r="H277" s="109">
        <v>1516.5579176649999</v>
      </c>
      <c r="I277" s="109">
        <v>1796.7657848899998</v>
      </c>
      <c r="J277" s="109">
        <v>2050.81948336</v>
      </c>
      <c r="K277" s="109">
        <v>2261.3869004200001</v>
      </c>
      <c r="L277" s="109">
        <v>2284.0552811549996</v>
      </c>
      <c r="M277" s="109">
        <v>2278.68673726</v>
      </c>
      <c r="N277" s="109">
        <v>2247.7342306749997</v>
      </c>
      <c r="O277" s="109">
        <v>2259.2136622099997</v>
      </c>
      <c r="P277" s="109">
        <v>2256.3949077000002</v>
      </c>
      <c r="Q277" s="109">
        <v>2255.8892532650002</v>
      </c>
      <c r="R277" s="109">
        <v>2207.5831168149998</v>
      </c>
      <c r="S277" s="109">
        <v>2124.2577210899999</v>
      </c>
      <c r="T277" s="109">
        <v>2086.7209482449998</v>
      </c>
      <c r="U277" s="109">
        <v>2080.8037154949998</v>
      </c>
      <c r="V277" s="109">
        <v>2088.58218691</v>
      </c>
      <c r="W277" s="109">
        <v>2273.920675245</v>
      </c>
      <c r="X277" s="109">
        <v>2205.0548446399998</v>
      </c>
      <c r="Y277" s="109">
        <v>1891.6459223849997</v>
      </c>
    </row>
    <row r="278" spans="1:25" s="71" customFormat="1" ht="15.75" hidden="1" outlineLevel="1" x14ac:dyDescent="0.25">
      <c r="A278" s="123">
        <v>14</v>
      </c>
      <c r="B278" s="109">
        <v>1658.055090625</v>
      </c>
      <c r="C278" s="109">
        <v>1542.8519482849999</v>
      </c>
      <c r="D278" s="109">
        <v>1346.593475875</v>
      </c>
      <c r="E278" s="109">
        <v>1299.750509705</v>
      </c>
      <c r="F278" s="109">
        <v>1290.8639019750001</v>
      </c>
      <c r="G278" s="109">
        <v>1362.29028057</v>
      </c>
      <c r="H278" s="109">
        <v>1534.4925122</v>
      </c>
      <c r="I278" s="109">
        <v>1789.6973814049998</v>
      </c>
      <c r="J278" s="109">
        <v>2066.2580815350002</v>
      </c>
      <c r="K278" s="109">
        <v>2273.7485375649999</v>
      </c>
      <c r="L278" s="109">
        <v>2295.6422987400001</v>
      </c>
      <c r="M278" s="109">
        <v>2296.1156773600001</v>
      </c>
      <c r="N278" s="109">
        <v>2256.879044925</v>
      </c>
      <c r="O278" s="109">
        <v>2274.824398065</v>
      </c>
      <c r="P278" s="109">
        <v>2271.790471455</v>
      </c>
      <c r="Q278" s="109">
        <v>2265.8517214950002</v>
      </c>
      <c r="R278" s="109">
        <v>2231.6501162</v>
      </c>
      <c r="S278" s="109">
        <v>2182.4187397200003</v>
      </c>
      <c r="T278" s="109">
        <v>2094.3810750049997</v>
      </c>
      <c r="U278" s="109">
        <v>2046.526799965</v>
      </c>
      <c r="V278" s="109">
        <v>1986.9026110549999</v>
      </c>
      <c r="W278" s="109">
        <v>2273.447296625</v>
      </c>
      <c r="X278" s="109">
        <v>2235.9320409900001</v>
      </c>
      <c r="Y278" s="109">
        <v>1891.7535084350002</v>
      </c>
    </row>
    <row r="279" spans="1:25" s="71" customFormat="1" ht="15.75" hidden="1" outlineLevel="1" x14ac:dyDescent="0.25">
      <c r="A279" s="123">
        <v>15</v>
      </c>
      <c r="B279" s="109">
        <v>1656.8070924449999</v>
      </c>
      <c r="C279" s="109">
        <v>1493.426916915</v>
      </c>
      <c r="D279" s="109">
        <v>1348.164232205</v>
      </c>
      <c r="E279" s="109">
        <v>1288.95962889</v>
      </c>
      <c r="F279" s="109">
        <v>1298.502511525</v>
      </c>
      <c r="G279" s="109">
        <v>1430.3169399849999</v>
      </c>
      <c r="H279" s="109">
        <v>1580.5608588099999</v>
      </c>
      <c r="I279" s="109">
        <v>1855.7552161049998</v>
      </c>
      <c r="J279" s="109">
        <v>2165.2695233499999</v>
      </c>
      <c r="K279" s="109">
        <v>2318.9239199600001</v>
      </c>
      <c r="L279" s="109">
        <v>2333.6847260200002</v>
      </c>
      <c r="M279" s="109">
        <v>2330.9412817450002</v>
      </c>
      <c r="N279" s="109">
        <v>2327.38018349</v>
      </c>
      <c r="O279" s="109">
        <v>2327.5845969849997</v>
      </c>
      <c r="P279" s="109">
        <v>2319.8599185950002</v>
      </c>
      <c r="Q279" s="109">
        <v>2325.9815648399999</v>
      </c>
      <c r="R279" s="109">
        <v>2313.5123416450001</v>
      </c>
      <c r="S279" s="109">
        <v>2273.5010896499998</v>
      </c>
      <c r="T279" s="109">
        <v>2216.2868282599998</v>
      </c>
      <c r="U279" s="109">
        <v>2173.3384771000001</v>
      </c>
      <c r="V279" s="109">
        <v>2086.1507421800002</v>
      </c>
      <c r="W279" s="109">
        <v>2333.2758990299999</v>
      </c>
      <c r="X279" s="109">
        <v>2283.05473089</v>
      </c>
      <c r="Y279" s="109">
        <v>1945.2022580749999</v>
      </c>
    </row>
    <row r="280" spans="1:25" s="71" customFormat="1" ht="15.75" hidden="1" outlineLevel="1" x14ac:dyDescent="0.25">
      <c r="A280" s="123">
        <v>16</v>
      </c>
      <c r="B280" s="109">
        <v>1740.831797495</v>
      </c>
      <c r="C280" s="109">
        <v>1602.8204125550001</v>
      </c>
      <c r="D280" s="109">
        <v>1475.0512195749998</v>
      </c>
      <c r="E280" s="109">
        <v>1436.82589601</v>
      </c>
      <c r="F280" s="109">
        <v>1421.6670215650001</v>
      </c>
      <c r="G280" s="109">
        <v>1538.2687825549999</v>
      </c>
      <c r="H280" s="109">
        <v>1620.5075591750001</v>
      </c>
      <c r="I280" s="109">
        <v>1806.0074265849998</v>
      </c>
      <c r="J280" s="109">
        <v>2077.5868926000003</v>
      </c>
      <c r="K280" s="109">
        <v>2299.9672579500002</v>
      </c>
      <c r="L280" s="109">
        <v>2323.7652922100001</v>
      </c>
      <c r="M280" s="109">
        <v>2320.2041939549999</v>
      </c>
      <c r="N280" s="109">
        <v>2316.4709580200001</v>
      </c>
      <c r="O280" s="109">
        <v>2315.54571799</v>
      </c>
      <c r="P280" s="109">
        <v>2321.3446060850001</v>
      </c>
      <c r="Q280" s="109">
        <v>2315.9653035850001</v>
      </c>
      <c r="R280" s="109">
        <v>2290.45665113</v>
      </c>
      <c r="S280" s="109">
        <v>2229.444602175</v>
      </c>
      <c r="T280" s="109">
        <v>2161.0521501899998</v>
      </c>
      <c r="U280" s="109">
        <v>2140.643076505</v>
      </c>
      <c r="V280" s="109">
        <v>2035.5852986800001</v>
      </c>
      <c r="W280" s="109">
        <v>2282.5921108749999</v>
      </c>
      <c r="X280" s="109">
        <v>2207.2603586650002</v>
      </c>
      <c r="Y280" s="109">
        <v>1900.2097719650001</v>
      </c>
    </row>
    <row r="281" spans="1:25" s="71" customFormat="1" ht="15.75" hidden="1" outlineLevel="1" x14ac:dyDescent="0.25">
      <c r="A281" s="123">
        <v>17</v>
      </c>
      <c r="B281" s="109">
        <v>1928.3327654350001</v>
      </c>
      <c r="C281" s="109">
        <v>1726.092508645</v>
      </c>
      <c r="D281" s="109">
        <v>1664.0045991899999</v>
      </c>
      <c r="E281" s="109">
        <v>1619.7652154299999</v>
      </c>
      <c r="F281" s="109">
        <v>1294.0376904499999</v>
      </c>
      <c r="G281" s="109">
        <v>676.79500438999992</v>
      </c>
      <c r="H281" s="109">
        <v>676.79500438999992</v>
      </c>
      <c r="I281" s="109">
        <v>1659.8517776599999</v>
      </c>
      <c r="J281" s="109">
        <v>1856.7019733450002</v>
      </c>
      <c r="K281" s="109">
        <v>2174.97378506</v>
      </c>
      <c r="L281" s="109">
        <v>2279.2461847200002</v>
      </c>
      <c r="M281" s="109">
        <v>2289.370032025</v>
      </c>
      <c r="N281" s="109">
        <v>2292.7159581800001</v>
      </c>
      <c r="O281" s="109">
        <v>2282.8180415799998</v>
      </c>
      <c r="P281" s="109">
        <v>2285.9703128450001</v>
      </c>
      <c r="Q281" s="109">
        <v>2284.9912797900001</v>
      </c>
      <c r="R281" s="109">
        <v>2282.2370769099998</v>
      </c>
      <c r="S281" s="109">
        <v>2219.2024102149999</v>
      </c>
      <c r="T281" s="109">
        <v>2194.4898945300001</v>
      </c>
      <c r="U281" s="109">
        <v>2131.2292971299998</v>
      </c>
      <c r="V281" s="109">
        <v>2179.4708819500001</v>
      </c>
      <c r="W281" s="109">
        <v>2360.0002738500002</v>
      </c>
      <c r="X281" s="109">
        <v>2292.7051995749998</v>
      </c>
      <c r="Y281" s="109">
        <v>1921.35043079</v>
      </c>
    </row>
    <row r="282" spans="1:25" s="71" customFormat="1" ht="15.75" hidden="1" outlineLevel="1" x14ac:dyDescent="0.25">
      <c r="A282" s="123">
        <v>18</v>
      </c>
      <c r="B282" s="109">
        <v>1756.1520510149999</v>
      </c>
      <c r="C282" s="109">
        <v>1658.4961934299999</v>
      </c>
      <c r="D282" s="109">
        <v>1521.7543238799999</v>
      </c>
      <c r="E282" s="109">
        <v>1490.2423698349999</v>
      </c>
      <c r="F282" s="109">
        <v>1296.0280323749998</v>
      </c>
      <c r="G282" s="109">
        <v>1295.8558946950002</v>
      </c>
      <c r="H282" s="109">
        <v>676.75196996999989</v>
      </c>
      <c r="I282" s="109">
        <v>1174.9291744950001</v>
      </c>
      <c r="J282" s="109">
        <v>1662.4553600700001</v>
      </c>
      <c r="K282" s="109">
        <v>1901.3071496749999</v>
      </c>
      <c r="L282" s="109">
        <v>2097.6732081349996</v>
      </c>
      <c r="M282" s="109">
        <v>2137.4047363999998</v>
      </c>
      <c r="N282" s="109">
        <v>2146.4204473899999</v>
      </c>
      <c r="O282" s="109">
        <v>2132.9614325350003</v>
      </c>
      <c r="P282" s="109">
        <v>2057.0809914700003</v>
      </c>
      <c r="Q282" s="109">
        <v>2079.8246824399998</v>
      </c>
      <c r="R282" s="109">
        <v>1977.305935395</v>
      </c>
      <c r="S282" s="109">
        <v>1909.1071382999999</v>
      </c>
      <c r="T282" s="109">
        <v>1928.3650412500001</v>
      </c>
      <c r="U282" s="109">
        <v>1925.7614588399997</v>
      </c>
      <c r="V282" s="109">
        <v>2110.3576034299999</v>
      </c>
      <c r="W282" s="109">
        <v>2349.4675995550001</v>
      </c>
      <c r="X282" s="109">
        <v>2256.5993211949999</v>
      </c>
      <c r="Y282" s="109">
        <v>1926.17028583</v>
      </c>
    </row>
    <row r="283" spans="1:25" s="71" customFormat="1" ht="15.75" hidden="1" outlineLevel="1" x14ac:dyDescent="0.25">
      <c r="A283" s="123">
        <v>19</v>
      </c>
      <c r="B283" s="109">
        <v>1748.255234945</v>
      </c>
      <c r="C283" s="109">
        <v>1617.3983223300002</v>
      </c>
      <c r="D283" s="109">
        <v>1478.967351795</v>
      </c>
      <c r="E283" s="109">
        <v>1380.8919086149999</v>
      </c>
      <c r="F283" s="109">
        <v>679.12962167499995</v>
      </c>
      <c r="G283" s="109">
        <v>688.60795267999993</v>
      </c>
      <c r="H283" s="109">
        <v>1518.7096386650001</v>
      </c>
      <c r="I283" s="109">
        <v>1749.53550894</v>
      </c>
      <c r="J283" s="109">
        <v>2104.3005088149998</v>
      </c>
      <c r="K283" s="109">
        <v>2327.4232179099999</v>
      </c>
      <c r="L283" s="109">
        <v>2337.0414107799998</v>
      </c>
      <c r="M283" s="109">
        <v>2359.8281361700001</v>
      </c>
      <c r="N283" s="109">
        <v>2341.7751969800001</v>
      </c>
      <c r="O283" s="109">
        <v>2360.6780659649999</v>
      </c>
      <c r="P283" s="109">
        <v>2346.046363165</v>
      </c>
      <c r="Q283" s="109">
        <v>2357.4720016749998</v>
      </c>
      <c r="R283" s="109">
        <v>2345.5945017549998</v>
      </c>
      <c r="S283" s="109">
        <v>2339.9892685499999</v>
      </c>
      <c r="T283" s="109">
        <v>2335.9655502799997</v>
      </c>
      <c r="U283" s="109">
        <v>2314.5989607500001</v>
      </c>
      <c r="V283" s="109">
        <v>2133.4778455750002</v>
      </c>
      <c r="W283" s="109">
        <v>2408.17730704</v>
      </c>
      <c r="X283" s="109">
        <v>2276.6426023100003</v>
      </c>
      <c r="Y283" s="109">
        <v>1919.8657432999998</v>
      </c>
    </row>
    <row r="284" spans="1:25" s="71" customFormat="1" ht="15.75" hidden="1" outlineLevel="1" x14ac:dyDescent="0.25">
      <c r="A284" s="123">
        <v>20</v>
      </c>
      <c r="B284" s="109">
        <v>1721.8428596700001</v>
      </c>
      <c r="C284" s="109">
        <v>1601.5939315850001</v>
      </c>
      <c r="D284" s="109">
        <v>1555.6224124199998</v>
      </c>
      <c r="E284" s="109">
        <v>1496.568429575</v>
      </c>
      <c r="F284" s="109">
        <v>1445.4220214050001</v>
      </c>
      <c r="G284" s="109">
        <v>1559.8613027900001</v>
      </c>
      <c r="H284" s="109">
        <v>1611.76081331</v>
      </c>
      <c r="I284" s="109">
        <v>1815.16299944</v>
      </c>
      <c r="J284" s="109">
        <v>2183.7743239500001</v>
      </c>
      <c r="K284" s="109">
        <v>2305.7338702299999</v>
      </c>
      <c r="L284" s="109">
        <v>2340.1936820450001</v>
      </c>
      <c r="M284" s="109">
        <v>2318.6764720450001</v>
      </c>
      <c r="N284" s="109">
        <v>2284.421073725</v>
      </c>
      <c r="O284" s="109">
        <v>2289.2301701599999</v>
      </c>
      <c r="P284" s="109">
        <v>2295.0505754649998</v>
      </c>
      <c r="Q284" s="109">
        <v>2317.8050250400001</v>
      </c>
      <c r="R284" s="109">
        <v>2284.0122467350002</v>
      </c>
      <c r="S284" s="109">
        <v>2237.0294187</v>
      </c>
      <c r="T284" s="109">
        <v>2200.5900235650001</v>
      </c>
      <c r="U284" s="109">
        <v>2138.512872715</v>
      </c>
      <c r="V284" s="109">
        <v>2097.68396674</v>
      </c>
      <c r="W284" s="109">
        <v>2340.236716465</v>
      </c>
      <c r="X284" s="109">
        <v>2210.7891811049999</v>
      </c>
      <c r="Y284" s="109">
        <v>1871.3767105649999</v>
      </c>
    </row>
    <row r="285" spans="1:25" s="71" customFormat="1" ht="15.75" hidden="1" outlineLevel="1" x14ac:dyDescent="0.25">
      <c r="A285" s="123">
        <v>21</v>
      </c>
      <c r="B285" s="109">
        <v>1661.3149479399999</v>
      </c>
      <c r="C285" s="109">
        <v>1472.469154375</v>
      </c>
      <c r="D285" s="109">
        <v>1276.3828196449999</v>
      </c>
      <c r="E285" s="109">
        <v>1224.7415156450002</v>
      </c>
      <c r="F285" s="109">
        <v>679.667551925</v>
      </c>
      <c r="G285" s="109">
        <v>1405.3784935949998</v>
      </c>
      <c r="H285" s="109">
        <v>1458.19248554</v>
      </c>
      <c r="I285" s="109">
        <v>1683.1011230649999</v>
      </c>
      <c r="J285" s="109">
        <v>2003.7075520649998</v>
      </c>
      <c r="K285" s="109">
        <v>2191.832519095</v>
      </c>
      <c r="L285" s="109">
        <v>2241.644860245</v>
      </c>
      <c r="M285" s="109">
        <v>2242.4625142249997</v>
      </c>
      <c r="N285" s="109">
        <v>2228.3795002799998</v>
      </c>
      <c r="O285" s="109">
        <v>2252.0914656999998</v>
      </c>
      <c r="P285" s="109">
        <v>2299.2571900200001</v>
      </c>
      <c r="Q285" s="109">
        <v>2327.1004597599999</v>
      </c>
      <c r="R285" s="109">
        <v>2271.0481277099998</v>
      </c>
      <c r="S285" s="109">
        <v>2204.3017422900002</v>
      </c>
      <c r="T285" s="109">
        <v>2157.6631896150002</v>
      </c>
      <c r="U285" s="109">
        <v>2029.8724794249999</v>
      </c>
      <c r="V285" s="109">
        <v>1977.284418185</v>
      </c>
      <c r="W285" s="109">
        <v>2231.4887371250002</v>
      </c>
      <c r="X285" s="109">
        <v>2097.53334627</v>
      </c>
      <c r="Y285" s="109">
        <v>1753.182676035</v>
      </c>
    </row>
    <row r="286" spans="1:25" s="71" customFormat="1" ht="15.75" hidden="1" outlineLevel="1" x14ac:dyDescent="0.25">
      <c r="A286" s="123">
        <v>22</v>
      </c>
      <c r="B286" s="109">
        <v>1657.3557813</v>
      </c>
      <c r="C286" s="109">
        <v>1482.8081737800001</v>
      </c>
      <c r="D286" s="109">
        <v>1410.1230384</v>
      </c>
      <c r="E286" s="109">
        <v>1351.8867095349999</v>
      </c>
      <c r="F286" s="109">
        <v>1334.1780457049999</v>
      </c>
      <c r="G286" s="109">
        <v>1444.87333255</v>
      </c>
      <c r="H286" s="109">
        <v>1348.0458875499999</v>
      </c>
      <c r="I286" s="109">
        <v>1683.4561570299998</v>
      </c>
      <c r="J286" s="109">
        <v>2037.8230885200001</v>
      </c>
      <c r="K286" s="109">
        <v>2188.7770752749998</v>
      </c>
      <c r="L286" s="109">
        <v>2240.34306904</v>
      </c>
      <c r="M286" s="109">
        <v>2222.516060555</v>
      </c>
      <c r="N286" s="109">
        <v>2213.0807639700001</v>
      </c>
      <c r="O286" s="109">
        <v>2227.8092942149997</v>
      </c>
      <c r="P286" s="109">
        <v>2296.7074006349999</v>
      </c>
      <c r="Q286" s="109">
        <v>2311.898550895</v>
      </c>
      <c r="R286" s="109">
        <v>2270.9082658450002</v>
      </c>
      <c r="S286" s="109">
        <v>2212.8871090799998</v>
      </c>
      <c r="T286" s="109">
        <v>2180.8372247850002</v>
      </c>
      <c r="U286" s="109">
        <v>2101.9336157150001</v>
      </c>
      <c r="V286" s="109">
        <v>2015.972361765</v>
      </c>
      <c r="W286" s="109">
        <v>2215.40462265</v>
      </c>
      <c r="X286" s="109">
        <v>2146.2267925000001</v>
      </c>
      <c r="Y286" s="109">
        <v>1808.1806647949998</v>
      </c>
    </row>
    <row r="287" spans="1:25" s="71" customFormat="1" ht="15.75" hidden="1" outlineLevel="1" x14ac:dyDescent="0.25">
      <c r="A287" s="123">
        <v>23</v>
      </c>
      <c r="B287" s="109">
        <v>1664.7146671200001</v>
      </c>
      <c r="C287" s="109">
        <v>1520.4740498850001</v>
      </c>
      <c r="D287" s="109">
        <v>1394.9749225599999</v>
      </c>
      <c r="E287" s="109">
        <v>1336.8569383499998</v>
      </c>
      <c r="F287" s="109">
        <v>1313.5537999200001</v>
      </c>
      <c r="G287" s="109">
        <v>1420.182334075</v>
      </c>
      <c r="H287" s="109">
        <v>1493.986364375</v>
      </c>
      <c r="I287" s="109">
        <v>1711.9987360949999</v>
      </c>
      <c r="J287" s="109">
        <v>1986.41847383</v>
      </c>
      <c r="K287" s="109">
        <v>2193.3172065849999</v>
      </c>
      <c r="L287" s="109">
        <v>2248.0892646400002</v>
      </c>
      <c r="M287" s="109">
        <v>2245.0338208200001</v>
      </c>
      <c r="N287" s="109">
        <v>2243.59216775</v>
      </c>
      <c r="O287" s="109">
        <v>2274.0497785049997</v>
      </c>
      <c r="P287" s="109">
        <v>2308.0146944900002</v>
      </c>
      <c r="Q287" s="109">
        <v>2317.6436459649999</v>
      </c>
      <c r="R287" s="109">
        <v>2312.8453081349999</v>
      </c>
      <c r="S287" s="109">
        <v>2294.4158177700001</v>
      </c>
      <c r="T287" s="109">
        <v>2176.9641269849999</v>
      </c>
      <c r="U287" s="109">
        <v>2128.25992215</v>
      </c>
      <c r="V287" s="109">
        <v>2023.2344201400001</v>
      </c>
      <c r="W287" s="109">
        <v>2231.574805965</v>
      </c>
      <c r="X287" s="109">
        <v>2151.939611755</v>
      </c>
      <c r="Y287" s="109">
        <v>1779.53049968</v>
      </c>
    </row>
    <row r="288" spans="1:25" s="71" customFormat="1" ht="15.75" hidden="1" outlineLevel="1" x14ac:dyDescent="0.25">
      <c r="A288" s="123">
        <v>24</v>
      </c>
      <c r="B288" s="109">
        <v>1957.9296877900001</v>
      </c>
      <c r="C288" s="109">
        <v>1745.8668246349998</v>
      </c>
      <c r="D288" s="109">
        <v>1737.840905305</v>
      </c>
      <c r="E288" s="109">
        <v>1700.0351673350001</v>
      </c>
      <c r="F288" s="109">
        <v>1677.0225112399999</v>
      </c>
      <c r="G288" s="109">
        <v>1884.2332435399999</v>
      </c>
      <c r="H288" s="109">
        <v>1890.742199565</v>
      </c>
      <c r="I288" s="109">
        <v>1888.7410990349999</v>
      </c>
      <c r="J288" s="109">
        <v>2109.2171912999997</v>
      </c>
      <c r="K288" s="109">
        <v>2262.150761375</v>
      </c>
      <c r="L288" s="109">
        <v>2310.3170359599999</v>
      </c>
      <c r="M288" s="109">
        <v>2256.7822174799999</v>
      </c>
      <c r="N288" s="109">
        <v>2300.31153331</v>
      </c>
      <c r="O288" s="109">
        <v>2392.2653302449999</v>
      </c>
      <c r="P288" s="109">
        <v>2320.1181251150001</v>
      </c>
      <c r="Q288" s="109">
        <v>2390.630022285</v>
      </c>
      <c r="R288" s="109">
        <v>2319.9782632500001</v>
      </c>
      <c r="S288" s="109">
        <v>2320.419366055</v>
      </c>
      <c r="T288" s="109">
        <v>2307.1217302750001</v>
      </c>
      <c r="U288" s="109">
        <v>2252.5433271100001</v>
      </c>
      <c r="V288" s="109">
        <v>2204.6675348600002</v>
      </c>
      <c r="W288" s="109">
        <v>2326.8637704500002</v>
      </c>
      <c r="X288" s="109">
        <v>2233.8556302249999</v>
      </c>
      <c r="Y288" s="109">
        <v>1901.6191492200001</v>
      </c>
    </row>
    <row r="289" spans="1:25" s="71" customFormat="1" ht="15.75" hidden="1" outlineLevel="1" x14ac:dyDescent="0.25">
      <c r="A289" s="123">
        <v>25</v>
      </c>
      <c r="B289" s="109">
        <v>1755.71094821</v>
      </c>
      <c r="C289" s="109">
        <v>1717.41031441</v>
      </c>
      <c r="D289" s="109">
        <v>1664.0368750049997</v>
      </c>
      <c r="E289" s="109">
        <v>1627.3177561399998</v>
      </c>
      <c r="F289" s="109">
        <v>1403.807737265</v>
      </c>
      <c r="G289" s="109">
        <v>1373.9741256</v>
      </c>
      <c r="H289" s="109">
        <v>1455.1693175349999</v>
      </c>
      <c r="I289" s="109">
        <v>1853.6788053400001</v>
      </c>
      <c r="J289" s="109">
        <v>1736.3454592099999</v>
      </c>
      <c r="K289" s="109">
        <v>1954.8634853650001</v>
      </c>
      <c r="L289" s="109">
        <v>2179.3095028749999</v>
      </c>
      <c r="M289" s="109">
        <v>2195.1784452500001</v>
      </c>
      <c r="N289" s="109">
        <v>2219.8586851199998</v>
      </c>
      <c r="O289" s="109">
        <v>2229.2939817050001</v>
      </c>
      <c r="P289" s="109">
        <v>2206.2275325850001</v>
      </c>
      <c r="Q289" s="109">
        <v>2219.2346860299999</v>
      </c>
      <c r="R289" s="109">
        <v>2199.1376118899998</v>
      </c>
      <c r="S289" s="109">
        <v>2190.6060381249999</v>
      </c>
      <c r="T289" s="109">
        <v>2195.8885131800002</v>
      </c>
      <c r="U289" s="109">
        <v>2182.2896364600001</v>
      </c>
      <c r="V289" s="109">
        <v>2180.89101781</v>
      </c>
      <c r="W289" s="109">
        <v>2322.4204665849998</v>
      </c>
      <c r="X289" s="109">
        <v>2243.6567193799997</v>
      </c>
      <c r="Y289" s="109">
        <v>1991.1415014249999</v>
      </c>
    </row>
    <row r="290" spans="1:25" s="71" customFormat="1" ht="15.75" hidden="1" outlineLevel="1" x14ac:dyDescent="0.25">
      <c r="A290" s="123">
        <v>26</v>
      </c>
      <c r="B290" s="109">
        <v>1862.65148191</v>
      </c>
      <c r="C290" s="109">
        <v>1668.9320402799999</v>
      </c>
      <c r="D290" s="109">
        <v>1541.3027091650001</v>
      </c>
      <c r="E290" s="109">
        <v>1415.9326851000001</v>
      </c>
      <c r="F290" s="109">
        <v>1392.54347783</v>
      </c>
      <c r="G290" s="109">
        <v>1528.8334859699999</v>
      </c>
      <c r="H290" s="109">
        <v>1650.889859695</v>
      </c>
      <c r="I290" s="109">
        <v>1816.572376695</v>
      </c>
      <c r="J290" s="109">
        <v>2169.1856555699997</v>
      </c>
      <c r="K290" s="109">
        <v>2306.4654553700002</v>
      </c>
      <c r="L290" s="109">
        <v>2347.4449818150001</v>
      </c>
      <c r="M290" s="109">
        <v>2342.9478849249999</v>
      </c>
      <c r="N290" s="109">
        <v>2326.8637704500002</v>
      </c>
      <c r="O290" s="109">
        <v>2337.9558922050001</v>
      </c>
      <c r="P290" s="109">
        <v>2339.15009736</v>
      </c>
      <c r="Q290" s="109">
        <v>2375.3420445800002</v>
      </c>
      <c r="R290" s="109">
        <v>2343.120022605</v>
      </c>
      <c r="S290" s="109">
        <v>2334.2334148750001</v>
      </c>
      <c r="T290" s="109">
        <v>2290.0263069299999</v>
      </c>
      <c r="U290" s="109">
        <v>2230.9077724549998</v>
      </c>
      <c r="V290" s="109">
        <v>2140.1589392799997</v>
      </c>
      <c r="W290" s="109">
        <v>2317.4284738649999</v>
      </c>
      <c r="X290" s="109">
        <v>2201.3646431249999</v>
      </c>
      <c r="Y290" s="109">
        <v>1797.36826677</v>
      </c>
    </row>
    <row r="291" spans="1:25" s="71" customFormat="1" ht="15.75" hidden="1" outlineLevel="1" x14ac:dyDescent="0.25">
      <c r="A291" s="123">
        <v>27</v>
      </c>
      <c r="B291" s="109">
        <v>1704.71516051</v>
      </c>
      <c r="C291" s="109">
        <v>1648.5875182249999</v>
      </c>
      <c r="D291" s="109">
        <v>1528.1772110649999</v>
      </c>
      <c r="E291" s="109">
        <v>1488.2735451200001</v>
      </c>
      <c r="F291" s="109">
        <v>1450.951944375</v>
      </c>
      <c r="G291" s="109">
        <v>1460.1397930449998</v>
      </c>
      <c r="H291" s="109">
        <v>1655.5806114749998</v>
      </c>
      <c r="I291" s="109">
        <v>1747.8894423749998</v>
      </c>
      <c r="J291" s="109">
        <v>2149.6587874950001</v>
      </c>
      <c r="K291" s="109">
        <v>2316.19123429</v>
      </c>
      <c r="L291" s="109">
        <v>2352.329388485</v>
      </c>
      <c r="M291" s="109">
        <v>2349.5429097900001</v>
      </c>
      <c r="N291" s="109">
        <v>2346.0033287450001</v>
      </c>
      <c r="O291" s="109">
        <v>2343.51809099</v>
      </c>
      <c r="P291" s="109">
        <v>2342.98016074</v>
      </c>
      <c r="Q291" s="109">
        <v>2350.0485642250001</v>
      </c>
      <c r="R291" s="109">
        <v>2345.7020878050002</v>
      </c>
      <c r="S291" s="109">
        <v>2305.6693186000002</v>
      </c>
      <c r="T291" s="109">
        <v>2274.824398065</v>
      </c>
      <c r="U291" s="109">
        <v>2194.0380331199999</v>
      </c>
      <c r="V291" s="109">
        <v>2143.526382645</v>
      </c>
      <c r="W291" s="109">
        <v>2327.1542527850002</v>
      </c>
      <c r="X291" s="109">
        <v>2216.2437938399999</v>
      </c>
      <c r="Y291" s="109">
        <v>1850.8385336199999</v>
      </c>
    </row>
    <row r="292" spans="1:25" s="71" customFormat="1" ht="15.75" hidden="1" outlineLevel="1" x14ac:dyDescent="0.25">
      <c r="A292" s="123">
        <v>28</v>
      </c>
      <c r="B292" s="109">
        <v>1761.552870725</v>
      </c>
      <c r="C292" s="109">
        <v>1668.6092821299999</v>
      </c>
      <c r="D292" s="109">
        <v>1570.5445975549999</v>
      </c>
      <c r="E292" s="109">
        <v>1522.7979085649999</v>
      </c>
      <c r="F292" s="109">
        <v>1507.1656555</v>
      </c>
      <c r="G292" s="109">
        <v>1532.6205149299999</v>
      </c>
      <c r="H292" s="109">
        <v>1638.8294634899999</v>
      </c>
      <c r="I292" s="109">
        <v>1762.7363172749999</v>
      </c>
      <c r="J292" s="109">
        <v>2160.9768399550003</v>
      </c>
      <c r="K292" s="109">
        <v>2263.8291037549998</v>
      </c>
      <c r="L292" s="109">
        <v>2327.2080458099999</v>
      </c>
      <c r="M292" s="109">
        <v>2347.4449818150001</v>
      </c>
      <c r="N292" s="109">
        <v>2335.0941032749997</v>
      </c>
      <c r="O292" s="109">
        <v>2349.618220025</v>
      </c>
      <c r="P292" s="109">
        <v>2351.5009759</v>
      </c>
      <c r="Q292" s="109">
        <v>2363.5398548949997</v>
      </c>
      <c r="R292" s="109">
        <v>2345.831191065</v>
      </c>
      <c r="S292" s="109">
        <v>2323.5823959250001</v>
      </c>
      <c r="T292" s="109">
        <v>2269.9615086049998</v>
      </c>
      <c r="U292" s="109">
        <v>2221.8490270450002</v>
      </c>
      <c r="V292" s="109">
        <v>2200.5147133299997</v>
      </c>
      <c r="W292" s="109">
        <v>2330.5432133599998</v>
      </c>
      <c r="X292" s="109">
        <v>2209.9069754950001</v>
      </c>
      <c r="Y292" s="109">
        <v>1911.3018937200002</v>
      </c>
    </row>
    <row r="293" spans="1:25" s="71" customFormat="1" ht="15.75" hidden="1" outlineLevel="1" x14ac:dyDescent="0.25">
      <c r="A293" s="123">
        <v>29</v>
      </c>
      <c r="B293" s="109">
        <v>1700.4547529299998</v>
      </c>
      <c r="C293" s="109">
        <v>1625.9621719100001</v>
      </c>
      <c r="D293" s="109">
        <v>1452.974562115</v>
      </c>
      <c r="E293" s="109">
        <v>680.19472356999995</v>
      </c>
      <c r="F293" s="109">
        <v>676.698176945</v>
      </c>
      <c r="G293" s="109">
        <v>1257.1787097199999</v>
      </c>
      <c r="H293" s="109">
        <v>1580.2703764749999</v>
      </c>
      <c r="I293" s="109">
        <v>1750.65440386</v>
      </c>
      <c r="J293" s="109">
        <v>2145.8825171399999</v>
      </c>
      <c r="K293" s="109">
        <v>2345.1533989500003</v>
      </c>
      <c r="L293" s="109">
        <v>2348.46704929</v>
      </c>
      <c r="M293" s="109">
        <v>2351.963595915</v>
      </c>
      <c r="N293" s="109">
        <v>2352.2002852249998</v>
      </c>
      <c r="O293" s="109">
        <v>2356.2885551250001</v>
      </c>
      <c r="P293" s="109">
        <v>2358.1605523950002</v>
      </c>
      <c r="Q293" s="109">
        <v>2361.3666166849998</v>
      </c>
      <c r="R293" s="109">
        <v>2348.8220832550001</v>
      </c>
      <c r="S293" s="109">
        <v>2254.4798760099998</v>
      </c>
      <c r="T293" s="109">
        <v>2232.1234948199999</v>
      </c>
      <c r="U293" s="109">
        <v>2154.7368490550002</v>
      </c>
      <c r="V293" s="109">
        <v>2148.8626507250001</v>
      </c>
      <c r="W293" s="109">
        <v>2293.7165084449998</v>
      </c>
      <c r="X293" s="109">
        <v>2185.3450802799998</v>
      </c>
      <c r="Y293" s="109">
        <v>1864.2437554500002</v>
      </c>
    </row>
    <row r="294" spans="1:25" s="71" customFormat="1" ht="15.75" collapsed="1" x14ac:dyDescent="0.25">
      <c r="A294" s="123">
        <v>30</v>
      </c>
      <c r="B294" s="109">
        <v>1822.747815965</v>
      </c>
      <c r="C294" s="109">
        <v>1704.7044019049999</v>
      </c>
      <c r="D294" s="109">
        <v>1665.2741145800001</v>
      </c>
      <c r="E294" s="109">
        <v>1577.80665593</v>
      </c>
      <c r="F294" s="109">
        <v>1567.2632230300001</v>
      </c>
      <c r="G294" s="109">
        <v>1659.37839904</v>
      </c>
      <c r="H294" s="109">
        <v>1666.0594927450002</v>
      </c>
      <c r="I294" s="109">
        <v>1899.9730826549999</v>
      </c>
      <c r="J294" s="109">
        <v>2211.4454560099998</v>
      </c>
      <c r="K294" s="109">
        <v>2329.4135598349999</v>
      </c>
      <c r="L294" s="109">
        <v>2367.8217796849999</v>
      </c>
      <c r="M294" s="109">
        <v>2372.4479798350003</v>
      </c>
      <c r="N294" s="109">
        <v>2379.3442456399998</v>
      </c>
      <c r="O294" s="109">
        <v>2406.2192409300001</v>
      </c>
      <c r="P294" s="109">
        <v>2412.3516457799997</v>
      </c>
      <c r="Q294" s="109">
        <v>2434.0087176450002</v>
      </c>
      <c r="R294" s="109">
        <v>2486.0158142149999</v>
      </c>
      <c r="S294" s="109">
        <v>2434.60044092</v>
      </c>
      <c r="T294" s="109">
        <v>2387.0043723999997</v>
      </c>
      <c r="U294" s="109">
        <v>2326.229012755</v>
      </c>
      <c r="V294" s="109">
        <v>2203.1936059750001</v>
      </c>
      <c r="W294" s="109">
        <v>2322.04391541</v>
      </c>
      <c r="X294" s="109">
        <v>2294.3943005599999</v>
      </c>
      <c r="Y294" s="109">
        <v>1915.2503017549998</v>
      </c>
    </row>
    <row r="295" spans="1:25" s="71" customFormat="1" ht="15.75" x14ac:dyDescent="0.25">
      <c r="A295" s="127">
        <v>31</v>
      </c>
      <c r="B295" s="109">
        <v>2174.1561310799998</v>
      </c>
      <c r="C295" s="109">
        <v>1928.6340063749999</v>
      </c>
      <c r="D295" s="109">
        <v>1887.6114455099998</v>
      </c>
      <c r="E295" s="109">
        <v>1839.13317138</v>
      </c>
      <c r="F295" s="109">
        <v>1793.0217903500002</v>
      </c>
      <c r="G295" s="109">
        <v>1776.3351939950001</v>
      </c>
      <c r="H295" s="109">
        <v>1796.303164875</v>
      </c>
      <c r="I295" s="109">
        <v>1876.282634445</v>
      </c>
      <c r="J295" s="109">
        <v>2162.009666035</v>
      </c>
      <c r="K295" s="109">
        <v>2288.7675501449999</v>
      </c>
      <c r="L295" s="109">
        <v>2322.8830865999998</v>
      </c>
      <c r="M295" s="109">
        <v>2349.1771172200001</v>
      </c>
      <c r="N295" s="109">
        <v>2437.4729884549997</v>
      </c>
      <c r="O295" s="109">
        <v>2371.4474295700002</v>
      </c>
      <c r="P295" s="109">
        <v>2361.388133895</v>
      </c>
      <c r="Q295" s="109">
        <v>2359.3547575499997</v>
      </c>
      <c r="R295" s="109">
        <v>2371.7809463250001</v>
      </c>
      <c r="S295" s="109">
        <v>2348.068980905</v>
      </c>
      <c r="T295" s="109">
        <v>2326.9068048700001</v>
      </c>
      <c r="U295" s="109">
        <v>2324.0880503600001</v>
      </c>
      <c r="V295" s="109">
        <v>2232.8981143800002</v>
      </c>
      <c r="W295" s="109">
        <v>2361.67861623</v>
      </c>
      <c r="X295" s="109">
        <v>2361.0008241149999</v>
      </c>
      <c r="Y295" s="109">
        <v>2225.6790904250001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2149.577546555</v>
      </c>
      <c r="C299" s="109">
        <v>1780.062499225</v>
      </c>
      <c r="D299" s="109">
        <v>1664.5258401299998</v>
      </c>
      <c r="E299" s="109">
        <v>1662.2772916849999</v>
      </c>
      <c r="F299" s="109">
        <v>1661.7393614349999</v>
      </c>
      <c r="G299" s="109">
        <v>1662.5462568099999</v>
      </c>
      <c r="H299" s="109">
        <v>1569.67797845</v>
      </c>
      <c r="I299" s="109">
        <v>1658.26433202</v>
      </c>
      <c r="J299" s="109">
        <v>1887.0030329249998</v>
      </c>
      <c r="K299" s="109">
        <v>2145.6506557299999</v>
      </c>
      <c r="L299" s="109">
        <v>2163.9402842300001</v>
      </c>
      <c r="M299" s="109">
        <v>2148.4909274500001</v>
      </c>
      <c r="N299" s="109">
        <v>2148.7276167599998</v>
      </c>
      <c r="O299" s="109">
        <v>2147.6194804449997</v>
      </c>
      <c r="P299" s="109">
        <v>2147.5764460249998</v>
      </c>
      <c r="Q299" s="109">
        <v>2146.9524469349999</v>
      </c>
      <c r="R299" s="109">
        <v>2146.9309297250002</v>
      </c>
      <c r="S299" s="109">
        <v>2146.2531376100001</v>
      </c>
      <c r="T299" s="109">
        <v>1904.3781800000002</v>
      </c>
      <c r="U299" s="109">
        <v>1916.266438525</v>
      </c>
      <c r="V299" s="109">
        <v>2164.9623517049999</v>
      </c>
      <c r="W299" s="109">
        <v>2296.1205052599998</v>
      </c>
      <c r="X299" s="109">
        <v>2281.4565266449999</v>
      </c>
      <c r="Y299" s="109">
        <v>2242.8008588799999</v>
      </c>
    </row>
    <row r="300" spans="1:25" s="71" customFormat="1" ht="15.75" hidden="1" outlineLevel="1" x14ac:dyDescent="0.25">
      <c r="A300" s="123">
        <v>2</v>
      </c>
      <c r="B300" s="109">
        <v>2150.6211312400001</v>
      </c>
      <c r="C300" s="109">
        <v>2127.8236472449998</v>
      </c>
      <c r="D300" s="109">
        <v>1689.6902172250002</v>
      </c>
      <c r="E300" s="109">
        <v>1665.77383831</v>
      </c>
      <c r="F300" s="109">
        <v>1664.708736415</v>
      </c>
      <c r="G300" s="109">
        <v>1663.1487386899998</v>
      </c>
      <c r="H300" s="109">
        <v>1601.91075903</v>
      </c>
      <c r="I300" s="109">
        <v>1658.2320562049999</v>
      </c>
      <c r="J300" s="109">
        <v>1894.2543326949999</v>
      </c>
      <c r="K300" s="109">
        <v>2146.4252752900002</v>
      </c>
      <c r="L300" s="109">
        <v>2185.1239774750002</v>
      </c>
      <c r="M300" s="109">
        <v>2188.3300417649998</v>
      </c>
      <c r="N300" s="109">
        <v>2175.9468874100003</v>
      </c>
      <c r="O300" s="109">
        <v>2170.2017923399999</v>
      </c>
      <c r="P300" s="109">
        <v>2150.0186493599999</v>
      </c>
      <c r="Q300" s="109">
        <v>2151.3527163799999</v>
      </c>
      <c r="R300" s="109">
        <v>2148.8029269950002</v>
      </c>
      <c r="S300" s="109">
        <v>2145.898103645</v>
      </c>
      <c r="T300" s="109">
        <v>1924.0233927300001</v>
      </c>
      <c r="U300" s="109">
        <v>1949.1662526150001</v>
      </c>
      <c r="V300" s="109">
        <v>2180.949638735</v>
      </c>
      <c r="W300" s="109">
        <v>2314.915788195</v>
      </c>
      <c r="X300" s="109">
        <v>2297.766571825</v>
      </c>
      <c r="Y300" s="109">
        <v>2156.5168467799999</v>
      </c>
    </row>
    <row r="301" spans="1:25" s="71" customFormat="1" ht="15.75" hidden="1" outlineLevel="1" x14ac:dyDescent="0.25">
      <c r="A301" s="123">
        <v>3</v>
      </c>
      <c r="B301" s="109">
        <v>2167.7918648199998</v>
      </c>
      <c r="C301" s="109">
        <v>2129.7817133549997</v>
      </c>
      <c r="D301" s="109">
        <v>1797.8141974750001</v>
      </c>
      <c r="E301" s="109">
        <v>1726.1080951499998</v>
      </c>
      <c r="F301" s="109">
        <v>1710.5834281349998</v>
      </c>
      <c r="G301" s="109">
        <v>1715.82286877</v>
      </c>
      <c r="H301" s="109">
        <v>1669.1197644650001</v>
      </c>
      <c r="I301" s="109">
        <v>1825.9694667599997</v>
      </c>
      <c r="J301" s="109">
        <v>2141.2719034950001</v>
      </c>
      <c r="K301" s="109">
        <v>2251.6444321899999</v>
      </c>
      <c r="L301" s="109">
        <v>2285.243555605</v>
      </c>
      <c r="M301" s="109">
        <v>2284.6195565150001</v>
      </c>
      <c r="N301" s="109">
        <v>2258.4438705499997</v>
      </c>
      <c r="O301" s="109">
        <v>2250.2135377250002</v>
      </c>
      <c r="P301" s="109">
        <v>2246.0929920099998</v>
      </c>
      <c r="Q301" s="109">
        <v>2234.807215365</v>
      </c>
      <c r="R301" s="109">
        <v>2180.80977687</v>
      </c>
      <c r="S301" s="109">
        <v>2152.0197498900002</v>
      </c>
      <c r="T301" s="109">
        <v>2099.5285160949998</v>
      </c>
      <c r="U301" s="109">
        <v>2159.5615319950002</v>
      </c>
      <c r="V301" s="109">
        <v>2268.0835806300001</v>
      </c>
      <c r="W301" s="109">
        <v>2400.4574565499997</v>
      </c>
      <c r="X301" s="109">
        <v>2386.4389942349999</v>
      </c>
      <c r="Y301" s="109">
        <v>2263.9845521249999</v>
      </c>
    </row>
    <row r="302" spans="1:25" s="71" customFormat="1" ht="15.75" hidden="1" outlineLevel="1" x14ac:dyDescent="0.25">
      <c r="A302" s="123">
        <v>4</v>
      </c>
      <c r="B302" s="109">
        <v>2138.1303908350001</v>
      </c>
      <c r="C302" s="109">
        <v>2124.854272265</v>
      </c>
      <c r="D302" s="109">
        <v>1732.5309823349999</v>
      </c>
      <c r="E302" s="109">
        <v>1679.0284396699999</v>
      </c>
      <c r="F302" s="109">
        <v>1670.4753486949999</v>
      </c>
      <c r="G302" s="109">
        <v>1666.7528713649999</v>
      </c>
      <c r="H302" s="109">
        <v>1660.1901223149998</v>
      </c>
      <c r="I302" s="109">
        <v>1669.722246345</v>
      </c>
      <c r="J302" s="109">
        <v>2143.0578319249998</v>
      </c>
      <c r="K302" s="109">
        <v>2162.0144939350002</v>
      </c>
      <c r="L302" s="109">
        <v>2194.6561015050002</v>
      </c>
      <c r="M302" s="109">
        <v>2209.25552849</v>
      </c>
      <c r="N302" s="109">
        <v>2169.8037239549999</v>
      </c>
      <c r="O302" s="109">
        <v>2158.38884405</v>
      </c>
      <c r="P302" s="109">
        <v>2153.91326437</v>
      </c>
      <c r="Q302" s="109">
        <v>2151.965956865</v>
      </c>
      <c r="R302" s="109">
        <v>2150.1477526200001</v>
      </c>
      <c r="S302" s="109">
        <v>2149.8465116799998</v>
      </c>
      <c r="T302" s="109">
        <v>2145.8120348050002</v>
      </c>
      <c r="U302" s="109">
        <v>1999.8930751899998</v>
      </c>
      <c r="V302" s="109">
        <v>2178.6472972649999</v>
      </c>
      <c r="W302" s="109">
        <v>2282.2741806250001</v>
      </c>
      <c r="X302" s="109">
        <v>2267.4595815399998</v>
      </c>
      <c r="Y302" s="109">
        <v>2263.32827722</v>
      </c>
    </row>
    <row r="303" spans="1:25" s="71" customFormat="1" ht="15.75" hidden="1" outlineLevel="1" x14ac:dyDescent="0.25">
      <c r="A303" s="123">
        <v>5</v>
      </c>
      <c r="B303" s="109">
        <v>2134.2680516400001</v>
      </c>
      <c r="C303" s="109">
        <v>1786.1949040750001</v>
      </c>
      <c r="D303" s="109">
        <v>1664.6764605999999</v>
      </c>
      <c r="E303" s="109">
        <v>1666.925009045</v>
      </c>
      <c r="F303" s="109">
        <v>1664.6119089700001</v>
      </c>
      <c r="G303" s="109">
        <v>1661.007776295</v>
      </c>
      <c r="H303" s="109">
        <v>1669.9696942599999</v>
      </c>
      <c r="I303" s="109">
        <v>2156.979466795</v>
      </c>
      <c r="J303" s="109">
        <v>2288.4065854750002</v>
      </c>
      <c r="K303" s="109">
        <v>2299.6708449100001</v>
      </c>
      <c r="L303" s="109">
        <v>2303.1889087449999</v>
      </c>
      <c r="M303" s="109">
        <v>2313.2804802350001</v>
      </c>
      <c r="N303" s="109">
        <v>2294.883265685</v>
      </c>
      <c r="O303" s="109">
        <v>2308.1809014649998</v>
      </c>
      <c r="P303" s="109">
        <v>2311.5698620399999</v>
      </c>
      <c r="Q303" s="109">
        <v>2312.1615853149997</v>
      </c>
      <c r="R303" s="109">
        <v>2298.5734671999999</v>
      </c>
      <c r="S303" s="109">
        <v>2295.7224368749999</v>
      </c>
      <c r="T303" s="109">
        <v>2280.4452177749999</v>
      </c>
      <c r="U303" s="109">
        <v>2192.75182842</v>
      </c>
      <c r="V303" s="109">
        <v>2266.1039973100001</v>
      </c>
      <c r="W303" s="109">
        <v>2318.8426790200001</v>
      </c>
      <c r="X303" s="109">
        <v>2289.6223078399998</v>
      </c>
      <c r="Y303" s="109">
        <v>2251.2356052</v>
      </c>
    </row>
    <row r="304" spans="1:25" s="71" customFormat="1" ht="15.75" hidden="1" outlineLevel="1" x14ac:dyDescent="0.25">
      <c r="A304" s="123">
        <v>6</v>
      </c>
      <c r="B304" s="109">
        <v>2137.2912196450002</v>
      </c>
      <c r="C304" s="109">
        <v>2112.9122207149999</v>
      </c>
      <c r="D304" s="109">
        <v>1668.710937475</v>
      </c>
      <c r="E304" s="109">
        <v>1667.3876290600001</v>
      </c>
      <c r="F304" s="109">
        <v>1668.409696535</v>
      </c>
      <c r="G304" s="109">
        <v>1664.1385303500001</v>
      </c>
      <c r="H304" s="109">
        <v>2132.2561925049999</v>
      </c>
      <c r="I304" s="109">
        <v>2164.77945542</v>
      </c>
      <c r="J304" s="109">
        <v>2279.5522535599998</v>
      </c>
      <c r="K304" s="109">
        <v>2297.766571825</v>
      </c>
      <c r="L304" s="109">
        <v>2301.8225659099999</v>
      </c>
      <c r="M304" s="109">
        <v>2300.0258788749998</v>
      </c>
      <c r="N304" s="109">
        <v>2293.7105777400002</v>
      </c>
      <c r="O304" s="109">
        <v>2292.2151316449999</v>
      </c>
      <c r="P304" s="109">
        <v>2287.2338975299999</v>
      </c>
      <c r="Q304" s="109">
        <v>2283.7911439300001</v>
      </c>
      <c r="R304" s="109">
        <v>2282.3064564400001</v>
      </c>
      <c r="S304" s="109">
        <v>2281.1014926799999</v>
      </c>
      <c r="T304" s="109">
        <v>2279.5199777449998</v>
      </c>
      <c r="U304" s="109">
        <v>2193.2036898300003</v>
      </c>
      <c r="V304" s="109">
        <v>2248.384574875</v>
      </c>
      <c r="W304" s="109">
        <v>2317.1643366399999</v>
      </c>
      <c r="X304" s="109">
        <v>2286.7067258849997</v>
      </c>
      <c r="Y304" s="109">
        <v>2266.9539271049998</v>
      </c>
    </row>
    <row r="305" spans="1:25" s="71" customFormat="1" ht="15.75" hidden="1" outlineLevel="1" x14ac:dyDescent="0.25">
      <c r="A305" s="123">
        <v>7</v>
      </c>
      <c r="B305" s="109">
        <v>2129.2007486849998</v>
      </c>
      <c r="C305" s="109">
        <v>1713.552803115</v>
      </c>
      <c r="D305" s="109">
        <v>1669.0874886500001</v>
      </c>
      <c r="E305" s="109">
        <v>1667.64583558</v>
      </c>
      <c r="F305" s="109">
        <v>1667.3661118499999</v>
      </c>
      <c r="G305" s="109">
        <v>1668.3343863</v>
      </c>
      <c r="H305" s="109">
        <v>1907.6810717349999</v>
      </c>
      <c r="I305" s="109">
        <v>2268.49240762</v>
      </c>
      <c r="J305" s="109">
        <v>2266.8893754749997</v>
      </c>
      <c r="K305" s="109">
        <v>2280.3053559099999</v>
      </c>
      <c r="L305" s="109">
        <v>2280.3914247499997</v>
      </c>
      <c r="M305" s="109">
        <v>2280.3268731200001</v>
      </c>
      <c r="N305" s="109">
        <v>2280.7034242949999</v>
      </c>
      <c r="O305" s="109">
        <v>2280.3053559099999</v>
      </c>
      <c r="P305" s="109">
        <v>2280.5635624300003</v>
      </c>
      <c r="Q305" s="109">
        <v>2281.0476996549996</v>
      </c>
      <c r="R305" s="109">
        <v>2280.983148025</v>
      </c>
      <c r="S305" s="109">
        <v>2269.5467509099999</v>
      </c>
      <c r="T305" s="109">
        <v>2268.1804080749998</v>
      </c>
      <c r="U305" s="109">
        <v>2286.5238295999998</v>
      </c>
      <c r="V305" s="109">
        <v>2279.0143233099998</v>
      </c>
      <c r="W305" s="109">
        <v>2284.4259016249998</v>
      </c>
      <c r="X305" s="109">
        <v>2279.3263228549999</v>
      </c>
      <c r="Y305" s="109">
        <v>2263.6725525800002</v>
      </c>
    </row>
    <row r="306" spans="1:25" s="71" customFormat="1" ht="15.75" hidden="1" outlineLevel="1" x14ac:dyDescent="0.25">
      <c r="A306" s="123">
        <v>8</v>
      </c>
      <c r="B306" s="109">
        <v>2256.4858044399998</v>
      </c>
      <c r="C306" s="109">
        <v>1700.0184780249999</v>
      </c>
      <c r="D306" s="109">
        <v>1666.473147635</v>
      </c>
      <c r="E306" s="109">
        <v>1664.6657019950001</v>
      </c>
      <c r="F306" s="109">
        <v>1664.7302536249999</v>
      </c>
      <c r="G306" s="109">
        <v>1663.9233582500001</v>
      </c>
      <c r="H306" s="109">
        <v>1902.473906915</v>
      </c>
      <c r="I306" s="109">
        <v>2242.39203189</v>
      </c>
      <c r="J306" s="109">
        <v>2278.6054963199999</v>
      </c>
      <c r="K306" s="109">
        <v>2308.7833833450004</v>
      </c>
      <c r="L306" s="109">
        <v>2313.50641094</v>
      </c>
      <c r="M306" s="109">
        <v>2313.1621355799998</v>
      </c>
      <c r="N306" s="109">
        <v>2293.1188544649999</v>
      </c>
      <c r="O306" s="109">
        <v>2293.1403716750001</v>
      </c>
      <c r="P306" s="109">
        <v>2294.2700252</v>
      </c>
      <c r="Q306" s="109">
        <v>2291.956925125</v>
      </c>
      <c r="R306" s="109">
        <v>2280.04714939</v>
      </c>
      <c r="S306" s="109">
        <v>2207.8676684449997</v>
      </c>
      <c r="T306" s="109">
        <v>2170.37393002</v>
      </c>
      <c r="U306" s="109">
        <v>2126.0915118399998</v>
      </c>
      <c r="V306" s="109">
        <v>2158.0553272950001</v>
      </c>
      <c r="W306" s="109">
        <v>2275.5392938949999</v>
      </c>
      <c r="X306" s="109">
        <v>2164.4029042450002</v>
      </c>
      <c r="Y306" s="109">
        <v>1984.4329598050001</v>
      </c>
    </row>
    <row r="307" spans="1:25" s="71" customFormat="1" ht="15.75" hidden="1" outlineLevel="1" x14ac:dyDescent="0.25">
      <c r="A307" s="123">
        <v>9</v>
      </c>
      <c r="B307" s="109">
        <v>2137.34501267</v>
      </c>
      <c r="C307" s="109">
        <v>1678.61961268</v>
      </c>
      <c r="D307" s="109">
        <v>1665.483355975</v>
      </c>
      <c r="E307" s="109">
        <v>1655.25192262</v>
      </c>
      <c r="F307" s="109">
        <v>1650.41055037</v>
      </c>
      <c r="G307" s="109">
        <v>1629.5388566699999</v>
      </c>
      <c r="H307" s="109">
        <v>1643.03014734</v>
      </c>
      <c r="I307" s="109">
        <v>1839.9664118650001</v>
      </c>
      <c r="J307" s="109">
        <v>2131.5353659700004</v>
      </c>
      <c r="K307" s="109">
        <v>2163.98331865</v>
      </c>
      <c r="L307" s="109">
        <v>2176.9366790699996</v>
      </c>
      <c r="M307" s="109">
        <v>2164.704145185</v>
      </c>
      <c r="N307" s="109">
        <v>2154.6986425350001</v>
      </c>
      <c r="O307" s="109">
        <v>2154.34360857</v>
      </c>
      <c r="P307" s="109">
        <v>2148.8782372300002</v>
      </c>
      <c r="Q307" s="109">
        <v>2149.54527074</v>
      </c>
      <c r="R307" s="109">
        <v>2145.898103645</v>
      </c>
      <c r="S307" s="109">
        <v>2139.0125964449999</v>
      </c>
      <c r="T307" s="109">
        <v>2135.1610158550002</v>
      </c>
      <c r="U307" s="109">
        <v>1900.1177724199999</v>
      </c>
      <c r="V307" s="109">
        <v>2171.1377909749999</v>
      </c>
      <c r="W307" s="109">
        <v>2276.21708601</v>
      </c>
      <c r="X307" s="109">
        <v>2267.298202465</v>
      </c>
      <c r="Y307" s="109">
        <v>2152.0950601249997</v>
      </c>
    </row>
    <row r="308" spans="1:25" s="71" customFormat="1" ht="15.75" hidden="1" outlineLevel="1" x14ac:dyDescent="0.25">
      <c r="A308" s="123">
        <v>10</v>
      </c>
      <c r="B308" s="109">
        <v>1891.069785615</v>
      </c>
      <c r="C308" s="109">
        <v>1675.6932721200001</v>
      </c>
      <c r="D308" s="109">
        <v>1665.009977355</v>
      </c>
      <c r="E308" s="109">
        <v>1634.692228465</v>
      </c>
      <c r="F308" s="109">
        <v>1593.30387503</v>
      </c>
      <c r="G308" s="109">
        <v>1602.8790334800001</v>
      </c>
      <c r="H308" s="109">
        <v>1562.1039205299999</v>
      </c>
      <c r="I308" s="109">
        <v>1664.708736415</v>
      </c>
      <c r="J308" s="109">
        <v>1852.3065317999999</v>
      </c>
      <c r="K308" s="109">
        <v>2184.2848062849998</v>
      </c>
      <c r="L308" s="109">
        <v>2254.0436011050001</v>
      </c>
      <c r="M308" s="109">
        <v>2226.4047448599999</v>
      </c>
      <c r="N308" s="109">
        <v>2193.0961037799998</v>
      </c>
      <c r="O308" s="109">
        <v>2193.54796519</v>
      </c>
      <c r="P308" s="109">
        <v>2187.2864570800002</v>
      </c>
      <c r="Q308" s="109">
        <v>2191.9556916500001</v>
      </c>
      <c r="R308" s="109">
        <v>2126.9737174500001</v>
      </c>
      <c r="S308" s="109">
        <v>2030.1462724500002</v>
      </c>
      <c r="T308" s="109">
        <v>1975.761524175</v>
      </c>
      <c r="U308" s="109">
        <v>1975.9659376699999</v>
      </c>
      <c r="V308" s="109">
        <v>2176.3557144000001</v>
      </c>
      <c r="W308" s="109">
        <v>2266.6204103499999</v>
      </c>
      <c r="X308" s="109">
        <v>2227.3945365199997</v>
      </c>
      <c r="Y308" s="109">
        <v>1881.344006695</v>
      </c>
    </row>
    <row r="309" spans="1:25" s="71" customFormat="1" ht="15.75" hidden="1" outlineLevel="1" x14ac:dyDescent="0.25">
      <c r="A309" s="123">
        <v>11</v>
      </c>
      <c r="B309" s="109">
        <v>1746.452617205</v>
      </c>
      <c r="C309" s="109">
        <v>1617.5214948849998</v>
      </c>
      <c r="D309" s="109">
        <v>1545.761599535</v>
      </c>
      <c r="E309" s="109">
        <v>1482.9528635449999</v>
      </c>
      <c r="F309" s="109">
        <v>1418.34744052</v>
      </c>
      <c r="G309" s="109">
        <v>1461.6185498300001</v>
      </c>
      <c r="H309" s="109">
        <v>1474.1415660500002</v>
      </c>
      <c r="I309" s="109">
        <v>1573.2175594949999</v>
      </c>
      <c r="J309" s="109">
        <v>1760.826113485</v>
      </c>
      <c r="K309" s="109">
        <v>1905.10976514</v>
      </c>
      <c r="L309" s="109">
        <v>2100.5721007799998</v>
      </c>
      <c r="M309" s="109">
        <v>2112.3742904649998</v>
      </c>
      <c r="N309" s="109">
        <v>2098.2482421</v>
      </c>
      <c r="O309" s="109">
        <v>2098.7646551400003</v>
      </c>
      <c r="P309" s="109">
        <v>2035.2350926150002</v>
      </c>
      <c r="Q309" s="109">
        <v>2018.1827036899999</v>
      </c>
      <c r="R309" s="109">
        <v>1905.6046609700002</v>
      </c>
      <c r="S309" s="109">
        <v>1880.1390429349999</v>
      </c>
      <c r="T309" s="109">
        <v>1869.2943690950001</v>
      </c>
      <c r="U309" s="109">
        <v>1892.1026116949997</v>
      </c>
      <c r="V309" s="109">
        <v>2170.8903430599999</v>
      </c>
      <c r="W309" s="109">
        <v>2252.56967222</v>
      </c>
      <c r="X309" s="109">
        <v>2225.8452974000002</v>
      </c>
      <c r="Y309" s="109">
        <v>1854.8778383949998</v>
      </c>
    </row>
    <row r="310" spans="1:25" s="71" customFormat="1" ht="15.75" hidden="1" outlineLevel="1" x14ac:dyDescent="0.25">
      <c r="A310" s="123">
        <v>12</v>
      </c>
      <c r="B310" s="109">
        <v>1753.9513648899999</v>
      </c>
      <c r="C310" s="109">
        <v>1617.3170813900001</v>
      </c>
      <c r="D310" s="109">
        <v>1502.8778000049999</v>
      </c>
      <c r="E310" s="109">
        <v>1409.2564192949999</v>
      </c>
      <c r="F310" s="109">
        <v>1459.7573111649999</v>
      </c>
      <c r="G310" s="109">
        <v>1505.9870368500001</v>
      </c>
      <c r="H310" s="109">
        <v>1676.2204437649998</v>
      </c>
      <c r="I310" s="109">
        <v>1900.817081745</v>
      </c>
      <c r="J310" s="109">
        <v>2130.8252980400002</v>
      </c>
      <c r="K310" s="109">
        <v>2303.8021492299999</v>
      </c>
      <c r="L310" s="109">
        <v>2328.8589402749999</v>
      </c>
      <c r="M310" s="109">
        <v>2330.9676268550002</v>
      </c>
      <c r="N310" s="109">
        <v>2308.998555445</v>
      </c>
      <c r="O310" s="109">
        <v>2330.7416961499998</v>
      </c>
      <c r="P310" s="109">
        <v>2311.37620715</v>
      </c>
      <c r="Q310" s="109">
        <v>2308.1055912299998</v>
      </c>
      <c r="R310" s="109">
        <v>2228.4488798100001</v>
      </c>
      <c r="S310" s="109">
        <v>2099.9696189000001</v>
      </c>
      <c r="T310" s="109">
        <v>2063.6162926050001</v>
      </c>
      <c r="U310" s="109">
        <v>2087.3174994199999</v>
      </c>
      <c r="V310" s="109">
        <v>2167.8241406349998</v>
      </c>
      <c r="W310" s="109">
        <v>2293.183406095</v>
      </c>
      <c r="X310" s="109">
        <v>2220.8533046800003</v>
      </c>
      <c r="Y310" s="109">
        <v>1880.655455975</v>
      </c>
    </row>
    <row r="311" spans="1:25" s="71" customFormat="1" ht="15.75" hidden="1" outlineLevel="1" x14ac:dyDescent="0.25">
      <c r="A311" s="123">
        <v>13</v>
      </c>
      <c r="B311" s="109">
        <v>1653.8748211799998</v>
      </c>
      <c r="C311" s="109">
        <v>1358.2175971749998</v>
      </c>
      <c r="D311" s="109">
        <v>1231.309092595</v>
      </c>
      <c r="E311" s="109">
        <v>1152.8573449350001</v>
      </c>
      <c r="F311" s="109">
        <v>1217.5165609850001</v>
      </c>
      <c r="G311" s="109">
        <v>1395.4961635</v>
      </c>
      <c r="H311" s="109">
        <v>1516.7779176650001</v>
      </c>
      <c r="I311" s="109">
        <v>1796.9857848900001</v>
      </c>
      <c r="J311" s="109">
        <v>2051.0394833599998</v>
      </c>
      <c r="K311" s="109">
        <v>2261.6069004199999</v>
      </c>
      <c r="L311" s="109">
        <v>2284.2752811549999</v>
      </c>
      <c r="M311" s="109">
        <v>2278.9067372599998</v>
      </c>
      <c r="N311" s="109">
        <v>2247.954230675</v>
      </c>
      <c r="O311" s="109">
        <v>2259.43366221</v>
      </c>
      <c r="P311" s="109">
        <v>2256.6149077</v>
      </c>
      <c r="Q311" s="109">
        <v>2256.109253265</v>
      </c>
      <c r="R311" s="109">
        <v>2207.8031168150001</v>
      </c>
      <c r="S311" s="109">
        <v>2124.4777210900002</v>
      </c>
      <c r="T311" s="109">
        <v>2086.9409482450001</v>
      </c>
      <c r="U311" s="109">
        <v>2081.023715495</v>
      </c>
      <c r="V311" s="109">
        <v>2088.8021869100003</v>
      </c>
      <c r="W311" s="109">
        <v>2274.1406752450002</v>
      </c>
      <c r="X311" s="109">
        <v>2205.2748446400001</v>
      </c>
      <c r="Y311" s="109">
        <v>1891.865922385</v>
      </c>
    </row>
    <row r="312" spans="1:25" s="71" customFormat="1" ht="15.75" hidden="1" outlineLevel="1" x14ac:dyDescent="0.25">
      <c r="A312" s="123">
        <v>14</v>
      </c>
      <c r="B312" s="109">
        <v>1658.2750906249998</v>
      </c>
      <c r="C312" s="109">
        <v>1543.071948285</v>
      </c>
      <c r="D312" s="109">
        <v>1346.813475875</v>
      </c>
      <c r="E312" s="109">
        <v>1299.970509705</v>
      </c>
      <c r="F312" s="109">
        <v>1291.0839019750001</v>
      </c>
      <c r="G312" s="109">
        <v>1362.5102805699998</v>
      </c>
      <c r="H312" s="109">
        <v>1534.7125122</v>
      </c>
      <c r="I312" s="109">
        <v>1789.917381405</v>
      </c>
      <c r="J312" s="109">
        <v>2066.478081535</v>
      </c>
      <c r="K312" s="109">
        <v>2273.9685375650001</v>
      </c>
      <c r="L312" s="109">
        <v>2295.8622987400004</v>
      </c>
      <c r="M312" s="109">
        <v>2296.3356773599999</v>
      </c>
      <c r="N312" s="109">
        <v>2257.0990449249998</v>
      </c>
      <c r="O312" s="109">
        <v>2275.0443980649998</v>
      </c>
      <c r="P312" s="109">
        <v>2272.0104714549998</v>
      </c>
      <c r="Q312" s="109">
        <v>2266.071721495</v>
      </c>
      <c r="R312" s="109">
        <v>2231.8701161999998</v>
      </c>
      <c r="S312" s="109">
        <v>2182.6387397200001</v>
      </c>
      <c r="T312" s="109">
        <v>2094.601075005</v>
      </c>
      <c r="U312" s="109">
        <v>2046.7467999649998</v>
      </c>
      <c r="V312" s="109">
        <v>1987.1226110550001</v>
      </c>
      <c r="W312" s="109">
        <v>2273.6672966249998</v>
      </c>
      <c r="X312" s="109">
        <v>2236.1520409899999</v>
      </c>
      <c r="Y312" s="109">
        <v>1891.973508435</v>
      </c>
    </row>
    <row r="313" spans="1:25" s="71" customFormat="1" ht="15.75" hidden="1" outlineLevel="1" x14ac:dyDescent="0.25">
      <c r="A313" s="123">
        <v>15</v>
      </c>
      <c r="B313" s="109">
        <v>1657.0270924450001</v>
      </c>
      <c r="C313" s="109">
        <v>1493.646916915</v>
      </c>
      <c r="D313" s="109">
        <v>1348.384232205</v>
      </c>
      <c r="E313" s="109">
        <v>1289.17962889</v>
      </c>
      <c r="F313" s="109">
        <v>1298.7225115249998</v>
      </c>
      <c r="G313" s="109">
        <v>1430.5369399850001</v>
      </c>
      <c r="H313" s="109">
        <v>1580.7808588100002</v>
      </c>
      <c r="I313" s="109">
        <v>1855.9752161050001</v>
      </c>
      <c r="J313" s="109">
        <v>2165.4895233500001</v>
      </c>
      <c r="K313" s="109">
        <v>2319.1439199599999</v>
      </c>
      <c r="L313" s="109">
        <v>2333.90472602</v>
      </c>
      <c r="M313" s="109">
        <v>2331.161281745</v>
      </c>
      <c r="N313" s="109">
        <v>2327.6001834899998</v>
      </c>
      <c r="O313" s="109">
        <v>2327.804596985</v>
      </c>
      <c r="P313" s="109">
        <v>2320.079918595</v>
      </c>
      <c r="Q313" s="109">
        <v>2326.2015648399997</v>
      </c>
      <c r="R313" s="109">
        <v>2313.7323416449999</v>
      </c>
      <c r="S313" s="109">
        <v>2273.7210896500001</v>
      </c>
      <c r="T313" s="109">
        <v>2216.5068282599996</v>
      </c>
      <c r="U313" s="109">
        <v>2173.5584770999999</v>
      </c>
      <c r="V313" s="109">
        <v>2086.37074218</v>
      </c>
      <c r="W313" s="109">
        <v>2333.4958990300001</v>
      </c>
      <c r="X313" s="109">
        <v>2283.2747308900002</v>
      </c>
      <c r="Y313" s="109">
        <v>1945.4222580750002</v>
      </c>
    </row>
    <row r="314" spans="1:25" s="71" customFormat="1" ht="15.75" hidden="1" outlineLevel="1" x14ac:dyDescent="0.25">
      <c r="A314" s="123">
        <v>16</v>
      </c>
      <c r="B314" s="109">
        <v>1741.0517974950001</v>
      </c>
      <c r="C314" s="109">
        <v>1603.0404125549999</v>
      </c>
      <c r="D314" s="109">
        <v>1475.271219575</v>
      </c>
      <c r="E314" s="109">
        <v>1437.04589601</v>
      </c>
      <c r="F314" s="109">
        <v>1421.8870215649999</v>
      </c>
      <c r="G314" s="109">
        <v>1538.4887825549999</v>
      </c>
      <c r="H314" s="109">
        <v>1620.7275591749999</v>
      </c>
      <c r="I314" s="109">
        <v>1806.2274265850001</v>
      </c>
      <c r="J314" s="109">
        <v>2077.8068926000001</v>
      </c>
      <c r="K314" s="109">
        <v>2300.18725795</v>
      </c>
      <c r="L314" s="109">
        <v>2323.9852922099999</v>
      </c>
      <c r="M314" s="109">
        <v>2320.4241939550002</v>
      </c>
      <c r="N314" s="109">
        <v>2316.6909580199999</v>
      </c>
      <c r="O314" s="109">
        <v>2315.7657179900002</v>
      </c>
      <c r="P314" s="109">
        <v>2321.5646060849999</v>
      </c>
      <c r="Q314" s="109">
        <v>2316.1853035849999</v>
      </c>
      <c r="R314" s="109">
        <v>2290.6766511300002</v>
      </c>
      <c r="S314" s="109">
        <v>2229.6646021749998</v>
      </c>
      <c r="T314" s="109">
        <v>2161.27215019</v>
      </c>
      <c r="U314" s="109">
        <v>2140.8630765050002</v>
      </c>
      <c r="V314" s="109">
        <v>2035.8052986800001</v>
      </c>
      <c r="W314" s="109">
        <v>2282.8121108750001</v>
      </c>
      <c r="X314" s="109">
        <v>2207.480358665</v>
      </c>
      <c r="Y314" s="109">
        <v>1900.4297719649999</v>
      </c>
    </row>
    <row r="315" spans="1:25" s="71" customFormat="1" ht="15.75" hidden="1" outlineLevel="1" x14ac:dyDescent="0.25">
      <c r="A315" s="123">
        <v>17</v>
      </c>
      <c r="B315" s="109">
        <v>1928.5527654349999</v>
      </c>
      <c r="C315" s="109">
        <v>1726.312508645</v>
      </c>
      <c r="D315" s="109">
        <v>1664.2245991899999</v>
      </c>
      <c r="E315" s="109">
        <v>1619.9852154299999</v>
      </c>
      <c r="F315" s="109">
        <v>1294.2576904499999</v>
      </c>
      <c r="G315" s="109">
        <v>677.01500438999994</v>
      </c>
      <c r="H315" s="109">
        <v>677.01500438999994</v>
      </c>
      <c r="I315" s="109">
        <v>1660.07177766</v>
      </c>
      <c r="J315" s="109">
        <v>1856.921973345</v>
      </c>
      <c r="K315" s="109">
        <v>2175.1937850599998</v>
      </c>
      <c r="L315" s="109">
        <v>2279.46618472</v>
      </c>
      <c r="M315" s="109">
        <v>2289.5900320249998</v>
      </c>
      <c r="N315" s="109">
        <v>2292.9359581799999</v>
      </c>
      <c r="O315" s="109">
        <v>2283.03804158</v>
      </c>
      <c r="P315" s="109">
        <v>2286.1903128450003</v>
      </c>
      <c r="Q315" s="109">
        <v>2285.2112797899999</v>
      </c>
      <c r="R315" s="109">
        <v>2282.4570769100001</v>
      </c>
      <c r="S315" s="109">
        <v>2219.4224102149997</v>
      </c>
      <c r="T315" s="109">
        <v>2194.7098945299999</v>
      </c>
      <c r="U315" s="109">
        <v>2131.4492971299996</v>
      </c>
      <c r="V315" s="109">
        <v>2179.6908819499999</v>
      </c>
      <c r="W315" s="109">
        <v>2360.22027385</v>
      </c>
      <c r="X315" s="109">
        <v>2292.9251995750001</v>
      </c>
      <c r="Y315" s="109">
        <v>1921.57043079</v>
      </c>
    </row>
    <row r="316" spans="1:25" s="71" customFormat="1" ht="15.75" hidden="1" outlineLevel="1" x14ac:dyDescent="0.25">
      <c r="A316" s="123">
        <v>18</v>
      </c>
      <c r="B316" s="109">
        <v>1756.3720510149999</v>
      </c>
      <c r="C316" s="109">
        <v>1658.7161934299997</v>
      </c>
      <c r="D316" s="109">
        <v>1521.9743238799999</v>
      </c>
      <c r="E316" s="109">
        <v>1490.4623698350001</v>
      </c>
      <c r="F316" s="109">
        <v>1296.2480323750001</v>
      </c>
      <c r="G316" s="109">
        <v>1296.075894695</v>
      </c>
      <c r="H316" s="109">
        <v>676.97196996999992</v>
      </c>
      <c r="I316" s="109">
        <v>1175.1491744949999</v>
      </c>
      <c r="J316" s="109">
        <v>1662.6753600699999</v>
      </c>
      <c r="K316" s="109">
        <v>1901.5271496749997</v>
      </c>
      <c r="L316" s="109">
        <v>2097.8932081349999</v>
      </c>
      <c r="M316" s="109">
        <v>2137.6247364000001</v>
      </c>
      <c r="N316" s="109">
        <v>2146.6404473900002</v>
      </c>
      <c r="O316" s="109">
        <v>2133.1814325350001</v>
      </c>
      <c r="P316" s="109">
        <v>2057.3009914700001</v>
      </c>
      <c r="Q316" s="109">
        <v>2080.0446824400001</v>
      </c>
      <c r="R316" s="109">
        <v>1977.525935395</v>
      </c>
      <c r="S316" s="109">
        <v>1909.3271382999999</v>
      </c>
      <c r="T316" s="109">
        <v>1928.5850412499999</v>
      </c>
      <c r="U316" s="109">
        <v>1925.98145884</v>
      </c>
      <c r="V316" s="109">
        <v>2110.5776034300002</v>
      </c>
      <c r="W316" s="109">
        <v>2349.6875995549999</v>
      </c>
      <c r="X316" s="109">
        <v>2256.8193211950002</v>
      </c>
      <c r="Y316" s="109">
        <v>1926.39028583</v>
      </c>
    </row>
    <row r="317" spans="1:25" s="71" customFormat="1" ht="15.75" hidden="1" outlineLevel="1" x14ac:dyDescent="0.25">
      <c r="A317" s="123">
        <v>19</v>
      </c>
      <c r="B317" s="109">
        <v>1748.475234945</v>
      </c>
      <c r="C317" s="109">
        <v>1617.61832233</v>
      </c>
      <c r="D317" s="109">
        <v>1479.1873517949998</v>
      </c>
      <c r="E317" s="109">
        <v>1381.1119086149999</v>
      </c>
      <c r="F317" s="109">
        <v>679.34962167499998</v>
      </c>
      <c r="G317" s="109">
        <v>688.82795267999995</v>
      </c>
      <c r="H317" s="109">
        <v>1518.9296386649999</v>
      </c>
      <c r="I317" s="109">
        <v>1749.75550894</v>
      </c>
      <c r="J317" s="109">
        <v>2104.5205088150001</v>
      </c>
      <c r="K317" s="109">
        <v>2327.6432179100002</v>
      </c>
      <c r="L317" s="109">
        <v>2337.26141078</v>
      </c>
      <c r="M317" s="109">
        <v>2360.0481361699999</v>
      </c>
      <c r="N317" s="109">
        <v>2341.9951969799999</v>
      </c>
      <c r="O317" s="109">
        <v>2360.8980659649997</v>
      </c>
      <c r="P317" s="109">
        <v>2346.2663631650003</v>
      </c>
      <c r="Q317" s="109">
        <v>2357.692001675</v>
      </c>
      <c r="R317" s="109">
        <v>2345.814501755</v>
      </c>
      <c r="S317" s="109">
        <v>2340.2092685499997</v>
      </c>
      <c r="T317" s="109">
        <v>2336.1855502799999</v>
      </c>
      <c r="U317" s="109">
        <v>2314.8189607499999</v>
      </c>
      <c r="V317" s="109">
        <v>2133.697845575</v>
      </c>
      <c r="W317" s="109">
        <v>2408.3973070399998</v>
      </c>
      <c r="X317" s="109">
        <v>2276.8626023100001</v>
      </c>
      <c r="Y317" s="109">
        <v>1920.0857432999999</v>
      </c>
    </row>
    <row r="318" spans="1:25" s="71" customFormat="1" ht="15.75" hidden="1" outlineLevel="1" x14ac:dyDescent="0.25">
      <c r="A318" s="123">
        <v>20</v>
      </c>
      <c r="B318" s="109">
        <v>1722.0628596699999</v>
      </c>
      <c r="C318" s="109">
        <v>1601.8139315849999</v>
      </c>
      <c r="D318" s="109">
        <v>1555.8424124200001</v>
      </c>
      <c r="E318" s="109">
        <v>1496.788429575</v>
      </c>
      <c r="F318" s="109">
        <v>1445.6420214049999</v>
      </c>
      <c r="G318" s="109">
        <v>1560.0813027899999</v>
      </c>
      <c r="H318" s="109">
        <v>1611.98081331</v>
      </c>
      <c r="I318" s="109">
        <v>1815.3829994399998</v>
      </c>
      <c r="J318" s="109">
        <v>2183.9943239499999</v>
      </c>
      <c r="K318" s="109">
        <v>2305.9538702300001</v>
      </c>
      <c r="L318" s="109">
        <v>2340.4136820449999</v>
      </c>
      <c r="M318" s="109">
        <v>2318.8964720449999</v>
      </c>
      <c r="N318" s="109">
        <v>2284.6410737249998</v>
      </c>
      <c r="O318" s="109">
        <v>2289.4501701600002</v>
      </c>
      <c r="P318" s="109">
        <v>2295.2705754649996</v>
      </c>
      <c r="Q318" s="109">
        <v>2318.0250250399999</v>
      </c>
      <c r="R318" s="109">
        <v>2284.232246735</v>
      </c>
      <c r="S318" s="109">
        <v>2237.2494187000002</v>
      </c>
      <c r="T318" s="109">
        <v>2200.8100235649999</v>
      </c>
      <c r="U318" s="109">
        <v>2138.7328727149998</v>
      </c>
      <c r="V318" s="109">
        <v>2097.9039667400002</v>
      </c>
      <c r="W318" s="109">
        <v>2340.4567164649998</v>
      </c>
      <c r="X318" s="109">
        <v>2211.0091811049997</v>
      </c>
      <c r="Y318" s="109">
        <v>1871.596710565</v>
      </c>
    </row>
    <row r="319" spans="1:25" s="71" customFormat="1" ht="15.75" hidden="1" outlineLevel="1" x14ac:dyDescent="0.25">
      <c r="A319" s="123">
        <v>21</v>
      </c>
      <c r="B319" s="109">
        <v>1661.5349479399999</v>
      </c>
      <c r="C319" s="109">
        <v>1472.689154375</v>
      </c>
      <c r="D319" s="109">
        <v>1276.602819645</v>
      </c>
      <c r="E319" s="109">
        <v>1224.961515645</v>
      </c>
      <c r="F319" s="109">
        <v>679.88755192500003</v>
      </c>
      <c r="G319" s="109">
        <v>1405.598493595</v>
      </c>
      <c r="H319" s="109">
        <v>1458.41248554</v>
      </c>
      <c r="I319" s="109">
        <v>1683.3211230649999</v>
      </c>
      <c r="J319" s="109">
        <v>2003.9275520649999</v>
      </c>
      <c r="K319" s="109">
        <v>2192.0525190950002</v>
      </c>
      <c r="L319" s="109">
        <v>2241.8648602449998</v>
      </c>
      <c r="M319" s="109">
        <v>2242.682514225</v>
      </c>
      <c r="N319" s="109">
        <v>2228.59950028</v>
      </c>
      <c r="O319" s="109">
        <v>2252.3114657000001</v>
      </c>
      <c r="P319" s="109">
        <v>2299.4771900199999</v>
      </c>
      <c r="Q319" s="109">
        <v>2327.3204597599997</v>
      </c>
      <c r="R319" s="109">
        <v>2271.26812771</v>
      </c>
      <c r="S319" s="109">
        <v>2204.52174229</v>
      </c>
      <c r="T319" s="109">
        <v>2157.883189615</v>
      </c>
      <c r="U319" s="109">
        <v>2030.092479425</v>
      </c>
      <c r="V319" s="109">
        <v>1977.5044181850001</v>
      </c>
      <c r="W319" s="109">
        <v>2231.708737125</v>
      </c>
      <c r="X319" s="109">
        <v>2097.7533462699998</v>
      </c>
      <c r="Y319" s="109">
        <v>1753.4026760349998</v>
      </c>
    </row>
    <row r="320" spans="1:25" s="71" customFormat="1" ht="15.75" hidden="1" outlineLevel="1" x14ac:dyDescent="0.25">
      <c r="A320" s="123">
        <v>22</v>
      </c>
      <c r="B320" s="109">
        <v>1657.5757813</v>
      </c>
      <c r="C320" s="109">
        <v>1483.0281737800001</v>
      </c>
      <c r="D320" s="109">
        <v>1410.3430383999998</v>
      </c>
      <c r="E320" s="109">
        <v>1352.1067095349999</v>
      </c>
      <c r="F320" s="109">
        <v>1334.398045705</v>
      </c>
      <c r="G320" s="109">
        <v>1445.09333255</v>
      </c>
      <c r="H320" s="109">
        <v>1348.2658875500001</v>
      </c>
      <c r="I320" s="109">
        <v>1683.67615703</v>
      </c>
      <c r="J320" s="109">
        <v>2038.0430885199999</v>
      </c>
      <c r="K320" s="109">
        <v>2188.997075275</v>
      </c>
      <c r="L320" s="109">
        <v>2240.5630690400003</v>
      </c>
      <c r="M320" s="109">
        <v>2222.7360605550002</v>
      </c>
      <c r="N320" s="109">
        <v>2213.3007639699999</v>
      </c>
      <c r="O320" s="109">
        <v>2228.0292942149999</v>
      </c>
      <c r="P320" s="109">
        <v>2296.9274006349997</v>
      </c>
      <c r="Q320" s="109">
        <v>2312.1185508950002</v>
      </c>
      <c r="R320" s="109">
        <v>2271.128265845</v>
      </c>
      <c r="S320" s="109">
        <v>2213.1071090800001</v>
      </c>
      <c r="T320" s="109">
        <v>2181.057224785</v>
      </c>
      <c r="U320" s="109">
        <v>2102.1536157149999</v>
      </c>
      <c r="V320" s="109">
        <v>2016.192361765</v>
      </c>
      <c r="W320" s="109">
        <v>2215.6246226499998</v>
      </c>
      <c r="X320" s="109">
        <v>2146.4467924999999</v>
      </c>
      <c r="Y320" s="109">
        <v>1808.400664795</v>
      </c>
    </row>
    <row r="321" spans="1:25" s="71" customFormat="1" ht="15.75" hidden="1" outlineLevel="1" x14ac:dyDescent="0.25">
      <c r="A321" s="123">
        <v>23</v>
      </c>
      <c r="B321" s="109">
        <v>1664.9346671200001</v>
      </c>
      <c r="C321" s="109">
        <v>1520.6940498849999</v>
      </c>
      <c r="D321" s="109">
        <v>1395.1949225600001</v>
      </c>
      <c r="E321" s="109">
        <v>1337.0769383500001</v>
      </c>
      <c r="F321" s="109">
        <v>1313.7737999199999</v>
      </c>
      <c r="G321" s="109">
        <v>1420.402334075</v>
      </c>
      <c r="H321" s="109">
        <v>1494.2063643749998</v>
      </c>
      <c r="I321" s="109">
        <v>1712.2187360949999</v>
      </c>
      <c r="J321" s="109">
        <v>1986.6384738300001</v>
      </c>
      <c r="K321" s="109">
        <v>2193.5372065849997</v>
      </c>
      <c r="L321" s="109">
        <v>2248.30926464</v>
      </c>
      <c r="M321" s="109">
        <v>2245.2538208199999</v>
      </c>
      <c r="N321" s="109">
        <v>2243.8121677499998</v>
      </c>
      <c r="O321" s="109">
        <v>2274.269778505</v>
      </c>
      <c r="P321" s="109">
        <v>2308.23469449</v>
      </c>
      <c r="Q321" s="109">
        <v>2317.8636459649997</v>
      </c>
      <c r="R321" s="109">
        <v>2313.0653081349997</v>
      </c>
      <c r="S321" s="109">
        <v>2294.6358177699999</v>
      </c>
      <c r="T321" s="109">
        <v>2177.1841269850001</v>
      </c>
      <c r="U321" s="109">
        <v>2128.4799221499998</v>
      </c>
      <c r="V321" s="109">
        <v>2023.4544201399999</v>
      </c>
      <c r="W321" s="109">
        <v>2231.7948059649998</v>
      </c>
      <c r="X321" s="109">
        <v>2152.1596117549998</v>
      </c>
      <c r="Y321" s="109">
        <v>1779.7504996800001</v>
      </c>
    </row>
    <row r="322" spans="1:25" s="71" customFormat="1" ht="15.75" hidden="1" outlineLevel="1" x14ac:dyDescent="0.25">
      <c r="A322" s="123">
        <v>24</v>
      </c>
      <c r="B322" s="109">
        <v>1958.1496877899999</v>
      </c>
      <c r="C322" s="109">
        <v>1746.0868246350001</v>
      </c>
      <c r="D322" s="109">
        <v>1738.060905305</v>
      </c>
      <c r="E322" s="109">
        <v>1700.2551673349999</v>
      </c>
      <c r="F322" s="109">
        <v>1677.2425112400001</v>
      </c>
      <c r="G322" s="109">
        <v>1884.4532435399999</v>
      </c>
      <c r="H322" s="109">
        <v>1890.962199565</v>
      </c>
      <c r="I322" s="109">
        <v>1888.9610990350002</v>
      </c>
      <c r="J322" s="109">
        <v>2109.4371913</v>
      </c>
      <c r="K322" s="109">
        <v>2262.3707613750003</v>
      </c>
      <c r="L322" s="109">
        <v>2310.5370359600001</v>
      </c>
      <c r="M322" s="109">
        <v>2257.0022174800001</v>
      </c>
      <c r="N322" s="109">
        <v>2300.5315333100002</v>
      </c>
      <c r="O322" s="109">
        <v>2392.4853302450001</v>
      </c>
      <c r="P322" s="109">
        <v>2320.3381251150004</v>
      </c>
      <c r="Q322" s="109">
        <v>2390.8500222849998</v>
      </c>
      <c r="R322" s="109">
        <v>2320.1982632499999</v>
      </c>
      <c r="S322" s="109">
        <v>2320.6393660550002</v>
      </c>
      <c r="T322" s="109">
        <v>2307.3417302749999</v>
      </c>
      <c r="U322" s="109">
        <v>2252.7633271099999</v>
      </c>
      <c r="V322" s="109">
        <v>2204.88753486</v>
      </c>
      <c r="W322" s="109">
        <v>2327.08377045</v>
      </c>
      <c r="X322" s="109">
        <v>2234.0756302250002</v>
      </c>
      <c r="Y322" s="109">
        <v>1901.8391492200001</v>
      </c>
    </row>
    <row r="323" spans="1:25" s="71" customFormat="1" ht="15.75" hidden="1" outlineLevel="1" x14ac:dyDescent="0.25">
      <c r="A323" s="123">
        <v>25</v>
      </c>
      <c r="B323" s="109">
        <v>1755.9309482099998</v>
      </c>
      <c r="C323" s="109">
        <v>1717.6303144099998</v>
      </c>
      <c r="D323" s="109">
        <v>1664.256875005</v>
      </c>
      <c r="E323" s="109">
        <v>1627.5377561399998</v>
      </c>
      <c r="F323" s="109">
        <v>1404.0277372649998</v>
      </c>
      <c r="G323" s="109">
        <v>1374.1941256</v>
      </c>
      <c r="H323" s="109">
        <v>1455.3893175349999</v>
      </c>
      <c r="I323" s="109">
        <v>1853.8988053399999</v>
      </c>
      <c r="J323" s="109">
        <v>1736.56545921</v>
      </c>
      <c r="K323" s="109">
        <v>1955.0834853649999</v>
      </c>
      <c r="L323" s="109">
        <v>2179.5295028749997</v>
      </c>
      <c r="M323" s="109">
        <v>2195.3984452499999</v>
      </c>
      <c r="N323" s="109">
        <v>2220.07868512</v>
      </c>
      <c r="O323" s="109">
        <v>2229.5139817049999</v>
      </c>
      <c r="P323" s="109">
        <v>2206.4475325849999</v>
      </c>
      <c r="Q323" s="109">
        <v>2219.4546860299997</v>
      </c>
      <c r="R323" s="109">
        <v>2199.35761189</v>
      </c>
      <c r="S323" s="109">
        <v>2190.8260381250002</v>
      </c>
      <c r="T323" s="109">
        <v>2196.10851318</v>
      </c>
      <c r="U323" s="109">
        <v>2182.5096364599999</v>
      </c>
      <c r="V323" s="109">
        <v>2181.1110178099998</v>
      </c>
      <c r="W323" s="109">
        <v>2322.640466585</v>
      </c>
      <c r="X323" s="109">
        <v>2243.8767193799999</v>
      </c>
      <c r="Y323" s="109">
        <v>1991.3615014249999</v>
      </c>
    </row>
    <row r="324" spans="1:25" s="71" customFormat="1" ht="15.75" hidden="1" outlineLevel="1" x14ac:dyDescent="0.25">
      <c r="A324" s="123">
        <v>26</v>
      </c>
      <c r="B324" s="109">
        <v>1862.8714819100001</v>
      </c>
      <c r="C324" s="109">
        <v>1669.1520402800002</v>
      </c>
      <c r="D324" s="109">
        <v>1541.5227091649999</v>
      </c>
      <c r="E324" s="109">
        <v>1416.1526850999999</v>
      </c>
      <c r="F324" s="109">
        <v>1392.7634778300001</v>
      </c>
      <c r="G324" s="109">
        <v>1529.0534859699999</v>
      </c>
      <c r="H324" s="109">
        <v>1651.1098596950001</v>
      </c>
      <c r="I324" s="109">
        <v>1816.7923766949998</v>
      </c>
      <c r="J324" s="109">
        <v>2169.4056555699999</v>
      </c>
      <c r="K324" s="109">
        <v>2306.68545537</v>
      </c>
      <c r="L324" s="109">
        <v>2347.6649818149999</v>
      </c>
      <c r="M324" s="109">
        <v>2343.1678849249997</v>
      </c>
      <c r="N324" s="109">
        <v>2327.08377045</v>
      </c>
      <c r="O324" s="109">
        <v>2338.1758922050003</v>
      </c>
      <c r="P324" s="109">
        <v>2339.3700973599998</v>
      </c>
      <c r="Q324" s="109">
        <v>2375.56204458</v>
      </c>
      <c r="R324" s="109">
        <v>2343.3400226049998</v>
      </c>
      <c r="S324" s="109">
        <v>2334.4534148749999</v>
      </c>
      <c r="T324" s="109">
        <v>2290.2463069300002</v>
      </c>
      <c r="U324" s="109">
        <v>2231.127772455</v>
      </c>
      <c r="V324" s="109">
        <v>2140.3789392799999</v>
      </c>
      <c r="W324" s="109">
        <v>2317.6484738650001</v>
      </c>
      <c r="X324" s="109">
        <v>2201.5846431250002</v>
      </c>
      <c r="Y324" s="109">
        <v>1797.5882667699998</v>
      </c>
    </row>
    <row r="325" spans="1:25" s="71" customFormat="1" ht="15.75" hidden="1" outlineLevel="1" x14ac:dyDescent="0.25">
      <c r="A325" s="123">
        <v>27</v>
      </c>
      <c r="B325" s="109">
        <v>1704.9351605100001</v>
      </c>
      <c r="C325" s="109">
        <v>1648.807518225</v>
      </c>
      <c r="D325" s="109">
        <v>1528.397211065</v>
      </c>
      <c r="E325" s="109">
        <v>1488.4935451199999</v>
      </c>
      <c r="F325" s="109">
        <v>1451.1719443749998</v>
      </c>
      <c r="G325" s="109">
        <v>1460.3597930450001</v>
      </c>
      <c r="H325" s="109">
        <v>1655.8006114750001</v>
      </c>
      <c r="I325" s="109">
        <v>1748.1094423750001</v>
      </c>
      <c r="J325" s="109">
        <v>2149.8787874950003</v>
      </c>
      <c r="K325" s="109">
        <v>2316.4112342899998</v>
      </c>
      <c r="L325" s="109">
        <v>2352.5493884849998</v>
      </c>
      <c r="M325" s="109">
        <v>2349.7629097899999</v>
      </c>
      <c r="N325" s="109">
        <v>2346.2233287449999</v>
      </c>
      <c r="O325" s="109">
        <v>2343.7380909900003</v>
      </c>
      <c r="P325" s="109">
        <v>2343.2001607400002</v>
      </c>
      <c r="Q325" s="109">
        <v>2350.2685642249999</v>
      </c>
      <c r="R325" s="109">
        <v>2345.922087805</v>
      </c>
      <c r="S325" s="109">
        <v>2305.8893186</v>
      </c>
      <c r="T325" s="109">
        <v>2275.0443980649998</v>
      </c>
      <c r="U325" s="109">
        <v>2194.2580331200002</v>
      </c>
      <c r="V325" s="109">
        <v>2143.7463826449998</v>
      </c>
      <c r="W325" s="109">
        <v>2327.374252785</v>
      </c>
      <c r="X325" s="109">
        <v>2216.4637938400001</v>
      </c>
      <c r="Y325" s="109">
        <v>1851.0585336200002</v>
      </c>
    </row>
    <row r="326" spans="1:25" s="71" customFormat="1" ht="15.75" hidden="1" outlineLevel="1" x14ac:dyDescent="0.25">
      <c r="A326" s="123">
        <v>28</v>
      </c>
      <c r="B326" s="109">
        <v>1761.7728707250001</v>
      </c>
      <c r="C326" s="109">
        <v>1668.8292821299999</v>
      </c>
      <c r="D326" s="109">
        <v>1570.7645975549999</v>
      </c>
      <c r="E326" s="109">
        <v>1523.017908565</v>
      </c>
      <c r="F326" s="109">
        <v>1507.3856555</v>
      </c>
      <c r="G326" s="109">
        <v>1532.8405149299999</v>
      </c>
      <c r="H326" s="109">
        <v>1639.0494634900001</v>
      </c>
      <c r="I326" s="109">
        <v>1762.9563172749999</v>
      </c>
      <c r="J326" s="109">
        <v>2161.1968399550001</v>
      </c>
      <c r="K326" s="109">
        <v>2264.049103755</v>
      </c>
      <c r="L326" s="109">
        <v>2327.4280458100002</v>
      </c>
      <c r="M326" s="109">
        <v>2347.6649818149999</v>
      </c>
      <c r="N326" s="109">
        <v>2335.314103275</v>
      </c>
      <c r="O326" s="109">
        <v>2349.8382200249998</v>
      </c>
      <c r="P326" s="109">
        <v>2351.7209758999998</v>
      </c>
      <c r="Q326" s="109">
        <v>2363.759854895</v>
      </c>
      <c r="R326" s="109">
        <v>2346.0511910649998</v>
      </c>
      <c r="S326" s="109">
        <v>2323.8023959249999</v>
      </c>
      <c r="T326" s="109">
        <v>2270.1815086050001</v>
      </c>
      <c r="U326" s="109">
        <v>2222.069027045</v>
      </c>
      <c r="V326" s="109">
        <v>2200.73471333</v>
      </c>
      <c r="W326" s="109">
        <v>2330.76321336</v>
      </c>
      <c r="X326" s="109">
        <v>2210.1269754949999</v>
      </c>
      <c r="Y326" s="109">
        <v>1911.5218937200002</v>
      </c>
    </row>
    <row r="327" spans="1:25" s="71" customFormat="1" ht="16.5" hidden="1" customHeight="1" outlineLevel="1" x14ac:dyDescent="0.25">
      <c r="A327" s="123">
        <v>29</v>
      </c>
      <c r="B327" s="109">
        <v>1700.6747529300001</v>
      </c>
      <c r="C327" s="109">
        <v>1626.1821719099999</v>
      </c>
      <c r="D327" s="109">
        <v>1453.1945621149998</v>
      </c>
      <c r="E327" s="109">
        <v>680.41472356999998</v>
      </c>
      <c r="F327" s="109">
        <v>676.91817694500003</v>
      </c>
      <c r="G327" s="109">
        <v>1257.3987097199999</v>
      </c>
      <c r="H327" s="109">
        <v>1580.4903764749999</v>
      </c>
      <c r="I327" s="109">
        <v>1750.87440386</v>
      </c>
      <c r="J327" s="109">
        <v>2146.1025171400001</v>
      </c>
      <c r="K327" s="109">
        <v>2345.3733989500001</v>
      </c>
      <c r="L327" s="109">
        <v>2348.6870492899998</v>
      </c>
      <c r="M327" s="109">
        <v>2352.1835959150003</v>
      </c>
      <c r="N327" s="109">
        <v>2352.420285225</v>
      </c>
      <c r="O327" s="109">
        <v>2356.5085551249999</v>
      </c>
      <c r="P327" s="109">
        <v>2358.380552395</v>
      </c>
      <c r="Q327" s="109">
        <v>2361.5866166850001</v>
      </c>
      <c r="R327" s="109">
        <v>2349.0420832549999</v>
      </c>
      <c r="S327" s="109">
        <v>2254.6998760099996</v>
      </c>
      <c r="T327" s="109">
        <v>2232.3434948199997</v>
      </c>
      <c r="U327" s="109">
        <v>2154.956849055</v>
      </c>
      <c r="V327" s="109">
        <v>2149.0826507249999</v>
      </c>
      <c r="W327" s="109">
        <v>2293.9365084450001</v>
      </c>
      <c r="X327" s="109">
        <v>2185.5650802800001</v>
      </c>
      <c r="Y327" s="109">
        <v>1864.46375545</v>
      </c>
    </row>
    <row r="328" spans="1:25" s="71" customFormat="1" ht="16.5" customHeight="1" collapsed="1" x14ac:dyDescent="0.25">
      <c r="A328" s="123">
        <v>30</v>
      </c>
      <c r="B328" s="109">
        <v>1822.9678159649998</v>
      </c>
      <c r="C328" s="109">
        <v>1704.924401905</v>
      </c>
      <c r="D328" s="109">
        <v>1665.4941145799999</v>
      </c>
      <c r="E328" s="109">
        <v>1578.0266559299998</v>
      </c>
      <c r="F328" s="109">
        <v>1567.4832230300001</v>
      </c>
      <c r="G328" s="109">
        <v>1659.59839904</v>
      </c>
      <c r="H328" s="109">
        <v>1666.279492745</v>
      </c>
      <c r="I328" s="109">
        <v>1900.1930826549999</v>
      </c>
      <c r="J328" s="109">
        <v>2211.6654560099996</v>
      </c>
      <c r="K328" s="109">
        <v>2329.6335598349997</v>
      </c>
      <c r="L328" s="109">
        <v>2368.0417796849997</v>
      </c>
      <c r="M328" s="109">
        <v>2372.6679798349996</v>
      </c>
      <c r="N328" s="109">
        <v>2379.5642456400001</v>
      </c>
      <c r="O328" s="109">
        <v>2406.4392409299999</v>
      </c>
      <c r="P328" s="109">
        <v>2412.5716457799999</v>
      </c>
      <c r="Q328" s="109">
        <v>2434.228717645</v>
      </c>
      <c r="R328" s="109">
        <v>2486.2358142149997</v>
      </c>
      <c r="S328" s="109">
        <v>2434.8204409199998</v>
      </c>
      <c r="T328" s="109">
        <v>2387.2243724</v>
      </c>
      <c r="U328" s="109">
        <v>2326.4490127549998</v>
      </c>
      <c r="V328" s="109">
        <v>2203.4136059749999</v>
      </c>
      <c r="W328" s="109">
        <v>2322.2639154100002</v>
      </c>
      <c r="X328" s="109">
        <v>2294.6143005599997</v>
      </c>
      <c r="Y328" s="109">
        <v>1915.4703017549998</v>
      </c>
    </row>
    <row r="329" spans="1:25" s="71" customFormat="1" ht="16.5" customHeight="1" x14ac:dyDescent="0.25">
      <c r="A329" s="127">
        <v>31</v>
      </c>
      <c r="B329" s="109">
        <v>2174.3761310800001</v>
      </c>
      <c r="C329" s="109">
        <v>1928.8540063749999</v>
      </c>
      <c r="D329" s="109">
        <v>1887.8314455099999</v>
      </c>
      <c r="E329" s="109">
        <v>1839.3531713799998</v>
      </c>
      <c r="F329" s="109">
        <v>1793.24179035</v>
      </c>
      <c r="G329" s="109">
        <v>1776.5551939950001</v>
      </c>
      <c r="H329" s="109">
        <v>1796.523164875</v>
      </c>
      <c r="I329" s="109">
        <v>1876.5026344449998</v>
      </c>
      <c r="J329" s="109">
        <v>2162.2296660350003</v>
      </c>
      <c r="K329" s="109">
        <v>2288.9875501450001</v>
      </c>
      <c r="L329" s="109">
        <v>2323.1030866000001</v>
      </c>
      <c r="M329" s="109">
        <v>2349.3971172199999</v>
      </c>
      <c r="N329" s="109">
        <v>2437.692988455</v>
      </c>
      <c r="O329" s="109">
        <v>2371.66742957</v>
      </c>
      <c r="P329" s="109">
        <v>2361.6081338949998</v>
      </c>
      <c r="Q329" s="109">
        <v>2359.57475755</v>
      </c>
      <c r="R329" s="109">
        <v>2372.0009463249999</v>
      </c>
      <c r="S329" s="109">
        <v>2348.2889809049998</v>
      </c>
      <c r="T329" s="109">
        <v>2327.1268048699999</v>
      </c>
      <c r="U329" s="109">
        <v>2324.3080503599999</v>
      </c>
      <c r="V329" s="109">
        <v>2233.11811438</v>
      </c>
      <c r="W329" s="109">
        <v>2361.8986162299998</v>
      </c>
      <c r="X329" s="109">
        <v>2361.2208241150001</v>
      </c>
      <c r="Y329" s="109">
        <v>2225.8990904249999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2757.617546555</v>
      </c>
      <c r="C333" s="109">
        <v>2388.102499225</v>
      </c>
      <c r="D333" s="109">
        <v>2272.5658401299997</v>
      </c>
      <c r="E333" s="109">
        <v>2270.3172916849999</v>
      </c>
      <c r="F333" s="109">
        <v>2269.7793614349998</v>
      </c>
      <c r="G333" s="109">
        <v>2270.5862568100001</v>
      </c>
      <c r="H333" s="109">
        <v>2177.7179784499999</v>
      </c>
      <c r="I333" s="109">
        <v>2266.3043320199999</v>
      </c>
      <c r="J333" s="109">
        <v>2495.0430329249998</v>
      </c>
      <c r="K333" s="109">
        <v>2753.6906557299999</v>
      </c>
      <c r="L333" s="109">
        <v>2771.9802842299996</v>
      </c>
      <c r="M333" s="109">
        <v>2756.5309274499996</v>
      </c>
      <c r="N333" s="109">
        <v>2756.7676167599998</v>
      </c>
      <c r="O333" s="109">
        <v>2755.6594804449996</v>
      </c>
      <c r="P333" s="109">
        <v>2755.6164460249997</v>
      </c>
      <c r="Q333" s="109">
        <v>2754.9924469349999</v>
      </c>
      <c r="R333" s="109">
        <v>2754.9709297250001</v>
      </c>
      <c r="S333" s="109">
        <v>2754.2931376099996</v>
      </c>
      <c r="T333" s="109">
        <v>2512.4181799999997</v>
      </c>
      <c r="U333" s="109">
        <v>2524.306438525</v>
      </c>
      <c r="V333" s="109">
        <v>2773.0023517049999</v>
      </c>
      <c r="W333" s="109">
        <v>2904.1605052599998</v>
      </c>
      <c r="X333" s="109">
        <v>2889.4965266449999</v>
      </c>
      <c r="Y333" s="109">
        <v>2850.8408588799998</v>
      </c>
    </row>
    <row r="334" spans="1:25" s="71" customFormat="1" ht="15.75" hidden="1" outlineLevel="1" x14ac:dyDescent="0.25">
      <c r="A334" s="123">
        <v>2</v>
      </c>
      <c r="B334" s="109">
        <v>2758.66113124</v>
      </c>
      <c r="C334" s="109">
        <v>2735.8636472449998</v>
      </c>
      <c r="D334" s="109">
        <v>2297.7302172250002</v>
      </c>
      <c r="E334" s="109">
        <v>2273.8138383099999</v>
      </c>
      <c r="F334" s="109">
        <v>2272.7487364150002</v>
      </c>
      <c r="G334" s="109">
        <v>2271.1887386899998</v>
      </c>
      <c r="H334" s="109">
        <v>2209.95075903</v>
      </c>
      <c r="I334" s="109">
        <v>2266.2720562049999</v>
      </c>
      <c r="J334" s="109">
        <v>2502.2943326949999</v>
      </c>
      <c r="K334" s="109">
        <v>2754.4652752900001</v>
      </c>
      <c r="L334" s="109">
        <v>2793.1639774750001</v>
      </c>
      <c r="M334" s="109">
        <v>2796.3700417649998</v>
      </c>
      <c r="N334" s="109">
        <v>2783.9868874100002</v>
      </c>
      <c r="O334" s="109">
        <v>2778.2417923399998</v>
      </c>
      <c r="P334" s="109">
        <v>2758.0586493599999</v>
      </c>
      <c r="Q334" s="109">
        <v>2759.3927163799999</v>
      </c>
      <c r="R334" s="109">
        <v>2756.8429269950002</v>
      </c>
      <c r="S334" s="109">
        <v>2753.938103645</v>
      </c>
      <c r="T334" s="109">
        <v>2532.06339273</v>
      </c>
      <c r="U334" s="109">
        <v>2557.2062526150003</v>
      </c>
      <c r="V334" s="109">
        <v>2788.989638735</v>
      </c>
      <c r="W334" s="109">
        <v>2922.9557881949995</v>
      </c>
      <c r="X334" s="109">
        <v>2905.806571825</v>
      </c>
      <c r="Y334" s="109">
        <v>2764.5568467799994</v>
      </c>
    </row>
    <row r="335" spans="1:25" s="71" customFormat="1" ht="15.75" hidden="1" outlineLevel="1" x14ac:dyDescent="0.25">
      <c r="A335" s="123">
        <v>3</v>
      </c>
      <c r="B335" s="109">
        <v>2775.8318648199997</v>
      </c>
      <c r="C335" s="109">
        <v>2737.8217133549997</v>
      </c>
      <c r="D335" s="109">
        <v>2405.8541974749996</v>
      </c>
      <c r="E335" s="109">
        <v>2334.1480951499998</v>
      </c>
      <c r="F335" s="109">
        <v>2318.6234281349998</v>
      </c>
      <c r="G335" s="109">
        <v>2323.8628687700002</v>
      </c>
      <c r="H335" s="109">
        <v>2277.1597644650001</v>
      </c>
      <c r="I335" s="109">
        <v>2434.0094667599997</v>
      </c>
      <c r="J335" s="109">
        <v>2749.311903495</v>
      </c>
      <c r="K335" s="109">
        <v>2859.6844321899998</v>
      </c>
      <c r="L335" s="109">
        <v>2893.2835556049999</v>
      </c>
      <c r="M335" s="109">
        <v>2892.6595565150001</v>
      </c>
      <c r="N335" s="109">
        <v>2866.4838705499997</v>
      </c>
      <c r="O335" s="109">
        <v>2858.2535377249997</v>
      </c>
      <c r="P335" s="109">
        <v>2854.1329920099997</v>
      </c>
      <c r="Q335" s="109">
        <v>2842.847215365</v>
      </c>
      <c r="R335" s="109">
        <v>2788.8497768699999</v>
      </c>
      <c r="S335" s="109">
        <v>2760.0597498899997</v>
      </c>
      <c r="T335" s="109">
        <v>2707.5685160949997</v>
      </c>
      <c r="U335" s="109">
        <v>2767.6015319950002</v>
      </c>
      <c r="V335" s="109">
        <v>2876.1235806300001</v>
      </c>
      <c r="W335" s="109">
        <v>3008.4974565499997</v>
      </c>
      <c r="X335" s="109">
        <v>2994.4789942349998</v>
      </c>
      <c r="Y335" s="109">
        <v>2872.0245521249999</v>
      </c>
    </row>
    <row r="336" spans="1:25" s="71" customFormat="1" ht="15.75" hidden="1" outlineLevel="1" x14ac:dyDescent="0.25">
      <c r="A336" s="123">
        <v>4</v>
      </c>
      <c r="B336" s="109">
        <v>2746.170390835</v>
      </c>
      <c r="C336" s="109">
        <v>2732.8942722649999</v>
      </c>
      <c r="D336" s="109">
        <v>2340.5709823349998</v>
      </c>
      <c r="E336" s="109">
        <v>2287.0684396699999</v>
      </c>
      <c r="F336" s="109">
        <v>2278.5153486949998</v>
      </c>
      <c r="G336" s="109">
        <v>2274.7928713649999</v>
      </c>
      <c r="H336" s="109">
        <v>2268.2301223149998</v>
      </c>
      <c r="I336" s="109">
        <v>2277.7622463449998</v>
      </c>
      <c r="J336" s="109">
        <v>2751.0978319249998</v>
      </c>
      <c r="K336" s="109">
        <v>2770.0544939349998</v>
      </c>
      <c r="L336" s="109">
        <v>2802.6961015049997</v>
      </c>
      <c r="M336" s="109">
        <v>2817.2955284899999</v>
      </c>
      <c r="N336" s="109">
        <v>2777.8437239549999</v>
      </c>
      <c r="O336" s="109">
        <v>2766.4288440499995</v>
      </c>
      <c r="P336" s="109">
        <v>2761.9532643699999</v>
      </c>
      <c r="Q336" s="109">
        <v>2760.0059568649999</v>
      </c>
      <c r="R336" s="109">
        <v>2758.1877526200001</v>
      </c>
      <c r="S336" s="109">
        <v>2757.8865116799998</v>
      </c>
      <c r="T336" s="109">
        <v>2753.8520348049997</v>
      </c>
      <c r="U336" s="109">
        <v>2607.9330751899997</v>
      </c>
      <c r="V336" s="109">
        <v>2786.6872972649999</v>
      </c>
      <c r="W336" s="109">
        <v>2890.3141806249996</v>
      </c>
      <c r="X336" s="109">
        <v>2875.4995815399998</v>
      </c>
      <c r="Y336" s="109">
        <v>2871.36827722</v>
      </c>
    </row>
    <row r="337" spans="1:25" s="71" customFormat="1" ht="15.75" hidden="1" outlineLevel="1" x14ac:dyDescent="0.25">
      <c r="A337" s="123">
        <v>5</v>
      </c>
      <c r="B337" s="109">
        <v>2742.3080516399996</v>
      </c>
      <c r="C337" s="109">
        <v>2394.2349040749996</v>
      </c>
      <c r="D337" s="109">
        <v>2272.7164605999997</v>
      </c>
      <c r="E337" s="109">
        <v>2274.9650090449995</v>
      </c>
      <c r="F337" s="109">
        <v>2272.65190897</v>
      </c>
      <c r="G337" s="109">
        <v>2269.0477762949999</v>
      </c>
      <c r="H337" s="109">
        <v>2278.0096942599998</v>
      </c>
      <c r="I337" s="109">
        <v>2765.019466795</v>
      </c>
      <c r="J337" s="109">
        <v>2896.4465854749997</v>
      </c>
      <c r="K337" s="109">
        <v>2907.7108449100001</v>
      </c>
      <c r="L337" s="109">
        <v>2911.2289087449999</v>
      </c>
      <c r="M337" s="109">
        <v>2921.3204802350001</v>
      </c>
      <c r="N337" s="109">
        <v>2902.9232656849999</v>
      </c>
      <c r="O337" s="109">
        <v>2916.2209014649998</v>
      </c>
      <c r="P337" s="109">
        <v>2919.6098620399998</v>
      </c>
      <c r="Q337" s="109">
        <v>2920.2015853149996</v>
      </c>
      <c r="R337" s="109">
        <v>2906.6134671999998</v>
      </c>
      <c r="S337" s="109">
        <v>2903.7624368750003</v>
      </c>
      <c r="T337" s="109">
        <v>2888.4852177749999</v>
      </c>
      <c r="U337" s="109">
        <v>2800.79182842</v>
      </c>
      <c r="V337" s="109">
        <v>2874.14399731</v>
      </c>
      <c r="W337" s="109">
        <v>2926.8826790200001</v>
      </c>
      <c r="X337" s="109">
        <v>2897.6623078399998</v>
      </c>
      <c r="Y337" s="109">
        <v>2859.2756052</v>
      </c>
    </row>
    <row r="338" spans="1:25" s="71" customFormat="1" ht="15.75" hidden="1" outlineLevel="1" x14ac:dyDescent="0.25">
      <c r="A338" s="123">
        <v>6</v>
      </c>
      <c r="B338" s="109">
        <v>2745.3312196449997</v>
      </c>
      <c r="C338" s="109">
        <v>2720.9522207149994</v>
      </c>
      <c r="D338" s="109">
        <v>2276.7509374749998</v>
      </c>
      <c r="E338" s="109">
        <v>2275.4276290600001</v>
      </c>
      <c r="F338" s="109">
        <v>2276.4496965349999</v>
      </c>
      <c r="G338" s="109">
        <v>2272.1785303500001</v>
      </c>
      <c r="H338" s="109">
        <v>2740.2961925049995</v>
      </c>
      <c r="I338" s="109">
        <v>2772.8194554199999</v>
      </c>
      <c r="J338" s="109">
        <v>2887.5922535600002</v>
      </c>
      <c r="K338" s="109">
        <v>2905.806571825</v>
      </c>
      <c r="L338" s="109">
        <v>2909.8625659099998</v>
      </c>
      <c r="M338" s="109">
        <v>2908.0658788749997</v>
      </c>
      <c r="N338" s="109">
        <v>2901.7505777400002</v>
      </c>
      <c r="O338" s="109">
        <v>2900.2551316449999</v>
      </c>
      <c r="P338" s="109">
        <v>2895.2738975299999</v>
      </c>
      <c r="Q338" s="109">
        <v>2891.8311439299996</v>
      </c>
      <c r="R338" s="109">
        <v>2890.3464564400001</v>
      </c>
      <c r="S338" s="109">
        <v>2889.1414926799998</v>
      </c>
      <c r="T338" s="109">
        <v>2887.5599777449997</v>
      </c>
      <c r="U338" s="109">
        <v>2801.2436898300002</v>
      </c>
      <c r="V338" s="109">
        <v>2856.424574875</v>
      </c>
      <c r="W338" s="109">
        <v>2925.2043366399998</v>
      </c>
      <c r="X338" s="109">
        <v>2894.7467258849997</v>
      </c>
      <c r="Y338" s="109">
        <v>2874.9939271049998</v>
      </c>
    </row>
    <row r="339" spans="1:25" s="71" customFormat="1" ht="15.75" hidden="1" outlineLevel="1" x14ac:dyDescent="0.25">
      <c r="A339" s="123">
        <v>7</v>
      </c>
      <c r="B339" s="109">
        <v>2737.2407486849997</v>
      </c>
      <c r="C339" s="109">
        <v>2321.5928031149997</v>
      </c>
      <c r="D339" s="109">
        <v>2277.1274886499996</v>
      </c>
      <c r="E339" s="109">
        <v>2275.68583558</v>
      </c>
      <c r="F339" s="109">
        <v>2275.4061118500003</v>
      </c>
      <c r="G339" s="109">
        <v>2276.3743863</v>
      </c>
      <c r="H339" s="109">
        <v>2515.7210717349999</v>
      </c>
      <c r="I339" s="109">
        <v>2876.53240762</v>
      </c>
      <c r="J339" s="109">
        <v>2874.9293754749997</v>
      </c>
      <c r="K339" s="109">
        <v>2888.3453559099999</v>
      </c>
      <c r="L339" s="109">
        <v>2888.4314247499997</v>
      </c>
      <c r="M339" s="109">
        <v>2888.36687312</v>
      </c>
      <c r="N339" s="109">
        <v>2888.7434242949998</v>
      </c>
      <c r="O339" s="109">
        <v>2888.3453559099999</v>
      </c>
      <c r="P339" s="109">
        <v>2888.6035624300002</v>
      </c>
      <c r="Q339" s="109">
        <v>2889.0876996549996</v>
      </c>
      <c r="R339" s="109">
        <v>2889.0231480249995</v>
      </c>
      <c r="S339" s="109">
        <v>2877.5867509099999</v>
      </c>
      <c r="T339" s="109">
        <v>2876.2204080749998</v>
      </c>
      <c r="U339" s="109">
        <v>2894.5638295999997</v>
      </c>
      <c r="V339" s="109">
        <v>2887.0543233099997</v>
      </c>
      <c r="W339" s="109">
        <v>2892.4659016249998</v>
      </c>
      <c r="X339" s="109">
        <v>2887.3663228549999</v>
      </c>
      <c r="Y339" s="109">
        <v>2871.7125525800002</v>
      </c>
    </row>
    <row r="340" spans="1:25" s="71" customFormat="1" ht="15.75" hidden="1" outlineLevel="1" x14ac:dyDescent="0.25">
      <c r="A340" s="123">
        <v>8</v>
      </c>
      <c r="B340" s="109">
        <v>2864.5258044399998</v>
      </c>
      <c r="C340" s="109">
        <v>2308.0584780250001</v>
      </c>
      <c r="D340" s="109">
        <v>2274.5131476349998</v>
      </c>
      <c r="E340" s="109">
        <v>2272.7057019949998</v>
      </c>
      <c r="F340" s="109">
        <v>2272.7702536249999</v>
      </c>
      <c r="G340" s="109">
        <v>2271.9633582500001</v>
      </c>
      <c r="H340" s="109">
        <v>2510.513906915</v>
      </c>
      <c r="I340" s="109">
        <v>2850.43203189</v>
      </c>
      <c r="J340" s="109">
        <v>2886.6454963199994</v>
      </c>
      <c r="K340" s="109">
        <v>2916.8233833450004</v>
      </c>
      <c r="L340" s="109">
        <v>2921.54641094</v>
      </c>
      <c r="M340" s="109">
        <v>2921.2021355799998</v>
      </c>
      <c r="N340" s="109">
        <v>2901.1588544649999</v>
      </c>
      <c r="O340" s="109">
        <v>2901.1803716749996</v>
      </c>
      <c r="P340" s="109">
        <v>2902.3100251999999</v>
      </c>
      <c r="Q340" s="109">
        <v>2899.996925125</v>
      </c>
      <c r="R340" s="109">
        <v>2888.0871493899999</v>
      </c>
      <c r="S340" s="109">
        <v>2815.9076684449997</v>
      </c>
      <c r="T340" s="109">
        <v>2778.41393002</v>
      </c>
      <c r="U340" s="109">
        <v>2734.1315118399998</v>
      </c>
      <c r="V340" s="109">
        <v>2766.0953272950001</v>
      </c>
      <c r="W340" s="109">
        <v>2883.5792938949999</v>
      </c>
      <c r="X340" s="109">
        <v>2772.4429042450001</v>
      </c>
      <c r="Y340" s="109">
        <v>2592.4729598049998</v>
      </c>
    </row>
    <row r="341" spans="1:25" s="71" customFormat="1" ht="15.75" hidden="1" outlineLevel="1" x14ac:dyDescent="0.25">
      <c r="A341" s="123">
        <v>9</v>
      </c>
      <c r="B341" s="109">
        <v>2745.3850126699999</v>
      </c>
      <c r="C341" s="109">
        <v>2286.65961268</v>
      </c>
      <c r="D341" s="109">
        <v>2273.523355975</v>
      </c>
      <c r="E341" s="109">
        <v>2263.2919226200002</v>
      </c>
      <c r="F341" s="109">
        <v>2258.4505503700002</v>
      </c>
      <c r="G341" s="109">
        <v>2237.5788566700003</v>
      </c>
      <c r="H341" s="109">
        <v>2251.0701473399999</v>
      </c>
      <c r="I341" s="109">
        <v>2448.0064118649998</v>
      </c>
      <c r="J341" s="109">
        <v>2739.5753659700003</v>
      </c>
      <c r="K341" s="109">
        <v>2772.02331865</v>
      </c>
      <c r="L341" s="109">
        <v>2784.9766790699996</v>
      </c>
      <c r="M341" s="109">
        <v>2772.744145185</v>
      </c>
      <c r="N341" s="109">
        <v>2762.7386425350001</v>
      </c>
      <c r="O341" s="109">
        <v>2762.3836085699995</v>
      </c>
      <c r="P341" s="109">
        <v>2756.9182372300002</v>
      </c>
      <c r="Q341" s="109">
        <v>2757.5852707399999</v>
      </c>
      <c r="R341" s="109">
        <v>2753.938103645</v>
      </c>
      <c r="S341" s="109">
        <v>2747.0525964449998</v>
      </c>
      <c r="T341" s="109">
        <v>2743.2010158550002</v>
      </c>
      <c r="U341" s="109">
        <v>2508.1577724199997</v>
      </c>
      <c r="V341" s="109">
        <v>2779.1777909749999</v>
      </c>
      <c r="W341" s="109">
        <v>2884.2570860099995</v>
      </c>
      <c r="X341" s="109">
        <v>2875.338202465</v>
      </c>
      <c r="Y341" s="109">
        <v>2760.1350601249997</v>
      </c>
    </row>
    <row r="342" spans="1:25" s="71" customFormat="1" ht="15.75" hidden="1" outlineLevel="1" x14ac:dyDescent="0.25">
      <c r="A342" s="123">
        <v>10</v>
      </c>
      <c r="B342" s="109">
        <v>2499.109785615</v>
      </c>
      <c r="C342" s="109">
        <v>2283.73327212</v>
      </c>
      <c r="D342" s="109">
        <v>2273.049977355</v>
      </c>
      <c r="E342" s="109">
        <v>2242.7322284649999</v>
      </c>
      <c r="F342" s="109">
        <v>2201.3438750299997</v>
      </c>
      <c r="G342" s="109">
        <v>2210.9190334799996</v>
      </c>
      <c r="H342" s="109">
        <v>2170.1439205299998</v>
      </c>
      <c r="I342" s="109">
        <v>2272.7487364150002</v>
      </c>
      <c r="J342" s="109">
        <v>2460.3465317999999</v>
      </c>
      <c r="K342" s="109">
        <v>2792.3248062849998</v>
      </c>
      <c r="L342" s="109">
        <v>2862.0836011049996</v>
      </c>
      <c r="M342" s="109">
        <v>2834.4447448599999</v>
      </c>
      <c r="N342" s="109">
        <v>2801.1361037799998</v>
      </c>
      <c r="O342" s="109">
        <v>2801.5879651899995</v>
      </c>
      <c r="P342" s="109">
        <v>2795.3264570800002</v>
      </c>
      <c r="Q342" s="109">
        <v>2799.9956916499996</v>
      </c>
      <c r="R342" s="109">
        <v>2735.0137174500001</v>
      </c>
      <c r="S342" s="109">
        <v>2638.1862724499997</v>
      </c>
      <c r="T342" s="109">
        <v>2583.8015241749999</v>
      </c>
      <c r="U342" s="109">
        <v>2584.0059376699996</v>
      </c>
      <c r="V342" s="109">
        <v>2784.3957143999996</v>
      </c>
      <c r="W342" s="109">
        <v>2874.6604103499999</v>
      </c>
      <c r="X342" s="109">
        <v>2835.4345365199997</v>
      </c>
      <c r="Y342" s="109">
        <v>2489.3840066949997</v>
      </c>
    </row>
    <row r="343" spans="1:25" s="71" customFormat="1" ht="15.75" hidden="1" outlineLevel="1" x14ac:dyDescent="0.25">
      <c r="A343" s="123">
        <v>11</v>
      </c>
      <c r="B343" s="109">
        <v>2354.492617205</v>
      </c>
      <c r="C343" s="109">
        <v>2225.5614948849998</v>
      </c>
      <c r="D343" s="109">
        <v>2153.8015995349997</v>
      </c>
      <c r="E343" s="109">
        <v>2090.9928635449996</v>
      </c>
      <c r="F343" s="109">
        <v>2026.3874405199999</v>
      </c>
      <c r="G343" s="109">
        <v>2069.6585498300001</v>
      </c>
      <c r="H343" s="109">
        <v>2082.1815660499997</v>
      </c>
      <c r="I343" s="109">
        <v>2181.2575594949999</v>
      </c>
      <c r="J343" s="109">
        <v>2368.8661134849999</v>
      </c>
      <c r="K343" s="109">
        <v>2513.14976514</v>
      </c>
      <c r="L343" s="109">
        <v>2708.6121007799998</v>
      </c>
      <c r="M343" s="109">
        <v>2720.4142904649998</v>
      </c>
      <c r="N343" s="109">
        <v>2706.2882420999999</v>
      </c>
      <c r="O343" s="109">
        <v>2706.8046551400002</v>
      </c>
      <c r="P343" s="109">
        <v>2643.2750926150002</v>
      </c>
      <c r="Q343" s="109">
        <v>2626.2227036899999</v>
      </c>
      <c r="R343" s="109">
        <v>2513.6446609699997</v>
      </c>
      <c r="S343" s="109">
        <v>2488.1790429349999</v>
      </c>
      <c r="T343" s="109">
        <v>2477.3343690950001</v>
      </c>
      <c r="U343" s="109">
        <v>2500.1426116949997</v>
      </c>
      <c r="V343" s="109">
        <v>2778.9303430599998</v>
      </c>
      <c r="W343" s="109">
        <v>2860.60967222</v>
      </c>
      <c r="X343" s="109">
        <v>2833.8852974000001</v>
      </c>
      <c r="Y343" s="109">
        <v>2462.9178383949998</v>
      </c>
    </row>
    <row r="344" spans="1:25" s="71" customFormat="1" ht="15.75" hidden="1" outlineLevel="1" x14ac:dyDescent="0.25">
      <c r="A344" s="123">
        <v>12</v>
      </c>
      <c r="B344" s="109">
        <v>2361.9913648899997</v>
      </c>
      <c r="C344" s="109">
        <v>2225.3570813899996</v>
      </c>
      <c r="D344" s="109">
        <v>2110.9178000049997</v>
      </c>
      <c r="E344" s="109">
        <v>2017.2964192949999</v>
      </c>
      <c r="F344" s="109">
        <v>2067.7973111649999</v>
      </c>
      <c r="G344" s="109">
        <v>2114.0270368500001</v>
      </c>
      <c r="H344" s="109">
        <v>2284.2604437649998</v>
      </c>
      <c r="I344" s="109">
        <v>2508.857081745</v>
      </c>
      <c r="J344" s="109">
        <v>2738.8652980400002</v>
      </c>
      <c r="K344" s="109">
        <v>2911.8421492299999</v>
      </c>
      <c r="L344" s="109">
        <v>2936.8989402749994</v>
      </c>
      <c r="M344" s="109">
        <v>2939.0076268550001</v>
      </c>
      <c r="N344" s="109">
        <v>2917.0385554449995</v>
      </c>
      <c r="O344" s="109">
        <v>2938.7816961499998</v>
      </c>
      <c r="P344" s="109">
        <v>2919.4162071499995</v>
      </c>
      <c r="Q344" s="109">
        <v>2916.1455912299998</v>
      </c>
      <c r="R344" s="109">
        <v>2836.4888798100001</v>
      </c>
      <c r="S344" s="109">
        <v>2708.0096188999996</v>
      </c>
      <c r="T344" s="109">
        <v>2671.6562926050001</v>
      </c>
      <c r="U344" s="109">
        <v>2695.3574994199998</v>
      </c>
      <c r="V344" s="109">
        <v>2775.8641406349998</v>
      </c>
      <c r="W344" s="109">
        <v>2901.223406095</v>
      </c>
      <c r="X344" s="109">
        <v>2828.8933046800003</v>
      </c>
      <c r="Y344" s="109">
        <v>2488.6954559750002</v>
      </c>
    </row>
    <row r="345" spans="1:25" s="71" customFormat="1" ht="15.75" hidden="1" outlineLevel="1" x14ac:dyDescent="0.25">
      <c r="A345" s="123">
        <v>13</v>
      </c>
      <c r="B345" s="109">
        <v>2261.9148211799998</v>
      </c>
      <c r="C345" s="109">
        <v>1966.2575971749998</v>
      </c>
      <c r="D345" s="109">
        <v>1839.349092595</v>
      </c>
      <c r="E345" s="109">
        <v>1760.8973449349999</v>
      </c>
      <c r="F345" s="109">
        <v>1825.556560985</v>
      </c>
      <c r="G345" s="109">
        <v>2003.5361634999999</v>
      </c>
      <c r="H345" s="109">
        <v>2124.8179176650001</v>
      </c>
      <c r="I345" s="109">
        <v>2405.0257848900001</v>
      </c>
      <c r="J345" s="109">
        <v>2659.0794833599998</v>
      </c>
      <c r="K345" s="109">
        <v>2869.6469004199998</v>
      </c>
      <c r="L345" s="109">
        <v>2892.3152811549999</v>
      </c>
      <c r="M345" s="109">
        <v>2886.9467372599997</v>
      </c>
      <c r="N345" s="109">
        <v>2855.9942306749999</v>
      </c>
      <c r="O345" s="109">
        <v>2867.4736622099999</v>
      </c>
      <c r="P345" s="109">
        <v>2864.6549077</v>
      </c>
      <c r="Q345" s="109">
        <v>2864.149253265</v>
      </c>
      <c r="R345" s="109">
        <v>2815.843116815</v>
      </c>
      <c r="S345" s="109">
        <v>2732.5177210900001</v>
      </c>
      <c r="T345" s="109">
        <v>2694.980948245</v>
      </c>
      <c r="U345" s="109">
        <v>2689.063715495</v>
      </c>
      <c r="V345" s="109">
        <v>2696.8421869100002</v>
      </c>
      <c r="W345" s="109">
        <v>2882.1806752450002</v>
      </c>
      <c r="X345" s="109">
        <v>2813.31484464</v>
      </c>
      <c r="Y345" s="109">
        <v>2499.9059223849999</v>
      </c>
    </row>
    <row r="346" spans="1:25" s="71" customFormat="1" ht="15.75" hidden="1" outlineLevel="1" x14ac:dyDescent="0.25">
      <c r="A346" s="123">
        <v>14</v>
      </c>
      <c r="B346" s="109">
        <v>2266.3150906249998</v>
      </c>
      <c r="C346" s="109">
        <v>2151.1119482849999</v>
      </c>
      <c r="D346" s="109">
        <v>1954.853475875</v>
      </c>
      <c r="E346" s="109">
        <v>1908.0105097049998</v>
      </c>
      <c r="F346" s="109">
        <v>1899.1239019750001</v>
      </c>
      <c r="G346" s="109">
        <v>1970.5502805699998</v>
      </c>
      <c r="H346" s="109">
        <v>2142.7525121999997</v>
      </c>
      <c r="I346" s="109">
        <v>2397.957381405</v>
      </c>
      <c r="J346" s="109">
        <v>2674.518081535</v>
      </c>
      <c r="K346" s="109">
        <v>2882.0085375649996</v>
      </c>
      <c r="L346" s="109">
        <v>2903.9022987400003</v>
      </c>
      <c r="M346" s="109">
        <v>2904.3756773599998</v>
      </c>
      <c r="N346" s="109">
        <v>2865.1390449249998</v>
      </c>
      <c r="O346" s="109">
        <v>2883.0843980649997</v>
      </c>
      <c r="P346" s="109">
        <v>2880.0504714549998</v>
      </c>
      <c r="Q346" s="109">
        <v>2874.111721495</v>
      </c>
      <c r="R346" s="109">
        <v>2839.9101161999997</v>
      </c>
      <c r="S346" s="109">
        <v>2790.6787397199996</v>
      </c>
      <c r="T346" s="109">
        <v>2702.6410750049999</v>
      </c>
      <c r="U346" s="109">
        <v>2654.7867999649998</v>
      </c>
      <c r="V346" s="109">
        <v>2595.1626110550001</v>
      </c>
      <c r="W346" s="109">
        <v>2881.7072966249998</v>
      </c>
      <c r="X346" s="109">
        <v>2844.1920409899999</v>
      </c>
      <c r="Y346" s="109">
        <v>2500.0135084349999</v>
      </c>
    </row>
    <row r="347" spans="1:25" s="71" customFormat="1" ht="15.75" hidden="1" outlineLevel="1" x14ac:dyDescent="0.25">
      <c r="A347" s="123">
        <v>15</v>
      </c>
      <c r="B347" s="109">
        <v>2265.0670924450001</v>
      </c>
      <c r="C347" s="109">
        <v>2101.686916915</v>
      </c>
      <c r="D347" s="109">
        <v>1956.424232205</v>
      </c>
      <c r="E347" s="109">
        <v>1897.21962889</v>
      </c>
      <c r="F347" s="109">
        <v>1906.7625115249998</v>
      </c>
      <c r="G347" s="109">
        <v>2038.5769399850001</v>
      </c>
      <c r="H347" s="109">
        <v>2188.8208588099997</v>
      </c>
      <c r="I347" s="109">
        <v>2464.015216105</v>
      </c>
      <c r="J347" s="109">
        <v>2773.5295233500001</v>
      </c>
      <c r="K347" s="109">
        <v>2927.1839199599999</v>
      </c>
      <c r="L347" s="109">
        <v>2941.9447260199995</v>
      </c>
      <c r="M347" s="109">
        <v>2939.201281745</v>
      </c>
      <c r="N347" s="109">
        <v>2935.6401834899998</v>
      </c>
      <c r="O347" s="109">
        <v>2935.844596985</v>
      </c>
      <c r="P347" s="109">
        <v>2928.1199185949999</v>
      </c>
      <c r="Q347" s="109">
        <v>2934.2415648399997</v>
      </c>
      <c r="R347" s="109">
        <v>2921.7723416449999</v>
      </c>
      <c r="S347" s="109">
        <v>2881.76108965</v>
      </c>
      <c r="T347" s="109">
        <v>2824.5468282599995</v>
      </c>
      <c r="U347" s="109">
        <v>2781.5984770999999</v>
      </c>
      <c r="V347" s="109">
        <v>2694.4107421799999</v>
      </c>
      <c r="W347" s="109">
        <v>2941.5358990300001</v>
      </c>
      <c r="X347" s="109">
        <v>2891.3147308899997</v>
      </c>
      <c r="Y347" s="109">
        <v>2553.4622580750001</v>
      </c>
    </row>
    <row r="348" spans="1:25" s="71" customFormat="1" ht="15.75" hidden="1" outlineLevel="1" x14ac:dyDescent="0.25">
      <c r="A348" s="123">
        <v>16</v>
      </c>
      <c r="B348" s="109">
        <v>2349.0917974949998</v>
      </c>
      <c r="C348" s="109">
        <v>2211.0804125549998</v>
      </c>
      <c r="D348" s="109">
        <v>2083.311219575</v>
      </c>
      <c r="E348" s="109">
        <v>2045.0858960099999</v>
      </c>
      <c r="F348" s="109">
        <v>2029.9270215649999</v>
      </c>
      <c r="G348" s="109">
        <v>2146.5287825549999</v>
      </c>
      <c r="H348" s="109">
        <v>2228.7675591749999</v>
      </c>
      <c r="I348" s="109">
        <v>2414.2674265850001</v>
      </c>
      <c r="J348" s="109">
        <v>2685.8468926</v>
      </c>
      <c r="K348" s="109">
        <v>2908.22725795</v>
      </c>
      <c r="L348" s="109">
        <v>2932.0252922099999</v>
      </c>
      <c r="M348" s="109">
        <v>2928.4641939550002</v>
      </c>
      <c r="N348" s="109">
        <v>2924.7309580199999</v>
      </c>
      <c r="O348" s="109">
        <v>2923.8057179899997</v>
      </c>
      <c r="P348" s="109">
        <v>2929.6046060849999</v>
      </c>
      <c r="Q348" s="109">
        <v>2924.2253035849999</v>
      </c>
      <c r="R348" s="109">
        <v>2898.7166511300002</v>
      </c>
      <c r="S348" s="109">
        <v>2837.7046021749998</v>
      </c>
      <c r="T348" s="109">
        <v>2769.3121501899996</v>
      </c>
      <c r="U348" s="109">
        <v>2748.9030765049997</v>
      </c>
      <c r="V348" s="109">
        <v>2643.8452986800003</v>
      </c>
      <c r="W348" s="109">
        <v>2890.8521108750001</v>
      </c>
      <c r="X348" s="109">
        <v>2815.520358665</v>
      </c>
      <c r="Y348" s="109">
        <v>2508.4697719649998</v>
      </c>
    </row>
    <row r="349" spans="1:25" s="71" customFormat="1" ht="15.75" hidden="1" outlineLevel="1" x14ac:dyDescent="0.25">
      <c r="A349" s="123">
        <v>17</v>
      </c>
      <c r="B349" s="109">
        <v>2536.5927654349998</v>
      </c>
      <c r="C349" s="109">
        <v>2334.3525086449999</v>
      </c>
      <c r="D349" s="109">
        <v>2272.2645991899999</v>
      </c>
      <c r="E349" s="109">
        <v>2228.0252154299997</v>
      </c>
      <c r="F349" s="109">
        <v>1902.2976904500001</v>
      </c>
      <c r="G349" s="109">
        <v>1285.0550043899998</v>
      </c>
      <c r="H349" s="109">
        <v>1285.0550043899998</v>
      </c>
      <c r="I349" s="109">
        <v>2268.1117776599999</v>
      </c>
      <c r="J349" s="109">
        <v>2464.9619733449999</v>
      </c>
      <c r="K349" s="109">
        <v>2783.2337850599997</v>
      </c>
      <c r="L349" s="109">
        <v>2887.50618472</v>
      </c>
      <c r="M349" s="109">
        <v>2897.6300320249998</v>
      </c>
      <c r="N349" s="109">
        <v>2900.9759581799999</v>
      </c>
      <c r="O349" s="109">
        <v>2891.07804158</v>
      </c>
      <c r="P349" s="109">
        <v>2894.2303128450003</v>
      </c>
      <c r="Q349" s="109">
        <v>2893.2512797899999</v>
      </c>
      <c r="R349" s="109">
        <v>2890.49707691</v>
      </c>
      <c r="S349" s="109">
        <v>2827.4624102149996</v>
      </c>
      <c r="T349" s="109">
        <v>2802.7498945299994</v>
      </c>
      <c r="U349" s="109">
        <v>2739.4892971299996</v>
      </c>
      <c r="V349" s="109">
        <v>2787.7308819499999</v>
      </c>
      <c r="W349" s="109">
        <v>2968.26027385</v>
      </c>
      <c r="X349" s="109">
        <v>2900.965199575</v>
      </c>
      <c r="Y349" s="109">
        <v>2529.6104307899996</v>
      </c>
    </row>
    <row r="350" spans="1:25" s="71" customFormat="1" ht="15.75" hidden="1" outlineLevel="1" x14ac:dyDescent="0.25">
      <c r="A350" s="123">
        <v>18</v>
      </c>
      <c r="B350" s="109">
        <v>2364.4120510149996</v>
      </c>
      <c r="C350" s="109">
        <v>2266.7561934299997</v>
      </c>
      <c r="D350" s="109">
        <v>2130.0143238800001</v>
      </c>
      <c r="E350" s="109">
        <v>2098.5023698349996</v>
      </c>
      <c r="F350" s="109">
        <v>1904.2880323749998</v>
      </c>
      <c r="G350" s="109">
        <v>1904.115894695</v>
      </c>
      <c r="H350" s="109">
        <v>1285.0119699699999</v>
      </c>
      <c r="I350" s="109">
        <v>1783.1891744949999</v>
      </c>
      <c r="J350" s="109">
        <v>2270.7153600699999</v>
      </c>
      <c r="K350" s="109">
        <v>2509.5671496750001</v>
      </c>
      <c r="L350" s="109">
        <v>2705.9332081349999</v>
      </c>
      <c r="M350" s="109">
        <v>2745.6647364</v>
      </c>
      <c r="N350" s="109">
        <v>2754.6804473900002</v>
      </c>
      <c r="O350" s="109">
        <v>2741.2214325350001</v>
      </c>
      <c r="P350" s="109">
        <v>2665.3409914699996</v>
      </c>
      <c r="Q350" s="109">
        <v>2688.0846824400001</v>
      </c>
      <c r="R350" s="109">
        <v>2585.565935395</v>
      </c>
      <c r="S350" s="109">
        <v>2517.3671383000001</v>
      </c>
      <c r="T350" s="109">
        <v>2536.6250412499999</v>
      </c>
      <c r="U350" s="109">
        <v>2534.0214588399995</v>
      </c>
      <c r="V350" s="109">
        <v>2718.6176034299997</v>
      </c>
      <c r="W350" s="109">
        <v>2957.7275995549999</v>
      </c>
      <c r="X350" s="109">
        <v>2864.8593211949997</v>
      </c>
      <c r="Y350" s="109">
        <v>2534.4302858299998</v>
      </c>
    </row>
    <row r="351" spans="1:25" s="71" customFormat="1" ht="15.75" hidden="1" outlineLevel="1" x14ac:dyDescent="0.25">
      <c r="A351" s="123">
        <v>19</v>
      </c>
      <c r="B351" s="109">
        <v>2356.515234945</v>
      </c>
      <c r="C351" s="109">
        <v>2225.6583223299999</v>
      </c>
      <c r="D351" s="109">
        <v>2087.2273517949998</v>
      </c>
      <c r="E351" s="109">
        <v>1989.1519086149997</v>
      </c>
      <c r="F351" s="109">
        <v>1287.3896216749997</v>
      </c>
      <c r="G351" s="109">
        <v>1296.8679526799999</v>
      </c>
      <c r="H351" s="109">
        <v>2126.9696386649998</v>
      </c>
      <c r="I351" s="109">
        <v>2357.7955089400002</v>
      </c>
      <c r="J351" s="109">
        <v>2712.5605088149996</v>
      </c>
      <c r="K351" s="109">
        <v>2935.6832179100002</v>
      </c>
      <c r="L351" s="109">
        <v>2945.30141078</v>
      </c>
      <c r="M351" s="109">
        <v>2968.0881361699999</v>
      </c>
      <c r="N351" s="109">
        <v>2950.0351969799999</v>
      </c>
      <c r="O351" s="109">
        <v>2968.9380659649996</v>
      </c>
      <c r="P351" s="109">
        <v>2954.3063631650002</v>
      </c>
      <c r="Q351" s="109">
        <v>2965.732001675</v>
      </c>
      <c r="R351" s="109">
        <v>2953.8545017549995</v>
      </c>
      <c r="S351" s="109">
        <v>2948.2492685500001</v>
      </c>
      <c r="T351" s="109">
        <v>2944.2255502799999</v>
      </c>
      <c r="U351" s="109">
        <v>2922.8589607499998</v>
      </c>
      <c r="V351" s="109">
        <v>2741.7378455749999</v>
      </c>
      <c r="W351" s="109">
        <v>3016.4373070399997</v>
      </c>
      <c r="X351" s="109">
        <v>2884.9026023099996</v>
      </c>
      <c r="Y351" s="109">
        <v>2528.1257433000001</v>
      </c>
    </row>
    <row r="352" spans="1:25" s="71" customFormat="1" ht="15.75" hidden="1" outlineLevel="1" x14ac:dyDescent="0.25">
      <c r="A352" s="123">
        <v>20</v>
      </c>
      <c r="B352" s="109">
        <v>2330.1028596699998</v>
      </c>
      <c r="C352" s="109">
        <v>2209.8539315849998</v>
      </c>
      <c r="D352" s="109">
        <v>2163.88241242</v>
      </c>
      <c r="E352" s="109">
        <v>2104.828429575</v>
      </c>
      <c r="F352" s="109">
        <v>2053.6820214049999</v>
      </c>
      <c r="G352" s="109">
        <v>2168.1213027900003</v>
      </c>
      <c r="H352" s="109">
        <v>2220.02081331</v>
      </c>
      <c r="I352" s="109">
        <v>2423.4229994399998</v>
      </c>
      <c r="J352" s="109">
        <v>2792.0343239499998</v>
      </c>
      <c r="K352" s="109">
        <v>2913.9938702299996</v>
      </c>
      <c r="L352" s="109">
        <v>2948.4536820449998</v>
      </c>
      <c r="M352" s="109">
        <v>2926.9364720449998</v>
      </c>
      <c r="N352" s="109">
        <v>2892.6810737249998</v>
      </c>
      <c r="O352" s="109">
        <v>2897.4901701600002</v>
      </c>
      <c r="P352" s="109">
        <v>2903.3105754649996</v>
      </c>
      <c r="Q352" s="109">
        <v>2926.0650250399999</v>
      </c>
      <c r="R352" s="109">
        <v>2892.2722467349995</v>
      </c>
      <c r="S352" s="109">
        <v>2845.2894187000002</v>
      </c>
      <c r="T352" s="109">
        <v>2808.8500235649999</v>
      </c>
      <c r="U352" s="109">
        <v>2746.7728727149997</v>
      </c>
      <c r="V352" s="109">
        <v>2705.9439667400002</v>
      </c>
      <c r="W352" s="109">
        <v>2948.4967164649997</v>
      </c>
      <c r="X352" s="109">
        <v>2819.0491811049997</v>
      </c>
      <c r="Y352" s="109">
        <v>2479.6367105649997</v>
      </c>
    </row>
    <row r="353" spans="1:25" s="71" customFormat="1" ht="15.75" hidden="1" outlineLevel="1" x14ac:dyDescent="0.25">
      <c r="A353" s="123">
        <v>21</v>
      </c>
      <c r="B353" s="109">
        <v>2269.5749479399997</v>
      </c>
      <c r="C353" s="109">
        <v>2080.7291543749998</v>
      </c>
      <c r="D353" s="109">
        <v>1884.6428196449999</v>
      </c>
      <c r="E353" s="109">
        <v>1833.0015156449997</v>
      </c>
      <c r="F353" s="109">
        <v>1287.9275519249998</v>
      </c>
      <c r="G353" s="109">
        <v>2013.638493595</v>
      </c>
      <c r="H353" s="109">
        <v>2066.4524855399995</v>
      </c>
      <c r="I353" s="109">
        <v>2291.3611230649999</v>
      </c>
      <c r="J353" s="109">
        <v>2611.9675520649998</v>
      </c>
      <c r="K353" s="109">
        <v>2800.0925190950002</v>
      </c>
      <c r="L353" s="109">
        <v>2849.9048602450002</v>
      </c>
      <c r="M353" s="109">
        <v>2850.7225142249999</v>
      </c>
      <c r="N353" s="109">
        <v>2836.63950028</v>
      </c>
      <c r="O353" s="109">
        <v>2860.3514657000001</v>
      </c>
      <c r="P353" s="109">
        <v>2907.5171900200003</v>
      </c>
      <c r="Q353" s="109">
        <v>2935.3604597599997</v>
      </c>
      <c r="R353" s="109">
        <v>2879.30812771</v>
      </c>
      <c r="S353" s="109">
        <v>2812.56174229</v>
      </c>
      <c r="T353" s="109">
        <v>2765.923189615</v>
      </c>
      <c r="U353" s="109">
        <v>2638.1324794249995</v>
      </c>
      <c r="V353" s="109">
        <v>2585.5444181849998</v>
      </c>
      <c r="W353" s="109">
        <v>2839.7487371249999</v>
      </c>
      <c r="X353" s="109">
        <v>2705.7933462700003</v>
      </c>
      <c r="Y353" s="109">
        <v>2361.4426760349997</v>
      </c>
    </row>
    <row r="354" spans="1:25" s="71" customFormat="1" ht="15.75" hidden="1" outlineLevel="1" x14ac:dyDescent="0.25">
      <c r="A354" s="123">
        <v>22</v>
      </c>
      <c r="B354" s="109">
        <v>2265.6157813</v>
      </c>
      <c r="C354" s="109">
        <v>2091.0681737800001</v>
      </c>
      <c r="D354" s="109">
        <v>2018.3830383999998</v>
      </c>
      <c r="E354" s="109">
        <v>1960.1467095349999</v>
      </c>
      <c r="F354" s="109">
        <v>1942.4380457049999</v>
      </c>
      <c r="G354" s="109">
        <v>2053.13333255</v>
      </c>
      <c r="H354" s="109">
        <v>1956.3058875500001</v>
      </c>
      <c r="I354" s="109">
        <v>2291.71615703</v>
      </c>
      <c r="J354" s="109">
        <v>2646.0830885199998</v>
      </c>
      <c r="K354" s="109">
        <v>2797.0370752749996</v>
      </c>
      <c r="L354" s="109">
        <v>2848.6030690400003</v>
      </c>
      <c r="M354" s="109">
        <v>2830.7760605550002</v>
      </c>
      <c r="N354" s="109">
        <v>2821.3407639699999</v>
      </c>
      <c r="O354" s="109">
        <v>2836.0692942149999</v>
      </c>
      <c r="P354" s="109">
        <v>2904.9674006349996</v>
      </c>
      <c r="Q354" s="109">
        <v>2920.1585508949997</v>
      </c>
      <c r="R354" s="109">
        <v>2879.168265845</v>
      </c>
      <c r="S354" s="109">
        <v>2821.1471090800001</v>
      </c>
      <c r="T354" s="109">
        <v>2789.097224785</v>
      </c>
      <c r="U354" s="109">
        <v>2710.1936157149999</v>
      </c>
      <c r="V354" s="109">
        <v>2624.232361765</v>
      </c>
      <c r="W354" s="109">
        <v>2823.6646226499997</v>
      </c>
      <c r="X354" s="109">
        <v>2754.4867924999999</v>
      </c>
      <c r="Y354" s="109">
        <v>2416.440664795</v>
      </c>
    </row>
    <row r="355" spans="1:25" s="71" customFormat="1" ht="15.75" hidden="1" outlineLevel="1" x14ac:dyDescent="0.25">
      <c r="A355" s="123">
        <v>23</v>
      </c>
      <c r="B355" s="109">
        <v>2272.97466712</v>
      </c>
      <c r="C355" s="109">
        <v>2128.7340498849999</v>
      </c>
      <c r="D355" s="109">
        <v>2003.2349225599999</v>
      </c>
      <c r="E355" s="109">
        <v>1945.1169383500001</v>
      </c>
      <c r="F355" s="109">
        <v>1921.8137999199998</v>
      </c>
      <c r="G355" s="109">
        <v>2028.442334075</v>
      </c>
      <c r="H355" s="109">
        <v>2102.2463643749998</v>
      </c>
      <c r="I355" s="109">
        <v>2320.2587360949997</v>
      </c>
      <c r="J355" s="109">
        <v>2594.6784738299998</v>
      </c>
      <c r="K355" s="109">
        <v>2801.5772065849997</v>
      </c>
      <c r="L355" s="109">
        <v>2856.34926464</v>
      </c>
      <c r="M355" s="109">
        <v>2853.2938208199998</v>
      </c>
      <c r="N355" s="109">
        <v>2851.8521677499998</v>
      </c>
      <c r="O355" s="109">
        <v>2882.3097785049999</v>
      </c>
      <c r="P355" s="109">
        <v>2916.27469449</v>
      </c>
      <c r="Q355" s="109">
        <v>2925.9036459649997</v>
      </c>
      <c r="R355" s="109">
        <v>2921.1053081350001</v>
      </c>
      <c r="S355" s="109">
        <v>2902.6758177699999</v>
      </c>
      <c r="T355" s="109">
        <v>2785.2241269849997</v>
      </c>
      <c r="U355" s="109">
        <v>2736.5199221499997</v>
      </c>
      <c r="V355" s="109">
        <v>2631.4944201399999</v>
      </c>
      <c r="W355" s="109">
        <v>2839.8348059649998</v>
      </c>
      <c r="X355" s="109">
        <v>2760.1996117549998</v>
      </c>
      <c r="Y355" s="109">
        <v>2387.7904996799998</v>
      </c>
    </row>
    <row r="356" spans="1:25" s="71" customFormat="1" ht="15.75" hidden="1" outlineLevel="1" x14ac:dyDescent="0.25">
      <c r="A356" s="123">
        <v>24</v>
      </c>
      <c r="B356" s="109">
        <v>2566.1896877899999</v>
      </c>
      <c r="C356" s="109">
        <v>2354.126824635</v>
      </c>
      <c r="D356" s="109">
        <v>2346.1009053049997</v>
      </c>
      <c r="E356" s="109">
        <v>2308.2951673349999</v>
      </c>
      <c r="F356" s="109">
        <v>2285.2825112400001</v>
      </c>
      <c r="G356" s="109">
        <v>2492.4932435400001</v>
      </c>
      <c r="H356" s="109">
        <v>2499.0021995649995</v>
      </c>
      <c r="I356" s="109">
        <v>2497.0010990350002</v>
      </c>
      <c r="J356" s="109">
        <v>2717.4771913</v>
      </c>
      <c r="K356" s="109">
        <v>2870.4107613749998</v>
      </c>
      <c r="L356" s="109">
        <v>2918.5770359600001</v>
      </c>
      <c r="M356" s="109">
        <v>2865.0422174799996</v>
      </c>
      <c r="N356" s="109">
        <v>2908.5715333099997</v>
      </c>
      <c r="O356" s="109">
        <v>3000.5253302450001</v>
      </c>
      <c r="P356" s="109">
        <v>2928.3781251150003</v>
      </c>
      <c r="Q356" s="109">
        <v>2998.8900222849998</v>
      </c>
      <c r="R356" s="109">
        <v>2928.2382632499998</v>
      </c>
      <c r="S356" s="109">
        <v>2928.6793660550002</v>
      </c>
      <c r="T356" s="109">
        <v>2915.3817302749999</v>
      </c>
      <c r="U356" s="109">
        <v>2860.8033271099998</v>
      </c>
      <c r="V356" s="109">
        <v>2812.9275348599995</v>
      </c>
      <c r="W356" s="109">
        <v>2935.1237704499999</v>
      </c>
      <c r="X356" s="109">
        <v>2842.1156302250001</v>
      </c>
      <c r="Y356" s="109">
        <v>2509.8791492199998</v>
      </c>
    </row>
    <row r="357" spans="1:25" s="71" customFormat="1" ht="15.75" hidden="1" outlineLevel="1" x14ac:dyDescent="0.25">
      <c r="A357" s="123">
        <v>25</v>
      </c>
      <c r="B357" s="109">
        <v>2363.9709482099997</v>
      </c>
      <c r="C357" s="109">
        <v>2325.6703144099997</v>
      </c>
      <c r="D357" s="109">
        <v>2272.2968750049999</v>
      </c>
      <c r="E357" s="109">
        <v>2235.57775614</v>
      </c>
      <c r="F357" s="109">
        <v>2012.0677372649998</v>
      </c>
      <c r="G357" s="109">
        <v>1982.2341256</v>
      </c>
      <c r="H357" s="109">
        <v>2063.4293175349999</v>
      </c>
      <c r="I357" s="109">
        <v>2461.9388053399998</v>
      </c>
      <c r="J357" s="109">
        <v>2344.6054592099999</v>
      </c>
      <c r="K357" s="109">
        <v>2563.1234853650003</v>
      </c>
      <c r="L357" s="109">
        <v>2787.5695028749997</v>
      </c>
      <c r="M357" s="109">
        <v>2803.4384452499999</v>
      </c>
      <c r="N357" s="109">
        <v>2828.11868512</v>
      </c>
      <c r="O357" s="109">
        <v>2837.5539817050003</v>
      </c>
      <c r="P357" s="109">
        <v>2814.4875325849998</v>
      </c>
      <c r="Q357" s="109">
        <v>2827.4946860299997</v>
      </c>
      <c r="R357" s="109">
        <v>2807.39761189</v>
      </c>
      <c r="S357" s="109">
        <v>2798.8660381250002</v>
      </c>
      <c r="T357" s="109">
        <v>2804.14851318</v>
      </c>
      <c r="U357" s="109">
        <v>2790.5496364599999</v>
      </c>
      <c r="V357" s="109">
        <v>2789.1510178099998</v>
      </c>
      <c r="W357" s="109">
        <v>2930.680466585</v>
      </c>
      <c r="X357" s="109">
        <v>2851.9167193799999</v>
      </c>
      <c r="Y357" s="109">
        <v>2599.4015014249999</v>
      </c>
    </row>
    <row r="358" spans="1:25" s="71" customFormat="1" ht="15.75" hidden="1" outlineLevel="1" x14ac:dyDescent="0.25">
      <c r="A358" s="123">
        <v>26</v>
      </c>
      <c r="B358" s="109">
        <v>2470.91148191</v>
      </c>
      <c r="C358" s="109">
        <v>2277.1920402800001</v>
      </c>
      <c r="D358" s="109">
        <v>2149.5627091649999</v>
      </c>
      <c r="E358" s="109">
        <v>2024.1926850999998</v>
      </c>
      <c r="F358" s="109">
        <v>2000.8034778299998</v>
      </c>
      <c r="G358" s="109">
        <v>2137.0934859700001</v>
      </c>
      <c r="H358" s="109">
        <v>2259.149859695</v>
      </c>
      <c r="I358" s="109">
        <v>2424.8323766949998</v>
      </c>
      <c r="J358" s="109">
        <v>2777.4456555699999</v>
      </c>
      <c r="K358" s="109">
        <v>2914.72545537</v>
      </c>
      <c r="L358" s="109">
        <v>2955.7049818149999</v>
      </c>
      <c r="M358" s="109">
        <v>2951.2078849249997</v>
      </c>
      <c r="N358" s="109">
        <v>2935.1237704499999</v>
      </c>
      <c r="O358" s="109">
        <v>2946.2158922050003</v>
      </c>
      <c r="P358" s="109">
        <v>2947.4100973599998</v>
      </c>
      <c r="Q358" s="109">
        <v>2983.60204458</v>
      </c>
      <c r="R358" s="109">
        <v>2951.3800226049998</v>
      </c>
      <c r="S358" s="109">
        <v>2942.4934148749999</v>
      </c>
      <c r="T358" s="109">
        <v>2898.2863069300001</v>
      </c>
      <c r="U358" s="109">
        <v>2839.167772455</v>
      </c>
      <c r="V358" s="109">
        <v>2748.4189392799999</v>
      </c>
      <c r="W358" s="109">
        <v>2925.6884738650001</v>
      </c>
      <c r="X358" s="109">
        <v>2809.6246431249997</v>
      </c>
      <c r="Y358" s="109">
        <v>2405.6282667699998</v>
      </c>
    </row>
    <row r="359" spans="1:25" s="71" customFormat="1" ht="15.75" hidden="1" outlineLevel="1" x14ac:dyDescent="0.25">
      <c r="A359" s="123">
        <v>27</v>
      </c>
      <c r="B359" s="109">
        <v>2312.97516051</v>
      </c>
      <c r="C359" s="109">
        <v>2256.8475182249999</v>
      </c>
      <c r="D359" s="109">
        <v>2136.4372110650002</v>
      </c>
      <c r="E359" s="109">
        <v>2096.5335451199999</v>
      </c>
      <c r="F359" s="109">
        <v>2059.2119443749998</v>
      </c>
      <c r="G359" s="109">
        <v>2068.399793045</v>
      </c>
      <c r="H359" s="109">
        <v>2263.8406114749996</v>
      </c>
      <c r="I359" s="109">
        <v>2356.149442375</v>
      </c>
      <c r="J359" s="109">
        <v>2757.9187874950003</v>
      </c>
      <c r="K359" s="109">
        <v>2924.4512342899998</v>
      </c>
      <c r="L359" s="109">
        <v>2960.5893884849997</v>
      </c>
      <c r="M359" s="109">
        <v>2957.8029097899998</v>
      </c>
      <c r="N359" s="109">
        <v>2954.2633287449999</v>
      </c>
      <c r="O359" s="109">
        <v>2951.7780909900002</v>
      </c>
      <c r="P359" s="109">
        <v>2951.2401607399997</v>
      </c>
      <c r="Q359" s="109">
        <v>2958.3085642249998</v>
      </c>
      <c r="R359" s="109">
        <v>2953.962087805</v>
      </c>
      <c r="S359" s="109">
        <v>2913.9293185999995</v>
      </c>
      <c r="T359" s="109">
        <v>2883.0843980649997</v>
      </c>
      <c r="U359" s="109">
        <v>2802.2980331200001</v>
      </c>
      <c r="V359" s="109">
        <v>2751.7863826450002</v>
      </c>
      <c r="W359" s="109">
        <v>2935.4142527849999</v>
      </c>
      <c r="X359" s="109">
        <v>2824.5037938400001</v>
      </c>
      <c r="Y359" s="109">
        <v>2459.0985336200001</v>
      </c>
    </row>
    <row r="360" spans="1:25" s="71" customFormat="1" ht="15.75" hidden="1" outlineLevel="1" x14ac:dyDescent="0.25">
      <c r="A360" s="123">
        <v>28</v>
      </c>
      <c r="B360" s="109">
        <v>2369.8128707249998</v>
      </c>
      <c r="C360" s="109">
        <v>2276.8692821300001</v>
      </c>
      <c r="D360" s="109">
        <v>2178.8045975549999</v>
      </c>
      <c r="E360" s="109">
        <v>2131.0579085649997</v>
      </c>
      <c r="F360" s="109">
        <v>2115.4256554999997</v>
      </c>
      <c r="G360" s="109">
        <v>2140.8805149300001</v>
      </c>
      <c r="H360" s="109">
        <v>2247.0894634900001</v>
      </c>
      <c r="I360" s="109">
        <v>2370.9963172749999</v>
      </c>
      <c r="J360" s="109">
        <v>2769.2368399550001</v>
      </c>
      <c r="K360" s="109">
        <v>2872.089103755</v>
      </c>
      <c r="L360" s="109">
        <v>2935.4680458100001</v>
      </c>
      <c r="M360" s="109">
        <v>2955.7049818149999</v>
      </c>
      <c r="N360" s="109">
        <v>2943.3541032749999</v>
      </c>
      <c r="O360" s="109">
        <v>2957.8782200249998</v>
      </c>
      <c r="P360" s="109">
        <v>2959.7609758999997</v>
      </c>
      <c r="Q360" s="109">
        <v>2971.799854895</v>
      </c>
      <c r="R360" s="109">
        <v>2954.0911910649997</v>
      </c>
      <c r="S360" s="109">
        <v>2931.8423959249994</v>
      </c>
      <c r="T360" s="109">
        <v>2878.2215086050001</v>
      </c>
      <c r="U360" s="109">
        <v>2830.1090270449995</v>
      </c>
      <c r="V360" s="109">
        <v>2808.7747133299999</v>
      </c>
      <c r="W360" s="109">
        <v>2938.80321336</v>
      </c>
      <c r="X360" s="109">
        <v>2818.1669754949999</v>
      </c>
      <c r="Y360" s="109">
        <v>2519.5618937199997</v>
      </c>
    </row>
    <row r="361" spans="1:25" s="71" customFormat="1" ht="15.75" hidden="1" outlineLevel="1" x14ac:dyDescent="0.25">
      <c r="A361" s="123">
        <v>29</v>
      </c>
      <c r="B361" s="109">
        <v>2308.71475293</v>
      </c>
      <c r="C361" s="109">
        <v>2234.2221719099998</v>
      </c>
      <c r="D361" s="109">
        <v>2061.2345621149998</v>
      </c>
      <c r="E361" s="109">
        <v>1288.4547235699997</v>
      </c>
      <c r="F361" s="109">
        <v>1284.9581769449999</v>
      </c>
      <c r="G361" s="109">
        <v>1865.4387097199997</v>
      </c>
      <c r="H361" s="109">
        <v>2188.5303764749997</v>
      </c>
      <c r="I361" s="109">
        <v>2358.9144038599998</v>
      </c>
      <c r="J361" s="109">
        <v>2754.1425171399997</v>
      </c>
      <c r="K361" s="109">
        <v>2953.4133989500001</v>
      </c>
      <c r="L361" s="109">
        <v>2956.7270492899997</v>
      </c>
      <c r="M361" s="109">
        <v>2960.2235959149998</v>
      </c>
      <c r="N361" s="109">
        <v>2960.460285225</v>
      </c>
      <c r="O361" s="109">
        <v>2964.5485551249994</v>
      </c>
      <c r="P361" s="109">
        <v>2966.4205523949995</v>
      </c>
      <c r="Q361" s="109">
        <v>2969.626616685</v>
      </c>
      <c r="R361" s="109">
        <v>2957.0820832549998</v>
      </c>
      <c r="S361" s="109">
        <v>2862.7398760099995</v>
      </c>
      <c r="T361" s="109">
        <v>2840.3834948199997</v>
      </c>
      <c r="U361" s="109">
        <v>2762.996849055</v>
      </c>
      <c r="V361" s="109">
        <v>2757.1226507249999</v>
      </c>
      <c r="W361" s="109">
        <v>2901.976508445</v>
      </c>
      <c r="X361" s="109">
        <v>2793.60508028</v>
      </c>
      <c r="Y361" s="109">
        <v>2472.5037554500004</v>
      </c>
    </row>
    <row r="362" spans="1:25" s="71" customFormat="1" ht="15.75" collapsed="1" x14ac:dyDescent="0.25">
      <c r="A362" s="123">
        <v>30</v>
      </c>
      <c r="B362" s="109">
        <v>2431.0078159649997</v>
      </c>
      <c r="C362" s="109">
        <v>2312.9644019049997</v>
      </c>
      <c r="D362" s="109">
        <v>2273.5341145800003</v>
      </c>
      <c r="E362" s="109">
        <v>2186.0666559299998</v>
      </c>
      <c r="F362" s="109">
        <v>2175.5232230299998</v>
      </c>
      <c r="G362" s="109">
        <v>2267.63839904</v>
      </c>
      <c r="H362" s="109">
        <v>2274.3194927449999</v>
      </c>
      <c r="I362" s="109">
        <v>2508.2330826549996</v>
      </c>
      <c r="J362" s="109">
        <v>2819.7054560099996</v>
      </c>
      <c r="K362" s="109">
        <v>2937.6735598349997</v>
      </c>
      <c r="L362" s="109">
        <v>2976.0817796849997</v>
      </c>
      <c r="M362" s="109">
        <v>2980.7079798349996</v>
      </c>
      <c r="N362" s="109">
        <v>2987.60424564</v>
      </c>
      <c r="O362" s="109">
        <v>3014.4792409299998</v>
      </c>
      <c r="P362" s="109">
        <v>3020.6116457799999</v>
      </c>
      <c r="Q362" s="109">
        <v>3042.2687176449999</v>
      </c>
      <c r="R362" s="109">
        <v>3094.2758142149996</v>
      </c>
      <c r="S362" s="109">
        <v>3042.8604409199997</v>
      </c>
      <c r="T362" s="109">
        <v>2995.2643724</v>
      </c>
      <c r="U362" s="109">
        <v>2934.4890127549997</v>
      </c>
      <c r="V362" s="109">
        <v>2811.4536059749998</v>
      </c>
      <c r="W362" s="109">
        <v>2930.3039154100002</v>
      </c>
      <c r="X362" s="109">
        <v>2902.6543005599997</v>
      </c>
      <c r="Y362" s="109">
        <v>2523.510301755</v>
      </c>
    </row>
    <row r="363" spans="1:25" s="71" customFormat="1" ht="15.75" x14ac:dyDescent="0.25">
      <c r="A363" s="127">
        <v>31</v>
      </c>
      <c r="B363" s="109">
        <v>2782.41613108</v>
      </c>
      <c r="C363" s="109">
        <v>2536.8940063749997</v>
      </c>
      <c r="D363" s="109">
        <v>2495.8714455099998</v>
      </c>
      <c r="E363" s="109">
        <v>2447.3931713799998</v>
      </c>
      <c r="F363" s="109">
        <v>2401.2817903499999</v>
      </c>
      <c r="G363" s="109">
        <v>2384.595193995</v>
      </c>
      <c r="H363" s="109">
        <v>2404.563164875</v>
      </c>
      <c r="I363" s="109">
        <v>2484.5426344449997</v>
      </c>
      <c r="J363" s="109">
        <v>2770.2696660350002</v>
      </c>
      <c r="K363" s="109">
        <v>2897.0275501449996</v>
      </c>
      <c r="L363" s="109">
        <v>2931.1430866000001</v>
      </c>
      <c r="M363" s="109">
        <v>2957.4371172199999</v>
      </c>
      <c r="N363" s="109">
        <v>3045.7329884549999</v>
      </c>
      <c r="O363" s="109">
        <v>2979.7074295699995</v>
      </c>
      <c r="P363" s="109">
        <v>2969.6481338949998</v>
      </c>
      <c r="Q363" s="109">
        <v>2967.6147575499999</v>
      </c>
      <c r="R363" s="109">
        <v>2980.0409463249998</v>
      </c>
      <c r="S363" s="109">
        <v>2956.3289809049998</v>
      </c>
      <c r="T363" s="109">
        <v>2935.1668048700003</v>
      </c>
      <c r="U363" s="109">
        <v>2932.3480503599994</v>
      </c>
      <c r="V363" s="109">
        <v>2841.1581143799995</v>
      </c>
      <c r="W363" s="109">
        <v>2969.9386162299998</v>
      </c>
      <c r="X363" s="109">
        <v>2969.2608241150001</v>
      </c>
      <c r="Y363" s="109">
        <v>2833.9390904249999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54">
        <v>387779.18</v>
      </c>
      <c r="Q366" s="154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51" t="s">
        <v>60</v>
      </c>
      <c r="B372" s="152"/>
      <c r="C372" s="152"/>
      <c r="D372" s="152"/>
      <c r="E372" s="153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2780.5181286699999</v>
      </c>
      <c r="C382" s="109">
        <v>2410.9385297099998</v>
      </c>
      <c r="D382" s="109">
        <v>2295.47718085</v>
      </c>
      <c r="E382" s="109">
        <v>2293.2286324050001</v>
      </c>
      <c r="F382" s="109">
        <v>2292.6476677350001</v>
      </c>
      <c r="G382" s="109">
        <v>2293.4975975299999</v>
      </c>
      <c r="H382" s="109">
        <v>2200.6185605649998</v>
      </c>
      <c r="I382" s="109">
        <v>2289.226431345</v>
      </c>
      <c r="J382" s="109">
        <v>2517.9113392250001</v>
      </c>
      <c r="K382" s="109">
        <v>2776.4191001650001</v>
      </c>
      <c r="L382" s="109">
        <v>2794.7087286650003</v>
      </c>
      <c r="M382" s="109">
        <v>2779.388475145</v>
      </c>
      <c r="N382" s="109">
        <v>2779.7004746900002</v>
      </c>
      <c r="O382" s="109">
        <v>2778.5493039550001</v>
      </c>
      <c r="P382" s="109">
        <v>2778.484752325</v>
      </c>
      <c r="Q382" s="109">
        <v>2777.8607532349997</v>
      </c>
      <c r="R382" s="109">
        <v>2777.7424085800003</v>
      </c>
      <c r="S382" s="109">
        <v>2777.0108234400004</v>
      </c>
      <c r="T382" s="109">
        <v>2535.3295207199999</v>
      </c>
      <c r="U382" s="109">
        <v>2547.6588820500001</v>
      </c>
      <c r="V382" s="109">
        <v>2796.1826575499999</v>
      </c>
      <c r="W382" s="109">
        <v>2926.8674324849999</v>
      </c>
      <c r="X382" s="109">
        <v>2912.0851092150001</v>
      </c>
      <c r="Y382" s="109">
        <v>2873.5370275</v>
      </c>
    </row>
    <row r="383" spans="1:25" s="71" customFormat="1" ht="15.75" hidden="1" outlineLevel="1" x14ac:dyDescent="0.25">
      <c r="A383" s="123">
        <v>2</v>
      </c>
      <c r="B383" s="109">
        <v>2781.2927482300001</v>
      </c>
      <c r="C383" s="109">
        <v>2758.5490572600002</v>
      </c>
      <c r="D383" s="109">
        <v>2320.56624771</v>
      </c>
      <c r="E383" s="109">
        <v>2296.6498687949997</v>
      </c>
      <c r="F383" s="109">
        <v>2295.5955255049998</v>
      </c>
      <c r="G383" s="109">
        <v>2294.0247691750001</v>
      </c>
      <c r="H383" s="109">
        <v>2232.7760309099999</v>
      </c>
      <c r="I383" s="109">
        <v>2289.2049141349999</v>
      </c>
      <c r="J383" s="109">
        <v>2525.2809836500001</v>
      </c>
      <c r="K383" s="109">
        <v>2777.2797885649998</v>
      </c>
      <c r="L383" s="109">
        <v>2815.4728363149998</v>
      </c>
      <c r="M383" s="109">
        <v>2818.9263485199999</v>
      </c>
      <c r="N383" s="109">
        <v>2806.1774015950004</v>
      </c>
      <c r="O383" s="109">
        <v>2800.4538237349998</v>
      </c>
      <c r="P383" s="109">
        <v>2780.7548179799996</v>
      </c>
      <c r="Q383" s="109">
        <v>2782.02433337</v>
      </c>
      <c r="R383" s="109">
        <v>2779.3454407250001</v>
      </c>
      <c r="S383" s="109">
        <v>2776.3437899300002</v>
      </c>
      <c r="T383" s="109">
        <v>2554.52287204</v>
      </c>
      <c r="U383" s="109">
        <v>2579.472077035</v>
      </c>
      <c r="V383" s="109">
        <v>2811.5351868850003</v>
      </c>
      <c r="W383" s="109">
        <v>2945.1463023799997</v>
      </c>
      <c r="X383" s="109">
        <v>2927.6097762299996</v>
      </c>
      <c r="Y383" s="109">
        <v>2786.8441884100002</v>
      </c>
    </row>
    <row r="384" spans="1:25" s="71" customFormat="1" ht="15.75" hidden="1" outlineLevel="1" x14ac:dyDescent="0.25">
      <c r="A384" s="123">
        <v>3</v>
      </c>
      <c r="B384" s="109">
        <v>2798.6033436749999</v>
      </c>
      <c r="C384" s="109">
        <v>2760.7545712850001</v>
      </c>
      <c r="D384" s="109">
        <v>2428.8731242449999</v>
      </c>
      <c r="E384" s="109">
        <v>2357.2315735500001</v>
      </c>
      <c r="F384" s="109">
        <v>2341.7284237450003</v>
      </c>
      <c r="G384" s="109">
        <v>2346.98938159</v>
      </c>
      <c r="H384" s="109">
        <v>2300.2109670499999</v>
      </c>
      <c r="I384" s="109">
        <v>2457.09294516</v>
      </c>
      <c r="J384" s="109">
        <v>2772.2877958449999</v>
      </c>
      <c r="K384" s="109">
        <v>2882.5742557000003</v>
      </c>
      <c r="L384" s="109">
        <v>2915.9366898050002</v>
      </c>
      <c r="M384" s="109">
        <v>2915.1835874549997</v>
      </c>
      <c r="N384" s="109">
        <v>2889.1800391699999</v>
      </c>
      <c r="O384" s="109">
        <v>2880.9174305299998</v>
      </c>
      <c r="P384" s="109">
        <v>2876.8184020250001</v>
      </c>
      <c r="Q384" s="109">
        <v>2865.5111081699997</v>
      </c>
      <c r="R384" s="109">
        <v>2810.9972566349998</v>
      </c>
      <c r="S384" s="109">
        <v>2782.6375738549996</v>
      </c>
      <c r="T384" s="109">
        <v>2729.9957195899997</v>
      </c>
      <c r="U384" s="109">
        <v>2789.96418386</v>
      </c>
      <c r="V384" s="109">
        <v>2898.6906459900001</v>
      </c>
      <c r="W384" s="109">
        <v>3030.9246600450001</v>
      </c>
      <c r="X384" s="109">
        <v>3016.529646555</v>
      </c>
      <c r="Y384" s="109">
        <v>2894.6992035349999</v>
      </c>
    </row>
    <row r="385" spans="1:25" s="71" customFormat="1" ht="15.75" hidden="1" outlineLevel="1" x14ac:dyDescent="0.25">
      <c r="A385" s="123">
        <v>4</v>
      </c>
      <c r="B385" s="109">
        <v>2769.210834815</v>
      </c>
      <c r="C385" s="109">
        <v>2755.9562334550001</v>
      </c>
      <c r="D385" s="109">
        <v>2363.5899091049996</v>
      </c>
      <c r="E385" s="109">
        <v>2310.055090625</v>
      </c>
      <c r="F385" s="109">
        <v>2301.5450340699999</v>
      </c>
      <c r="G385" s="109">
        <v>2297.7580051100003</v>
      </c>
      <c r="H385" s="109">
        <v>2291.2598076899999</v>
      </c>
      <c r="I385" s="109">
        <v>2300.7704145100001</v>
      </c>
      <c r="J385" s="109">
        <v>2774.0737242750001</v>
      </c>
      <c r="K385" s="109">
        <v>2793.0411448899999</v>
      </c>
      <c r="L385" s="109">
        <v>2825.59668362</v>
      </c>
      <c r="M385" s="109">
        <v>2840.2499036300001</v>
      </c>
      <c r="N385" s="109">
        <v>2800.8196163050002</v>
      </c>
      <c r="O385" s="109">
        <v>2789.3724605850002</v>
      </c>
      <c r="P385" s="109">
        <v>2784.8538464849998</v>
      </c>
      <c r="Q385" s="109">
        <v>2782.9388147950003</v>
      </c>
      <c r="R385" s="109">
        <v>2781.1421277600002</v>
      </c>
      <c r="S385" s="109">
        <v>2780.8193696099997</v>
      </c>
      <c r="T385" s="109">
        <v>2776.6235136599998</v>
      </c>
      <c r="U385" s="109">
        <v>2630.3064856600004</v>
      </c>
      <c r="V385" s="109">
        <v>2809.3727072799998</v>
      </c>
      <c r="W385" s="109">
        <v>2913.1609697149997</v>
      </c>
      <c r="X385" s="109">
        <v>2898.3463706299999</v>
      </c>
      <c r="Y385" s="109">
        <v>2894.4625142249997</v>
      </c>
    </row>
    <row r="386" spans="1:25" s="71" customFormat="1" ht="15.75" hidden="1" outlineLevel="1" x14ac:dyDescent="0.25">
      <c r="A386" s="123">
        <v>5</v>
      </c>
      <c r="B386" s="109">
        <v>2765.1548407299997</v>
      </c>
      <c r="C386" s="109">
        <v>2417.09245177</v>
      </c>
      <c r="D386" s="109">
        <v>2295.5740082949997</v>
      </c>
      <c r="E386" s="109">
        <v>2297.7687637150002</v>
      </c>
      <c r="F386" s="109">
        <v>2295.47718085</v>
      </c>
      <c r="G386" s="109">
        <v>2291.8838067799998</v>
      </c>
      <c r="H386" s="109">
        <v>2300.781173115</v>
      </c>
      <c r="I386" s="109">
        <v>2787.4359116850001</v>
      </c>
      <c r="J386" s="109">
        <v>2919.3364089850002</v>
      </c>
      <c r="K386" s="109">
        <v>2930.47156516</v>
      </c>
      <c r="L386" s="109">
        <v>2934.04342202</v>
      </c>
      <c r="M386" s="109">
        <v>2944.1565107200004</v>
      </c>
      <c r="N386" s="109">
        <v>2925.8023305899997</v>
      </c>
      <c r="O386" s="109">
        <v>2939.0461733450002</v>
      </c>
      <c r="P386" s="109">
        <v>2942.4458925250001</v>
      </c>
      <c r="Q386" s="109">
        <v>2943.10216743</v>
      </c>
      <c r="R386" s="109">
        <v>2929.6646697850001</v>
      </c>
      <c r="S386" s="109">
        <v>2926.7275706199998</v>
      </c>
      <c r="T386" s="109">
        <v>2911.482627335</v>
      </c>
      <c r="U386" s="109">
        <v>2823.9936514749998</v>
      </c>
      <c r="V386" s="109">
        <v>2897.5932682800003</v>
      </c>
      <c r="W386" s="109">
        <v>2949.9769160249998</v>
      </c>
      <c r="X386" s="109">
        <v>2920.541372745</v>
      </c>
      <c r="Y386" s="109">
        <v>2882.240738945</v>
      </c>
    </row>
    <row r="387" spans="1:25" s="71" customFormat="1" ht="15.75" hidden="1" outlineLevel="1" x14ac:dyDescent="0.25">
      <c r="A387" s="123">
        <v>6</v>
      </c>
      <c r="B387" s="109">
        <v>2768.1564915250001</v>
      </c>
      <c r="C387" s="109">
        <v>2743.8097684100003</v>
      </c>
      <c r="D387" s="109">
        <v>2299.5977265649999</v>
      </c>
      <c r="E387" s="109">
        <v>2298.2851767550001</v>
      </c>
      <c r="F387" s="109">
        <v>2299.3933130699997</v>
      </c>
      <c r="G387" s="109">
        <v>2295.2620087499999</v>
      </c>
      <c r="H387" s="109">
        <v>2763.2613262499999</v>
      </c>
      <c r="I387" s="109">
        <v>2795.7307961400002</v>
      </c>
      <c r="J387" s="109">
        <v>2910.4820770699998</v>
      </c>
      <c r="K387" s="109">
        <v>2928.7071539399999</v>
      </c>
      <c r="L387" s="109">
        <v>2932.7523894199999</v>
      </c>
      <c r="M387" s="109">
        <v>2930.8911507550001</v>
      </c>
      <c r="N387" s="109">
        <v>2924.5220565950003</v>
      </c>
      <c r="O387" s="109">
        <v>2922.9943346850005</v>
      </c>
      <c r="P387" s="109">
        <v>2918.0023419649997</v>
      </c>
      <c r="Q387" s="109">
        <v>2914.4627609199997</v>
      </c>
      <c r="R387" s="109">
        <v>2913.1286939000001</v>
      </c>
      <c r="S387" s="109">
        <v>2911.8161440899999</v>
      </c>
      <c r="T387" s="109">
        <v>2910.213111945</v>
      </c>
      <c r="U387" s="109">
        <v>2823.7784793750002</v>
      </c>
      <c r="V387" s="109">
        <v>2879.0454332600002</v>
      </c>
      <c r="W387" s="109">
        <v>2947.760643395</v>
      </c>
      <c r="X387" s="109">
        <v>2917.3460670599998</v>
      </c>
      <c r="Y387" s="109">
        <v>2897.7116129349997</v>
      </c>
    </row>
    <row r="388" spans="1:25" s="71" customFormat="1" ht="15.75" hidden="1" outlineLevel="1" x14ac:dyDescent="0.25">
      <c r="A388" s="123">
        <v>7</v>
      </c>
      <c r="B388" s="109">
        <v>2760.044503355</v>
      </c>
      <c r="C388" s="109">
        <v>2344.4503508100001</v>
      </c>
      <c r="D388" s="109">
        <v>2299.9957949499999</v>
      </c>
      <c r="E388" s="109">
        <v>2298.5649004850002</v>
      </c>
      <c r="F388" s="109">
        <v>2298.3174525700001</v>
      </c>
      <c r="G388" s="109">
        <v>2299.2964856250001</v>
      </c>
      <c r="H388" s="109">
        <v>2538.5033091949999</v>
      </c>
      <c r="I388" s="109">
        <v>2899.024162745</v>
      </c>
      <c r="J388" s="109">
        <v>2897.690095725</v>
      </c>
      <c r="K388" s="109">
        <v>2911.0845589500004</v>
      </c>
      <c r="L388" s="109">
        <v>2911.3212482600002</v>
      </c>
      <c r="M388" s="109">
        <v>2911.2566966300001</v>
      </c>
      <c r="N388" s="109">
        <v>2911.5364203600002</v>
      </c>
      <c r="O388" s="109">
        <v>2911.0415245300001</v>
      </c>
      <c r="P388" s="109">
        <v>2911.2029036049998</v>
      </c>
      <c r="Q388" s="109">
        <v>2911.6117305950002</v>
      </c>
      <c r="R388" s="109">
        <v>2911.4718687300001</v>
      </c>
      <c r="S388" s="109">
        <v>2900.0031958</v>
      </c>
      <c r="T388" s="109">
        <v>2898.6045771500003</v>
      </c>
      <c r="U388" s="109">
        <v>2916.5929647100002</v>
      </c>
      <c r="V388" s="109">
        <v>2909.6321472749996</v>
      </c>
      <c r="W388" s="109">
        <v>2915.2051046650004</v>
      </c>
      <c r="X388" s="109">
        <v>2909.9764226349998</v>
      </c>
      <c r="Y388" s="109">
        <v>2894.4517556199999</v>
      </c>
    </row>
    <row r="389" spans="1:25" s="71" customFormat="1" ht="15.75" hidden="1" outlineLevel="1" x14ac:dyDescent="0.25">
      <c r="A389" s="123">
        <v>8</v>
      </c>
      <c r="B389" s="109">
        <v>2887.620041445</v>
      </c>
      <c r="C389" s="109">
        <v>2331.2065080550001</v>
      </c>
      <c r="D389" s="109">
        <v>2297.6934534800002</v>
      </c>
      <c r="E389" s="109">
        <v>2295.8967664450001</v>
      </c>
      <c r="F389" s="109">
        <v>2295.9720766800001</v>
      </c>
      <c r="G389" s="109">
        <v>2295.11138828</v>
      </c>
      <c r="H389" s="109">
        <v>2533.58662671</v>
      </c>
      <c r="I389" s="109">
        <v>2873.4509586599997</v>
      </c>
      <c r="J389" s="109">
        <v>2909.567595645</v>
      </c>
      <c r="K389" s="109">
        <v>2939.3796901000001</v>
      </c>
      <c r="L389" s="109">
        <v>2944.0704418799996</v>
      </c>
      <c r="M389" s="109">
        <v>2943.8014767549998</v>
      </c>
      <c r="N389" s="109">
        <v>2923.9518505299998</v>
      </c>
      <c r="O389" s="109">
        <v>2924.1239882099999</v>
      </c>
      <c r="P389" s="109">
        <v>2925.1137798700001</v>
      </c>
      <c r="Q389" s="109">
        <v>2922.8975072399999</v>
      </c>
      <c r="R389" s="109">
        <v>2910.9769729</v>
      </c>
      <c r="S389" s="109">
        <v>2838.7544575350003</v>
      </c>
      <c r="T389" s="109">
        <v>2801.41133958</v>
      </c>
      <c r="U389" s="109">
        <v>2757.0858869799999</v>
      </c>
      <c r="V389" s="109">
        <v>2788.7161856800003</v>
      </c>
      <c r="W389" s="109">
        <v>2906.4153243800001</v>
      </c>
      <c r="X389" s="109">
        <v>2795.6124514849998</v>
      </c>
      <c r="Y389" s="109">
        <v>2615.4811279699998</v>
      </c>
    </row>
    <row r="390" spans="1:25" s="71" customFormat="1" ht="15.75" hidden="1" outlineLevel="1" x14ac:dyDescent="0.25">
      <c r="A390" s="123">
        <v>9</v>
      </c>
      <c r="B390" s="109">
        <v>2768.4792496749997</v>
      </c>
      <c r="C390" s="109">
        <v>2309.70005666</v>
      </c>
      <c r="D390" s="109">
        <v>2296.7144204249998</v>
      </c>
      <c r="E390" s="109">
        <v>2286.5152628850001</v>
      </c>
      <c r="F390" s="109">
        <v>2281.6416148200001</v>
      </c>
      <c r="G390" s="109">
        <v>2260.8129555400001</v>
      </c>
      <c r="H390" s="109">
        <v>2274.282729</v>
      </c>
      <c r="I390" s="109">
        <v>2470.917752585</v>
      </c>
      <c r="J390" s="109">
        <v>2762.4329136650003</v>
      </c>
      <c r="K390" s="109">
        <v>2795.311210545</v>
      </c>
      <c r="L390" s="109">
        <v>2808.1677435199999</v>
      </c>
      <c r="M390" s="109">
        <v>2795.741554745</v>
      </c>
      <c r="N390" s="109">
        <v>2785.5316386</v>
      </c>
      <c r="O390" s="109">
        <v>2785.1766046349999</v>
      </c>
      <c r="P390" s="109">
        <v>2779.7219918999999</v>
      </c>
      <c r="Q390" s="109">
        <v>2780.4428184349999</v>
      </c>
      <c r="R390" s="109">
        <v>2776.6019964500001</v>
      </c>
      <c r="S390" s="109">
        <v>2769.6304204100002</v>
      </c>
      <c r="T390" s="109">
        <v>2765.99401192</v>
      </c>
      <c r="U390" s="109">
        <v>2531.3165610550004</v>
      </c>
      <c r="V390" s="109">
        <v>2802.1859591400003</v>
      </c>
      <c r="W390" s="109">
        <v>2907.5234606949998</v>
      </c>
      <c r="X390" s="109">
        <v>2898.6691287799999</v>
      </c>
      <c r="Y390" s="109">
        <v>2783.4444692300003</v>
      </c>
    </row>
    <row r="391" spans="1:25" s="71" customFormat="1" ht="15.75" hidden="1" outlineLevel="1" x14ac:dyDescent="0.25">
      <c r="A391" s="123">
        <v>10</v>
      </c>
      <c r="B391" s="109">
        <v>2522.1609882000002</v>
      </c>
      <c r="C391" s="109">
        <v>2306.7844747049999</v>
      </c>
      <c r="D391" s="109">
        <v>2296.1442143599998</v>
      </c>
      <c r="E391" s="109">
        <v>2265.837224075</v>
      </c>
      <c r="F391" s="109">
        <v>2224.47038785</v>
      </c>
      <c r="G391" s="109">
        <v>2234.0778221149999</v>
      </c>
      <c r="H391" s="109">
        <v>2193.453329635</v>
      </c>
      <c r="I391" s="109">
        <v>2295.90752505</v>
      </c>
      <c r="J391" s="109">
        <v>2483.5268376449999</v>
      </c>
      <c r="K391" s="109">
        <v>2815.6987670199997</v>
      </c>
      <c r="L391" s="109">
        <v>2885.4683204449998</v>
      </c>
      <c r="M391" s="109">
        <v>2857.7756711749998</v>
      </c>
      <c r="N391" s="109">
        <v>2824.4885473049999</v>
      </c>
      <c r="O391" s="109">
        <v>2824.8113054549999</v>
      </c>
      <c r="P391" s="109">
        <v>2818.5497973450001</v>
      </c>
      <c r="Q391" s="109">
        <v>2823.3373765699998</v>
      </c>
      <c r="R391" s="109">
        <v>2758.3554023699999</v>
      </c>
      <c r="S391" s="109">
        <v>2661.4203713199995</v>
      </c>
      <c r="T391" s="109">
        <v>2607.014105835</v>
      </c>
      <c r="U391" s="109">
        <v>2607.5843119000001</v>
      </c>
      <c r="V391" s="109">
        <v>2808.49050167</v>
      </c>
      <c r="W391" s="109">
        <v>2898.2818189999998</v>
      </c>
      <c r="X391" s="109">
        <v>2858.8622902799998</v>
      </c>
      <c r="Y391" s="109">
        <v>2512.8117604549998</v>
      </c>
    </row>
    <row r="392" spans="1:25" s="71" customFormat="1" ht="15.75" hidden="1" outlineLevel="1" x14ac:dyDescent="0.25">
      <c r="A392" s="123">
        <v>11</v>
      </c>
      <c r="B392" s="109">
        <v>2377.5868542099997</v>
      </c>
      <c r="C392" s="109">
        <v>2248.7740765449998</v>
      </c>
      <c r="D392" s="109">
        <v>2176.9819053800002</v>
      </c>
      <c r="E392" s="109">
        <v>2114.183927995</v>
      </c>
      <c r="F392" s="109">
        <v>2049.6538152049998</v>
      </c>
      <c r="G392" s="109">
        <v>2092.9249245149999</v>
      </c>
      <c r="H392" s="109">
        <v>2105.3941477099997</v>
      </c>
      <c r="I392" s="109">
        <v>2204.5454513899999</v>
      </c>
      <c r="J392" s="109">
        <v>2392.26159143</v>
      </c>
      <c r="K392" s="109">
        <v>2536.9648286800002</v>
      </c>
      <c r="L392" s="109">
        <v>2732.4917159500001</v>
      </c>
      <c r="M392" s="109">
        <v>2744.2185953999997</v>
      </c>
      <c r="N392" s="109">
        <v>2730.0710298250001</v>
      </c>
      <c r="O392" s="109">
        <v>2730.5766842599996</v>
      </c>
      <c r="P392" s="109">
        <v>2667.0901561549999</v>
      </c>
      <c r="Q392" s="109">
        <v>2650.0592844399998</v>
      </c>
      <c r="R392" s="109">
        <v>2537.2768282249999</v>
      </c>
      <c r="S392" s="109">
        <v>2511.85424461</v>
      </c>
      <c r="T392" s="109">
        <v>2500.740605645</v>
      </c>
      <c r="U392" s="109">
        <v>2523.3229175400002</v>
      </c>
      <c r="V392" s="109">
        <v>2801.7233391250002</v>
      </c>
      <c r="W392" s="109">
        <v>2884.1450120299996</v>
      </c>
      <c r="X392" s="109">
        <v>2857.6250507049999</v>
      </c>
      <c r="Y392" s="109">
        <v>2486.9050396150001</v>
      </c>
    </row>
    <row r="393" spans="1:25" s="71" customFormat="1" ht="15.75" hidden="1" outlineLevel="1" x14ac:dyDescent="0.25">
      <c r="A393" s="123">
        <v>12</v>
      </c>
      <c r="B393" s="109">
        <v>2385.8279456400001</v>
      </c>
      <c r="C393" s="109">
        <v>2249.376558425</v>
      </c>
      <c r="D393" s="109">
        <v>2134.8404495949999</v>
      </c>
      <c r="E393" s="109">
        <v>2041.10072423</v>
      </c>
      <c r="F393" s="109">
        <v>2091.655409125</v>
      </c>
      <c r="G393" s="109">
        <v>2137.8851348100002</v>
      </c>
      <c r="H393" s="109">
        <v>2308.1508175399999</v>
      </c>
      <c r="I393" s="109">
        <v>2533.1132480899996</v>
      </c>
      <c r="J393" s="109">
        <v>2762.42215506</v>
      </c>
      <c r="K393" s="109">
        <v>2935.087006705</v>
      </c>
      <c r="L393" s="109">
        <v>2960.3804870599997</v>
      </c>
      <c r="M393" s="109">
        <v>2962.6290355049996</v>
      </c>
      <c r="N393" s="109">
        <v>2940.86437759</v>
      </c>
      <c r="O393" s="109">
        <v>2962.2955187500002</v>
      </c>
      <c r="P393" s="109">
        <v>2943.069891615</v>
      </c>
      <c r="Q393" s="109">
        <v>2939.4657589399999</v>
      </c>
      <c r="R393" s="109">
        <v>2859.4755307650003</v>
      </c>
      <c r="S393" s="109">
        <v>2730.7703391499999</v>
      </c>
      <c r="T393" s="109">
        <v>2694.051220285</v>
      </c>
      <c r="U393" s="109">
        <v>2718.05366804</v>
      </c>
      <c r="V393" s="109">
        <v>2798.63561949</v>
      </c>
      <c r="W393" s="109">
        <v>2923.7797128500001</v>
      </c>
      <c r="X393" s="109">
        <v>2851.2129221249997</v>
      </c>
      <c r="Y393" s="109">
        <v>2511.6283139050001</v>
      </c>
    </row>
    <row r="394" spans="1:25" s="71" customFormat="1" ht="15.75" hidden="1" outlineLevel="1" x14ac:dyDescent="0.25">
      <c r="A394" s="123">
        <v>13</v>
      </c>
      <c r="B394" s="109">
        <v>2284.8907135300001</v>
      </c>
      <c r="C394" s="109">
        <v>1989.24424813</v>
      </c>
      <c r="D394" s="109">
        <v>1862.2819505249997</v>
      </c>
      <c r="E394" s="109">
        <v>1783.8624786800001</v>
      </c>
      <c r="F394" s="109">
        <v>1848.5324533350001</v>
      </c>
      <c r="G394" s="109">
        <v>2026.4367456149998</v>
      </c>
      <c r="H394" s="109">
        <v>2147.5463620999999</v>
      </c>
      <c r="I394" s="109">
        <v>2427.6251260649997</v>
      </c>
      <c r="J394" s="109">
        <v>2681.7541347699998</v>
      </c>
      <c r="K394" s="109">
        <v>2892.2785174099999</v>
      </c>
      <c r="L394" s="109">
        <v>2915.0652428000003</v>
      </c>
      <c r="M394" s="109">
        <v>2910.0086984500003</v>
      </c>
      <c r="N394" s="109">
        <v>2879.852328635</v>
      </c>
      <c r="O394" s="109">
        <v>2891.22417412</v>
      </c>
      <c r="P394" s="109">
        <v>2888.0719028550002</v>
      </c>
      <c r="Q394" s="109">
        <v>2887.2757660850002</v>
      </c>
      <c r="R394" s="109">
        <v>2838.8512849799999</v>
      </c>
      <c r="S394" s="109">
        <v>2755.5904408850001</v>
      </c>
      <c r="T394" s="109">
        <v>2718.0106336200001</v>
      </c>
      <c r="U394" s="109">
        <v>2711.8136771400004</v>
      </c>
      <c r="V394" s="109">
        <v>2719.140287145</v>
      </c>
      <c r="W394" s="109">
        <v>2904.5218099000003</v>
      </c>
      <c r="X394" s="109">
        <v>2835.6237034799997</v>
      </c>
      <c r="Y394" s="109">
        <v>2522.7096770550002</v>
      </c>
    </row>
    <row r="395" spans="1:25" s="71" customFormat="1" ht="15.75" hidden="1" outlineLevel="1" x14ac:dyDescent="0.25">
      <c r="A395" s="123">
        <v>14</v>
      </c>
      <c r="B395" s="109">
        <v>2289.334017395</v>
      </c>
      <c r="C395" s="109">
        <v>2174.24921971</v>
      </c>
      <c r="D395" s="109">
        <v>1978.01226451</v>
      </c>
      <c r="E395" s="109">
        <v>1931.1692983399998</v>
      </c>
      <c r="F395" s="109">
        <v>1922.2934492149998</v>
      </c>
      <c r="G395" s="109">
        <v>1993.644517575</v>
      </c>
      <c r="H395" s="109">
        <v>2165.7284045500001</v>
      </c>
      <c r="I395" s="109">
        <v>2420.44913653</v>
      </c>
      <c r="J395" s="109">
        <v>2697.192732945</v>
      </c>
      <c r="K395" s="109">
        <v>2904.6724303700003</v>
      </c>
      <c r="L395" s="109">
        <v>2926.4801227050002</v>
      </c>
      <c r="M395" s="109">
        <v>2927.1256390050003</v>
      </c>
      <c r="N395" s="109">
        <v>2887.8567307550002</v>
      </c>
      <c r="O395" s="109">
        <v>2905.737532265</v>
      </c>
      <c r="P395" s="109">
        <v>2902.4023647149997</v>
      </c>
      <c r="Q395" s="109">
        <v>2896.3452700999997</v>
      </c>
      <c r="R395" s="109">
        <v>2862.530974585</v>
      </c>
      <c r="S395" s="109">
        <v>2813.4394599699999</v>
      </c>
      <c r="T395" s="109">
        <v>2725.5416571200003</v>
      </c>
      <c r="U395" s="109">
        <v>2677.805726735</v>
      </c>
      <c r="V395" s="109">
        <v>2618.5580890000001</v>
      </c>
      <c r="W395" s="109">
        <v>2904.4142238499999</v>
      </c>
      <c r="X395" s="109">
        <v>2866.9420026349999</v>
      </c>
      <c r="Y395" s="109">
        <v>2522.8818147350003</v>
      </c>
    </row>
    <row r="396" spans="1:25" s="71" customFormat="1" ht="15.75" hidden="1" outlineLevel="1" x14ac:dyDescent="0.25">
      <c r="A396" s="123">
        <v>15</v>
      </c>
      <c r="B396" s="109">
        <v>2288.0537433999998</v>
      </c>
      <c r="C396" s="109">
        <v>2124.7273608949999</v>
      </c>
      <c r="D396" s="109">
        <v>1979.4539175800001</v>
      </c>
      <c r="E396" s="109">
        <v>1920.1955212400003</v>
      </c>
      <c r="F396" s="109">
        <v>1929.824472715</v>
      </c>
      <c r="G396" s="109">
        <v>2061.617383965</v>
      </c>
      <c r="H396" s="109">
        <v>2211.7644753449999</v>
      </c>
      <c r="I396" s="109">
        <v>2486.7544191450002</v>
      </c>
      <c r="J396" s="109">
        <v>2796.5592087249997</v>
      </c>
      <c r="K396" s="109">
        <v>2950.1275364949997</v>
      </c>
      <c r="L396" s="109">
        <v>2964.8453081349999</v>
      </c>
      <c r="M396" s="109">
        <v>2962.1126224649997</v>
      </c>
      <c r="N396" s="109">
        <v>2958.4977311849998</v>
      </c>
      <c r="O396" s="109">
        <v>2958.7774549149999</v>
      </c>
      <c r="P396" s="109">
        <v>2950.9882248949998</v>
      </c>
      <c r="Q396" s="109">
        <v>2957.0668367200001</v>
      </c>
      <c r="R396" s="109">
        <v>2944.7589926000001</v>
      </c>
      <c r="S396" s="109">
        <v>2904.5002926899997</v>
      </c>
      <c r="T396" s="109">
        <v>2847.22147967</v>
      </c>
      <c r="U396" s="109">
        <v>2804.2085768799998</v>
      </c>
      <c r="V396" s="109">
        <v>2716.9885661449998</v>
      </c>
      <c r="W396" s="109">
        <v>2964.1675160200002</v>
      </c>
      <c r="X396" s="109">
        <v>2913.9571064849997</v>
      </c>
      <c r="Y396" s="109">
        <v>2576.3090471650003</v>
      </c>
    </row>
    <row r="397" spans="1:25" s="71" customFormat="1" ht="15.75" hidden="1" outlineLevel="1" x14ac:dyDescent="0.25">
      <c r="A397" s="123">
        <v>16</v>
      </c>
      <c r="B397" s="109">
        <v>2372.2290689199999</v>
      </c>
      <c r="C397" s="109">
        <v>2234.1100979299999</v>
      </c>
      <c r="D397" s="109">
        <v>2106.4054565799997</v>
      </c>
      <c r="E397" s="109">
        <v>2068.19089162</v>
      </c>
      <c r="F397" s="109">
        <v>2053.0212585700001</v>
      </c>
      <c r="G397" s="109">
        <v>2169.6445367699998</v>
      </c>
      <c r="H397" s="109">
        <v>2251.79724455</v>
      </c>
      <c r="I397" s="109">
        <v>2437.2540775400003</v>
      </c>
      <c r="J397" s="109">
        <v>2708.45699238</v>
      </c>
      <c r="K397" s="109">
        <v>2930.7835647049997</v>
      </c>
      <c r="L397" s="109">
        <v>2954.8398054849999</v>
      </c>
      <c r="M397" s="109">
        <v>2951.3970518850001</v>
      </c>
      <c r="N397" s="109">
        <v>2947.9865741000003</v>
      </c>
      <c r="O397" s="109">
        <v>2947.1258857000003</v>
      </c>
      <c r="P397" s="109">
        <v>2953.2582905499999</v>
      </c>
      <c r="Q397" s="109">
        <v>2947.9542982849998</v>
      </c>
      <c r="R397" s="109">
        <v>2922.27350815</v>
      </c>
      <c r="S397" s="109">
        <v>2861.01401128</v>
      </c>
      <c r="T397" s="109">
        <v>2792.4494216150001</v>
      </c>
      <c r="U397" s="109">
        <v>2771.5777279149997</v>
      </c>
      <c r="V397" s="109">
        <v>2666.250984965</v>
      </c>
      <c r="W397" s="109">
        <v>2913.6773827549996</v>
      </c>
      <c r="X397" s="109">
        <v>2838.4747338050001</v>
      </c>
      <c r="Y397" s="109">
        <v>2531.639319205</v>
      </c>
    </row>
    <row r="398" spans="1:25" s="71" customFormat="1" ht="15.75" hidden="1" outlineLevel="1" x14ac:dyDescent="0.25">
      <c r="A398" s="123">
        <v>17</v>
      </c>
      <c r="B398" s="109">
        <v>2559.9452089599999</v>
      </c>
      <c r="C398" s="109">
        <v>2357.6941935650002</v>
      </c>
      <c r="D398" s="109">
        <v>2295.9290422600002</v>
      </c>
      <c r="E398" s="109">
        <v>2251.2055212750001</v>
      </c>
      <c r="F398" s="109">
        <v>1925.5102721100002</v>
      </c>
      <c r="G398" s="109">
        <v>1308.1600000000001</v>
      </c>
      <c r="H398" s="109">
        <v>1308.1600000000001</v>
      </c>
      <c r="I398" s="109">
        <v>2290.8940151200004</v>
      </c>
      <c r="J398" s="109">
        <v>2487.5828317300002</v>
      </c>
      <c r="K398" s="109">
        <v>2806.1774015950004</v>
      </c>
      <c r="L398" s="109">
        <v>2910.39600823</v>
      </c>
      <c r="M398" s="109">
        <v>2920.4553039049997</v>
      </c>
      <c r="N398" s="109">
        <v>2924.08095379</v>
      </c>
      <c r="O398" s="109">
        <v>2914.4520023149998</v>
      </c>
      <c r="P398" s="109">
        <v>2918.6048238450003</v>
      </c>
      <c r="Q398" s="109">
        <v>2917.7656526549999</v>
      </c>
      <c r="R398" s="109">
        <v>2914.65641581</v>
      </c>
      <c r="S398" s="109">
        <v>2851.083818865</v>
      </c>
      <c r="T398" s="109">
        <v>2826.209924105</v>
      </c>
      <c r="U398" s="109">
        <v>2762.9708439149999</v>
      </c>
      <c r="V398" s="109">
        <v>2811.083325475</v>
      </c>
      <c r="W398" s="109">
        <v>2992.05382018</v>
      </c>
      <c r="X398" s="109">
        <v>2924.8878491650003</v>
      </c>
      <c r="Y398" s="109">
        <v>2553.3179082799998</v>
      </c>
    </row>
    <row r="399" spans="1:25" s="71" customFormat="1" ht="15.75" hidden="1" outlineLevel="1" x14ac:dyDescent="0.25">
      <c r="A399" s="123">
        <v>18</v>
      </c>
      <c r="B399" s="109">
        <v>2387.7752531450001</v>
      </c>
      <c r="C399" s="109">
        <v>2289.8289132250002</v>
      </c>
      <c r="D399" s="109">
        <v>2153.0332506499999</v>
      </c>
      <c r="E399" s="109">
        <v>2121.6288826549999</v>
      </c>
      <c r="F399" s="109">
        <v>1927.3930279850001</v>
      </c>
      <c r="G399" s="109">
        <v>1927.1993730949998</v>
      </c>
      <c r="H399" s="109">
        <v>1308.1600000000001</v>
      </c>
      <c r="I399" s="109">
        <v>1806.358721735</v>
      </c>
      <c r="J399" s="109">
        <v>2293.745045445</v>
      </c>
      <c r="K399" s="109">
        <v>2532.8550415700001</v>
      </c>
      <c r="L399" s="109">
        <v>2729.60840981</v>
      </c>
      <c r="M399" s="109">
        <v>2769.3722138900002</v>
      </c>
      <c r="N399" s="109">
        <v>2778.5170281399996</v>
      </c>
      <c r="O399" s="109">
        <v>2765.1548407299997</v>
      </c>
      <c r="P399" s="109">
        <v>2689.3174340850001</v>
      </c>
      <c r="Q399" s="109">
        <v>2712.1256766850001</v>
      </c>
      <c r="R399" s="109">
        <v>2609.32720591</v>
      </c>
      <c r="S399" s="109">
        <v>2540.6873060099997</v>
      </c>
      <c r="T399" s="109">
        <v>2559.4503131299998</v>
      </c>
      <c r="U399" s="109">
        <v>2556.33031768</v>
      </c>
      <c r="V399" s="109">
        <v>2740.8511520350003</v>
      </c>
      <c r="W399" s="109">
        <v>2980.4452853849998</v>
      </c>
      <c r="X399" s="109">
        <v>2888.4376954250001</v>
      </c>
      <c r="Y399" s="109">
        <v>2557.8580395899999</v>
      </c>
    </row>
    <row r="400" spans="1:25" s="71" customFormat="1" ht="15.75" hidden="1" outlineLevel="1" x14ac:dyDescent="0.25">
      <c r="A400" s="123">
        <v>19</v>
      </c>
      <c r="B400" s="109">
        <v>2379.2114035650002</v>
      </c>
      <c r="C400" s="109">
        <v>2248.5911802599999</v>
      </c>
      <c r="D400" s="109">
        <v>2110.1924855400002</v>
      </c>
      <c r="E400" s="109">
        <v>2012.0847665450001</v>
      </c>
      <c r="F400" s="109">
        <v>1310.5053758900001</v>
      </c>
      <c r="G400" s="109">
        <v>1319.9944655000002</v>
      </c>
      <c r="H400" s="109">
        <v>2149.9778068300002</v>
      </c>
      <c r="I400" s="109">
        <v>2380.3195398799999</v>
      </c>
      <c r="J400" s="109">
        <v>2735.1490913849998</v>
      </c>
      <c r="K400" s="109">
        <v>2958.4009037400001</v>
      </c>
      <c r="L400" s="109">
        <v>2968.08364824</v>
      </c>
      <c r="M400" s="109">
        <v>2990.6659601350002</v>
      </c>
      <c r="N400" s="109">
        <v>2972.5484693150001</v>
      </c>
      <c r="O400" s="109">
        <v>2991.3114764350003</v>
      </c>
      <c r="P400" s="109">
        <v>2976.4430843250002</v>
      </c>
      <c r="Q400" s="109">
        <v>2988.406653085</v>
      </c>
      <c r="R400" s="109">
        <v>2976.529153165</v>
      </c>
      <c r="S400" s="109">
        <v>2970.5258515750002</v>
      </c>
      <c r="T400" s="109">
        <v>2967.577993805</v>
      </c>
      <c r="U400" s="109">
        <v>2946.7170587099999</v>
      </c>
      <c r="V400" s="109">
        <v>2765.8003570299998</v>
      </c>
      <c r="W400" s="109">
        <v>3039.3056133399996</v>
      </c>
      <c r="X400" s="109">
        <v>2907.071599285</v>
      </c>
      <c r="Y400" s="109">
        <v>2550.8326705250001</v>
      </c>
    </row>
    <row r="401" spans="1:25" s="71" customFormat="1" ht="15.75" hidden="1" outlineLevel="1" x14ac:dyDescent="0.25">
      <c r="A401" s="123">
        <v>20</v>
      </c>
      <c r="B401" s="109">
        <v>2353.2186138849997</v>
      </c>
      <c r="C401" s="109">
        <v>2232.9696858000002</v>
      </c>
      <c r="D401" s="109">
        <v>2187.0196838450001</v>
      </c>
      <c r="E401" s="109">
        <v>2128.0625284449998</v>
      </c>
      <c r="F401" s="109">
        <v>2076.92687888</v>
      </c>
      <c r="G401" s="109">
        <v>2191.4629877099997</v>
      </c>
      <c r="H401" s="109">
        <v>2243.416291255</v>
      </c>
      <c r="I401" s="109">
        <v>2446.947580645</v>
      </c>
      <c r="J401" s="109">
        <v>2815.31145724</v>
      </c>
      <c r="K401" s="109">
        <v>2937.3785895699998</v>
      </c>
      <c r="L401" s="109">
        <v>2971.6124706800001</v>
      </c>
      <c r="M401" s="109">
        <v>2950.2351225450002</v>
      </c>
      <c r="N401" s="109">
        <v>2916.0873102750002</v>
      </c>
      <c r="O401" s="109">
        <v>2920.7350276349998</v>
      </c>
      <c r="P401" s="109">
        <v>2926.5231571250001</v>
      </c>
      <c r="Q401" s="109">
        <v>2949.38519275</v>
      </c>
      <c r="R401" s="109">
        <v>2915.958207015</v>
      </c>
      <c r="S401" s="109">
        <v>2868.5665519900003</v>
      </c>
      <c r="T401" s="109">
        <v>2832.1271568550001</v>
      </c>
      <c r="U401" s="109">
        <v>2770.5556604399999</v>
      </c>
      <c r="V401" s="109">
        <v>2729.9634437750001</v>
      </c>
      <c r="W401" s="109">
        <v>2972.0428148800002</v>
      </c>
      <c r="X401" s="109">
        <v>2842.1003836899999</v>
      </c>
      <c r="Y401" s="109">
        <v>2502.6556373350004</v>
      </c>
    </row>
    <row r="402" spans="1:25" s="75" customFormat="1" ht="15.75" hidden="1" outlineLevel="1" x14ac:dyDescent="0.25">
      <c r="A402" s="114">
        <v>21</v>
      </c>
      <c r="B402" s="109">
        <v>2293.1963565900001</v>
      </c>
      <c r="C402" s="109">
        <v>2104.221459765</v>
      </c>
      <c r="D402" s="109">
        <v>1907.984504565</v>
      </c>
      <c r="E402" s="109">
        <v>1856.2786489350001</v>
      </c>
      <c r="F402" s="109">
        <v>1311.0110303250001</v>
      </c>
      <c r="G402" s="109">
        <v>2036.7865236250002</v>
      </c>
      <c r="H402" s="109">
        <v>2089.5467225450002</v>
      </c>
      <c r="I402" s="109">
        <v>2314.6920493799998</v>
      </c>
      <c r="J402" s="109">
        <v>2635.1908923299998</v>
      </c>
      <c r="K402" s="109">
        <v>2822.9715839999999</v>
      </c>
      <c r="L402" s="109">
        <v>2872.9883386450001</v>
      </c>
      <c r="M402" s="109">
        <v>2873.9243372800001</v>
      </c>
      <c r="N402" s="109">
        <v>2859.8520819400001</v>
      </c>
      <c r="O402" s="109">
        <v>2883.4349441000004</v>
      </c>
      <c r="P402" s="109">
        <v>2930.6652200500002</v>
      </c>
      <c r="Q402" s="109">
        <v>2958.6913860750001</v>
      </c>
      <c r="R402" s="109">
        <v>2902.7251228650002</v>
      </c>
      <c r="S402" s="109">
        <v>2836.0755648900004</v>
      </c>
      <c r="T402" s="109">
        <v>2789.4692880299999</v>
      </c>
      <c r="U402" s="109">
        <v>2661.2912680600002</v>
      </c>
      <c r="V402" s="109">
        <v>2608.4665175099999</v>
      </c>
      <c r="W402" s="109">
        <v>2862.2942852750002</v>
      </c>
      <c r="X402" s="109">
        <v>2728.4249632599999</v>
      </c>
      <c r="Y402" s="109">
        <v>2384.2356721000001</v>
      </c>
    </row>
    <row r="403" spans="1:25" s="75" customFormat="1" ht="15.75" hidden="1" outlineLevel="1" x14ac:dyDescent="0.25">
      <c r="A403" s="114">
        <v>22</v>
      </c>
      <c r="B403" s="109">
        <v>2288.7745699349998</v>
      </c>
      <c r="C403" s="109">
        <v>2114.2054452049997</v>
      </c>
      <c r="D403" s="109">
        <v>2041.477275405</v>
      </c>
      <c r="E403" s="109">
        <v>1983.2194293299999</v>
      </c>
      <c r="F403" s="109">
        <v>1965.543041315</v>
      </c>
      <c r="G403" s="109">
        <v>2076.2813625799999</v>
      </c>
      <c r="H403" s="109">
        <v>1979.3570901349999</v>
      </c>
      <c r="I403" s="109">
        <v>2314.82115264</v>
      </c>
      <c r="J403" s="109">
        <v>2669.0804980799999</v>
      </c>
      <c r="K403" s="109">
        <v>2819.7224852899999</v>
      </c>
      <c r="L403" s="109">
        <v>2871.3422720799999</v>
      </c>
      <c r="M403" s="109">
        <v>2853.6551254599999</v>
      </c>
      <c r="N403" s="109">
        <v>2844.4242423699998</v>
      </c>
      <c r="O403" s="109">
        <v>2858.9591177250004</v>
      </c>
      <c r="P403" s="109">
        <v>2927.7066036749998</v>
      </c>
      <c r="Q403" s="109">
        <v>2942.7901678849998</v>
      </c>
      <c r="R403" s="109">
        <v>2901.7998828350001</v>
      </c>
      <c r="S403" s="109">
        <v>2843.7356916500003</v>
      </c>
      <c r="T403" s="109">
        <v>2811.9655310850003</v>
      </c>
      <c r="U403" s="109">
        <v>2733.4277145850001</v>
      </c>
      <c r="V403" s="109">
        <v>2647.73542576</v>
      </c>
      <c r="W403" s="109">
        <v>2846.5436875550004</v>
      </c>
      <c r="X403" s="109">
        <v>2776.9785476249999</v>
      </c>
      <c r="Y403" s="109">
        <v>2439.2013850450003</v>
      </c>
    </row>
    <row r="404" spans="1:25" s="75" customFormat="1" ht="15.75" hidden="1" outlineLevel="1" x14ac:dyDescent="0.25">
      <c r="A404" s="114">
        <v>23</v>
      </c>
      <c r="B404" s="109">
        <v>2295.9398008650001</v>
      </c>
      <c r="C404" s="109">
        <v>2151.8928385199997</v>
      </c>
      <c r="D404" s="109">
        <v>2026.4044697999998</v>
      </c>
      <c r="E404" s="109">
        <v>1968.15738233</v>
      </c>
      <c r="F404" s="109">
        <v>1944.9941057649999</v>
      </c>
      <c r="G404" s="109">
        <v>2051.6656743399999</v>
      </c>
      <c r="H404" s="109">
        <v>2125.4374288250001</v>
      </c>
      <c r="I404" s="109">
        <v>2343.2453870499999</v>
      </c>
      <c r="J404" s="109">
        <v>2617.557538735</v>
      </c>
      <c r="K404" s="109">
        <v>2824.6176505650001</v>
      </c>
      <c r="L404" s="109">
        <v>2879.4757774599998</v>
      </c>
      <c r="M404" s="109">
        <v>2876.2697131699997</v>
      </c>
      <c r="N404" s="109">
        <v>2874.838818705</v>
      </c>
      <c r="O404" s="109">
        <v>2905.1027745699998</v>
      </c>
      <c r="P404" s="109">
        <v>2939.3581728899999</v>
      </c>
      <c r="Q404" s="109">
        <v>2948.91181413</v>
      </c>
      <c r="R404" s="109">
        <v>2944.1995451399998</v>
      </c>
      <c r="S404" s="109">
        <v>2926.0067440849998</v>
      </c>
      <c r="T404" s="109">
        <v>2808.3936742249998</v>
      </c>
      <c r="U404" s="109">
        <v>2759.64643497</v>
      </c>
      <c r="V404" s="109">
        <v>2654.7070017999999</v>
      </c>
      <c r="W404" s="109">
        <v>2863.1442150699995</v>
      </c>
      <c r="X404" s="109">
        <v>2783.756468775</v>
      </c>
      <c r="Y404" s="109">
        <v>2410.884736685</v>
      </c>
    </row>
    <row r="405" spans="1:25" s="75" customFormat="1" ht="15.75" hidden="1" outlineLevel="1" x14ac:dyDescent="0.25">
      <c r="A405" s="114">
        <v>24</v>
      </c>
      <c r="B405" s="109">
        <v>2589.3377178199999</v>
      </c>
      <c r="C405" s="109">
        <v>2377.2318202450001</v>
      </c>
      <c r="D405" s="109">
        <v>2369.1305906799998</v>
      </c>
      <c r="E405" s="109">
        <v>2331.4431973649998</v>
      </c>
      <c r="F405" s="109">
        <v>2308.3875068500001</v>
      </c>
      <c r="G405" s="109">
        <v>2515.79189404</v>
      </c>
      <c r="H405" s="109">
        <v>2522.107195175</v>
      </c>
      <c r="I405" s="109">
        <v>2520.1276118549999</v>
      </c>
      <c r="J405" s="109">
        <v>2740.657497145</v>
      </c>
      <c r="K405" s="109">
        <v>2893.9245839750001</v>
      </c>
      <c r="L405" s="109">
        <v>2941.9402380900001</v>
      </c>
      <c r="M405" s="109">
        <v>2888.4914884500004</v>
      </c>
      <c r="N405" s="109">
        <v>2932.0208042799995</v>
      </c>
      <c r="O405" s="109">
        <v>3024.43722123</v>
      </c>
      <c r="P405" s="109">
        <v>2951.9995337649998</v>
      </c>
      <c r="Q405" s="109">
        <v>3022.8772235050001</v>
      </c>
      <c r="R405" s="109">
        <v>2951.9995337649998</v>
      </c>
      <c r="S405" s="109">
        <v>2952.2147058649998</v>
      </c>
      <c r="T405" s="109">
        <v>2938.6696221699999</v>
      </c>
      <c r="U405" s="109">
        <v>2883.8760469049998</v>
      </c>
      <c r="V405" s="109">
        <v>2835.9357030250003</v>
      </c>
      <c r="W405" s="109">
        <v>2958.304076295</v>
      </c>
      <c r="X405" s="109">
        <v>2865.6509700349998</v>
      </c>
      <c r="Y405" s="109">
        <v>2533.3499374000003</v>
      </c>
    </row>
    <row r="406" spans="1:25" s="75" customFormat="1" ht="15.75" hidden="1" outlineLevel="1" x14ac:dyDescent="0.25">
      <c r="A406" s="114">
        <v>25</v>
      </c>
      <c r="B406" s="109">
        <v>2387.1189782400002</v>
      </c>
      <c r="C406" s="109">
        <v>2348.8398616499999</v>
      </c>
      <c r="D406" s="109">
        <v>2295.47718085</v>
      </c>
      <c r="E406" s="109">
        <v>2258.72578617</v>
      </c>
      <c r="F406" s="109">
        <v>2035.2372845049999</v>
      </c>
      <c r="G406" s="109">
        <v>2005.414431445</v>
      </c>
      <c r="H406" s="109">
        <v>2086.6526577999998</v>
      </c>
      <c r="I406" s="109">
        <v>2485.2266972349998</v>
      </c>
      <c r="J406" s="109">
        <v>2367.8610752900004</v>
      </c>
      <c r="K406" s="109">
        <v>2586.5942735449999</v>
      </c>
      <c r="L406" s="109">
        <v>2811.0618082649999</v>
      </c>
      <c r="M406" s="109">
        <v>2827.1997157650003</v>
      </c>
      <c r="N406" s="109">
        <v>2851.91223145</v>
      </c>
      <c r="O406" s="109">
        <v>2861.5089071100001</v>
      </c>
      <c r="P406" s="109">
        <v>2838.9050780050002</v>
      </c>
      <c r="Q406" s="109">
        <v>2851.9014728450002</v>
      </c>
      <c r="R406" s="109">
        <v>2831.6107438150002</v>
      </c>
      <c r="S406" s="109">
        <v>2822.7348946900001</v>
      </c>
      <c r="T406" s="109">
        <v>2827.7699218300004</v>
      </c>
      <c r="U406" s="109">
        <v>2814.6336651249999</v>
      </c>
      <c r="V406" s="109">
        <v>2813.3426325250002</v>
      </c>
      <c r="W406" s="109">
        <v>2954.8505640899998</v>
      </c>
      <c r="X406" s="109">
        <v>2875.8286103649998</v>
      </c>
      <c r="Y406" s="109">
        <v>2622.9798756549999</v>
      </c>
    </row>
    <row r="407" spans="1:25" s="75" customFormat="1" ht="15.75" hidden="1" outlineLevel="1" x14ac:dyDescent="0.25">
      <c r="A407" s="114">
        <v>26</v>
      </c>
      <c r="B407" s="109">
        <v>2494.1563393850001</v>
      </c>
      <c r="C407" s="109">
        <v>2300.49069078</v>
      </c>
      <c r="D407" s="109">
        <v>2172.8398424550001</v>
      </c>
      <c r="E407" s="109">
        <v>2047.36223234</v>
      </c>
      <c r="F407" s="109">
        <v>2024.0160594899999</v>
      </c>
      <c r="G407" s="109">
        <v>2159.9079992450002</v>
      </c>
      <c r="H407" s="109">
        <v>2282.1687864650003</v>
      </c>
      <c r="I407" s="109">
        <v>2448.0449583549998</v>
      </c>
      <c r="J407" s="109">
        <v>2800.3569962900001</v>
      </c>
      <c r="K407" s="109">
        <v>2938.0994161050003</v>
      </c>
      <c r="L407" s="109">
        <v>2978.7131499799998</v>
      </c>
      <c r="M407" s="109">
        <v>2973.8287433099999</v>
      </c>
      <c r="N407" s="109">
        <v>2957.1636641650002</v>
      </c>
      <c r="O407" s="109">
        <v>2968.481716625</v>
      </c>
      <c r="P407" s="109">
        <v>2969.52530131</v>
      </c>
      <c r="Q407" s="109">
        <v>3005.878627605</v>
      </c>
      <c r="R407" s="109">
        <v>2973.645847025</v>
      </c>
      <c r="S407" s="109">
        <v>2965.6199276950001</v>
      </c>
      <c r="T407" s="109">
        <v>2921.4881299849999</v>
      </c>
      <c r="U407" s="109">
        <v>2863.35938717</v>
      </c>
      <c r="V407" s="109">
        <v>2771.9327618799998</v>
      </c>
      <c r="W407" s="109">
        <v>2948.05112573</v>
      </c>
      <c r="X407" s="109">
        <v>2832.5897768700002</v>
      </c>
      <c r="Y407" s="109">
        <v>2428.5073316749999</v>
      </c>
    </row>
    <row r="408" spans="1:25" s="75" customFormat="1" ht="15.75" hidden="1" outlineLevel="1" x14ac:dyDescent="0.25">
      <c r="A408" s="114">
        <v>27</v>
      </c>
      <c r="B408" s="109">
        <v>2336.0048458850001</v>
      </c>
      <c r="C408" s="109">
        <v>2280.060099885</v>
      </c>
      <c r="D408" s="109">
        <v>2159.3808276</v>
      </c>
      <c r="E408" s="109">
        <v>2119.3372997900001</v>
      </c>
      <c r="F408" s="109">
        <v>2082.1340436999999</v>
      </c>
      <c r="G408" s="109">
        <v>2091.5047886550001</v>
      </c>
      <c r="H408" s="109">
        <v>2287.139261975</v>
      </c>
      <c r="I408" s="109">
        <v>2379.3297482200001</v>
      </c>
      <c r="J408" s="109">
        <v>2781.1851621800001</v>
      </c>
      <c r="K408" s="109">
        <v>2947.2980233799999</v>
      </c>
      <c r="L408" s="109">
        <v>2983.2963157100003</v>
      </c>
      <c r="M408" s="109">
        <v>2980.574388645</v>
      </c>
      <c r="N408" s="109">
        <v>2977.1746694650001</v>
      </c>
      <c r="O408" s="109">
        <v>2974.68943171</v>
      </c>
      <c r="P408" s="109">
        <v>2973.6996400500002</v>
      </c>
      <c r="Q408" s="109">
        <v>2980.5313542250001</v>
      </c>
      <c r="R408" s="109">
        <v>2976.5829461899998</v>
      </c>
      <c r="S408" s="109">
        <v>2936.5286597750001</v>
      </c>
      <c r="T408" s="109">
        <v>2905.8773941299996</v>
      </c>
      <c r="U408" s="109">
        <v>2824.8973742950002</v>
      </c>
      <c r="V408" s="109">
        <v>2774.2458619549998</v>
      </c>
      <c r="W408" s="109">
        <v>2957.7661460449999</v>
      </c>
      <c r="X408" s="109">
        <v>2847.3721001399999</v>
      </c>
      <c r="Y408" s="109">
        <v>2481.96683992</v>
      </c>
    </row>
    <row r="409" spans="1:25" s="75" customFormat="1" ht="15.75" hidden="1" outlineLevel="1" x14ac:dyDescent="0.25">
      <c r="A409" s="114">
        <v>28</v>
      </c>
      <c r="B409" s="109">
        <v>2392.79952168</v>
      </c>
      <c r="C409" s="109">
        <v>2299.9097261100001</v>
      </c>
      <c r="D409" s="109">
        <v>2201.8127657199998</v>
      </c>
      <c r="E409" s="109">
        <v>2154.0660767300001</v>
      </c>
      <c r="F409" s="109">
        <v>2138.5414097150001</v>
      </c>
      <c r="G409" s="109">
        <v>2164.0070277499999</v>
      </c>
      <c r="H409" s="109">
        <v>2270.2267349149997</v>
      </c>
      <c r="I409" s="109">
        <v>2393.8646235750002</v>
      </c>
      <c r="J409" s="109">
        <v>2792.2127323049999</v>
      </c>
      <c r="K409" s="109">
        <v>2894.8390653999995</v>
      </c>
      <c r="L409" s="109">
        <v>2958.1319386149999</v>
      </c>
      <c r="M409" s="109">
        <v>2978.62708114</v>
      </c>
      <c r="N409" s="109">
        <v>2966.6097193549999</v>
      </c>
      <c r="O409" s="109">
        <v>2981.0692844750001</v>
      </c>
      <c r="P409" s="109">
        <v>2983.2640398949998</v>
      </c>
      <c r="Q409" s="109">
        <v>2995.3889877299998</v>
      </c>
      <c r="R409" s="109">
        <v>2977.7018411099998</v>
      </c>
      <c r="S409" s="109">
        <v>2955.1733222399998</v>
      </c>
      <c r="T409" s="109">
        <v>2901.3587800300002</v>
      </c>
      <c r="U409" s="109">
        <v>2852.5792649599998</v>
      </c>
      <c r="V409" s="109">
        <v>2831.3095028750004</v>
      </c>
      <c r="W409" s="109">
        <v>2961.6500024500001</v>
      </c>
      <c r="X409" s="109">
        <v>2841.2181780800001</v>
      </c>
      <c r="Y409" s="109">
        <v>2542.6668893300002</v>
      </c>
    </row>
    <row r="410" spans="1:25" s="117" customFormat="1" ht="15.75" hidden="1" outlineLevel="1" x14ac:dyDescent="0.25">
      <c r="A410" s="116">
        <v>29</v>
      </c>
      <c r="B410" s="109">
        <v>2331.8089899349998</v>
      </c>
      <c r="C410" s="109">
        <v>2257.2948917049998</v>
      </c>
      <c r="D410" s="109">
        <v>2084.4579023799997</v>
      </c>
      <c r="E410" s="109">
        <v>1311.6457880200001</v>
      </c>
      <c r="F410" s="109">
        <v>1308.1600000000001</v>
      </c>
      <c r="G410" s="109">
        <v>1888.6943258000001</v>
      </c>
      <c r="H410" s="109">
        <v>2211.7429581350002</v>
      </c>
      <c r="I410" s="109">
        <v>2382.0731924950001</v>
      </c>
      <c r="J410" s="109">
        <v>2777.1829611200001</v>
      </c>
      <c r="K410" s="109">
        <v>2976.5506703749998</v>
      </c>
      <c r="L410" s="109">
        <v>2980.3161821250001</v>
      </c>
      <c r="M410" s="109">
        <v>2984.1785213200001</v>
      </c>
      <c r="N410" s="109">
        <v>2984.5550724949999</v>
      </c>
      <c r="O410" s="109">
        <v>2988.4604461099998</v>
      </c>
      <c r="P410" s="109">
        <v>2990.9564424700002</v>
      </c>
      <c r="Q410" s="109">
        <v>2994.5498165399999</v>
      </c>
      <c r="R410" s="109">
        <v>2982.2096966049999</v>
      </c>
      <c r="S410" s="109">
        <v>2887.65231726</v>
      </c>
      <c r="T410" s="109">
        <v>2865.0484881550001</v>
      </c>
      <c r="U410" s="109">
        <v>2786.9410158549999</v>
      </c>
      <c r="V410" s="109">
        <v>2780.9377142650001</v>
      </c>
      <c r="W410" s="109">
        <v>2925.5656412799999</v>
      </c>
      <c r="X410" s="109">
        <v>2817.8504880199998</v>
      </c>
      <c r="Y410" s="109">
        <v>2496.2004743349999</v>
      </c>
    </row>
    <row r="411" spans="1:25" s="71" customFormat="1" ht="15.75" collapsed="1" x14ac:dyDescent="0.25">
      <c r="A411" s="123">
        <v>30</v>
      </c>
      <c r="B411" s="109">
        <v>2454.349500885</v>
      </c>
      <c r="C411" s="109">
        <v>2336.3706384550001</v>
      </c>
      <c r="D411" s="109">
        <v>2296.7789720549999</v>
      </c>
      <c r="E411" s="109">
        <v>2209.2792375899999</v>
      </c>
      <c r="F411" s="109">
        <v>2198.69277027</v>
      </c>
      <c r="G411" s="109">
        <v>2290.9693253550004</v>
      </c>
      <c r="H411" s="109">
        <v>2297.49979859</v>
      </c>
      <c r="I411" s="109">
        <v>2531.5424917599998</v>
      </c>
      <c r="J411" s="109">
        <v>2842.7889344099999</v>
      </c>
      <c r="K411" s="109">
        <v>2960.8215898650005</v>
      </c>
      <c r="L411" s="109">
        <v>2999.272844135</v>
      </c>
      <c r="M411" s="109">
        <v>3003.9528373100002</v>
      </c>
      <c r="N411" s="109">
        <v>3010.9351719550004</v>
      </c>
      <c r="O411" s="109">
        <v>3037.8101672450002</v>
      </c>
      <c r="P411" s="109">
        <v>3043.9425720950003</v>
      </c>
      <c r="Q411" s="109">
        <v>3065.8255746650002</v>
      </c>
      <c r="R411" s="109">
        <v>3117.7896368149995</v>
      </c>
      <c r="S411" s="109">
        <v>3066.5571598050001</v>
      </c>
      <c r="T411" s="109">
        <v>3018.9288154699998</v>
      </c>
      <c r="U411" s="109">
        <v>2958.1749730350002</v>
      </c>
      <c r="V411" s="109">
        <v>2835.0319802049999</v>
      </c>
      <c r="W411" s="109">
        <v>2953.7962207999999</v>
      </c>
      <c r="X411" s="109">
        <v>2926.4370882849998</v>
      </c>
      <c r="Y411" s="109">
        <v>2546.9057797000005</v>
      </c>
    </row>
    <row r="412" spans="1:25" s="71" customFormat="1" ht="15.75" x14ac:dyDescent="0.25">
      <c r="A412" s="127">
        <v>31</v>
      </c>
      <c r="B412" s="109">
        <v>2805.77933321</v>
      </c>
      <c r="C412" s="109">
        <v>2560.0743122200001</v>
      </c>
      <c r="D412" s="109">
        <v>2519.0087169349999</v>
      </c>
      <c r="E412" s="109">
        <v>2470.5089255949997</v>
      </c>
      <c r="F412" s="109">
        <v>2424.4728547999998</v>
      </c>
      <c r="G412" s="109">
        <v>2407.6571551850002</v>
      </c>
      <c r="H412" s="109">
        <v>2427.6466432750003</v>
      </c>
      <c r="I412" s="109">
        <v>2507.5292853999999</v>
      </c>
      <c r="J412" s="109">
        <v>2793.10569652</v>
      </c>
      <c r="K412" s="109">
        <v>2919.7775117900001</v>
      </c>
      <c r="L412" s="109">
        <v>2953.8069794049998</v>
      </c>
      <c r="M412" s="109">
        <v>2980.2301132849998</v>
      </c>
      <c r="N412" s="109">
        <v>3068.5905361499999</v>
      </c>
      <c r="O412" s="109">
        <v>3003.0813903050002</v>
      </c>
      <c r="P412" s="109">
        <v>2993.3233355699999</v>
      </c>
      <c r="Q412" s="109">
        <v>2991.3007178299999</v>
      </c>
      <c r="R412" s="109">
        <v>3003.5117345050003</v>
      </c>
      <c r="S412" s="109">
        <v>2979.8320448999998</v>
      </c>
      <c r="T412" s="109">
        <v>2958.7021446799999</v>
      </c>
      <c r="U412" s="109">
        <v>2955.7327697000001</v>
      </c>
      <c r="V412" s="109">
        <v>2864.1340067299998</v>
      </c>
      <c r="W412" s="109">
        <v>2992.989818815</v>
      </c>
      <c r="X412" s="109">
        <v>2992.4196127499999</v>
      </c>
      <c r="Y412" s="109">
        <v>2857.0978790600002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2994.0581286699999</v>
      </c>
      <c r="C416" s="109">
        <v>2624.4785297100002</v>
      </c>
      <c r="D416" s="109">
        <v>2509.0171808499999</v>
      </c>
      <c r="E416" s="109">
        <v>2506.7686324050001</v>
      </c>
      <c r="F416" s="109">
        <v>2506.1876677350001</v>
      </c>
      <c r="G416" s="109">
        <v>2507.0375975299999</v>
      </c>
      <c r="H416" s="109">
        <v>2414.1585605649998</v>
      </c>
      <c r="I416" s="109">
        <v>2502.766431345</v>
      </c>
      <c r="J416" s="109">
        <v>2731.4513392250001</v>
      </c>
      <c r="K416" s="109">
        <v>2989.9591001650001</v>
      </c>
      <c r="L416" s="109">
        <v>3008.2487286650003</v>
      </c>
      <c r="M416" s="109">
        <v>2992.9284751450004</v>
      </c>
      <c r="N416" s="109">
        <v>2993.2404746900002</v>
      </c>
      <c r="O416" s="109">
        <v>2992.0893039550001</v>
      </c>
      <c r="P416" s="109">
        <v>2992.024752325</v>
      </c>
      <c r="Q416" s="109">
        <v>2991.4007532350001</v>
      </c>
      <c r="R416" s="109">
        <v>2991.2824085800003</v>
      </c>
      <c r="S416" s="109">
        <v>2990.5508234400004</v>
      </c>
      <c r="T416" s="109">
        <v>2748.8695207200003</v>
      </c>
      <c r="U416" s="109">
        <v>2761.1988820500001</v>
      </c>
      <c r="V416" s="109">
        <v>3009.7226575499999</v>
      </c>
      <c r="W416" s="109">
        <v>3140.4074324849998</v>
      </c>
      <c r="X416" s="109">
        <v>3125.6251092150001</v>
      </c>
      <c r="Y416" s="109">
        <v>3087.0770275</v>
      </c>
    </row>
    <row r="417" spans="1:25" s="71" customFormat="1" ht="15.75" hidden="1" outlineLevel="1" x14ac:dyDescent="0.25">
      <c r="A417" s="123">
        <v>2</v>
      </c>
      <c r="B417" s="109">
        <v>2994.8327482300001</v>
      </c>
      <c r="C417" s="109">
        <v>2972.0890572600001</v>
      </c>
      <c r="D417" s="109">
        <v>2534.1062477100004</v>
      </c>
      <c r="E417" s="109">
        <v>2510.1898687949997</v>
      </c>
      <c r="F417" s="109">
        <v>2509.1355255050003</v>
      </c>
      <c r="G417" s="109">
        <v>2507.564769175</v>
      </c>
      <c r="H417" s="109">
        <v>2446.3160309099999</v>
      </c>
      <c r="I417" s="109">
        <v>2502.7449141349998</v>
      </c>
      <c r="J417" s="109">
        <v>2738.82098365</v>
      </c>
      <c r="K417" s="109">
        <v>2990.8197885649997</v>
      </c>
      <c r="L417" s="109">
        <v>3029.0128363150002</v>
      </c>
      <c r="M417" s="109">
        <v>3032.4663485199999</v>
      </c>
      <c r="N417" s="109">
        <v>3019.7174015950004</v>
      </c>
      <c r="O417" s="109">
        <v>3013.9938237349998</v>
      </c>
      <c r="P417" s="109">
        <v>2994.2948179800001</v>
      </c>
      <c r="Q417" s="109">
        <v>2995.56433337</v>
      </c>
      <c r="R417" s="109">
        <v>2992.8854407250001</v>
      </c>
      <c r="S417" s="109">
        <v>2989.8837899300001</v>
      </c>
      <c r="T417" s="109">
        <v>2768.06287204</v>
      </c>
      <c r="U417" s="109">
        <v>2793.0120770349999</v>
      </c>
      <c r="V417" s="109">
        <v>3025.0751868850002</v>
      </c>
      <c r="W417" s="109">
        <v>3158.6863023799997</v>
      </c>
      <c r="X417" s="109">
        <v>3141.14977623</v>
      </c>
      <c r="Y417" s="109">
        <v>3000.3841884100002</v>
      </c>
    </row>
    <row r="418" spans="1:25" s="71" customFormat="1" ht="15.75" hidden="1" outlineLevel="1" x14ac:dyDescent="0.25">
      <c r="A418" s="123">
        <v>3</v>
      </c>
      <c r="B418" s="109">
        <v>3012.1433436749999</v>
      </c>
      <c r="C418" s="109">
        <v>2974.2945712850001</v>
      </c>
      <c r="D418" s="109">
        <v>2642.4131242450003</v>
      </c>
      <c r="E418" s="109">
        <v>2570.7715735500001</v>
      </c>
      <c r="F418" s="109">
        <v>2555.2684237450003</v>
      </c>
      <c r="G418" s="109">
        <v>2560.52938159</v>
      </c>
      <c r="H418" s="109">
        <v>2513.7509670500003</v>
      </c>
      <c r="I418" s="109">
        <v>2670.63294516</v>
      </c>
      <c r="J418" s="109">
        <v>2985.8277958449999</v>
      </c>
      <c r="K418" s="109">
        <v>3096.1142557000003</v>
      </c>
      <c r="L418" s="109">
        <v>3129.4766898050002</v>
      </c>
      <c r="M418" s="109">
        <v>3128.7235874550001</v>
      </c>
      <c r="N418" s="109">
        <v>3102.7200391699998</v>
      </c>
      <c r="O418" s="109">
        <v>3094.4574305299998</v>
      </c>
      <c r="P418" s="109">
        <v>3090.358402025</v>
      </c>
      <c r="Q418" s="109">
        <v>3079.0511081699997</v>
      </c>
      <c r="R418" s="109">
        <v>3024.5372566349997</v>
      </c>
      <c r="S418" s="109">
        <v>2996.177573855</v>
      </c>
      <c r="T418" s="109">
        <v>2943.5357195900001</v>
      </c>
      <c r="U418" s="109">
        <v>3003.50418386</v>
      </c>
      <c r="V418" s="109">
        <v>3112.2306459900001</v>
      </c>
      <c r="W418" s="109">
        <v>3244.4646600450001</v>
      </c>
      <c r="X418" s="109">
        <v>3230.069646555</v>
      </c>
      <c r="Y418" s="109">
        <v>3108.2392035350003</v>
      </c>
    </row>
    <row r="419" spans="1:25" s="71" customFormat="1" ht="15.75" hidden="1" outlineLevel="1" x14ac:dyDescent="0.25">
      <c r="A419" s="123">
        <v>4</v>
      </c>
      <c r="B419" s="109">
        <v>2982.7508348150004</v>
      </c>
      <c r="C419" s="109">
        <v>2969.496233455</v>
      </c>
      <c r="D419" s="109">
        <v>2577.129909105</v>
      </c>
      <c r="E419" s="109">
        <v>2523.595090625</v>
      </c>
      <c r="F419" s="109">
        <v>2515.0850340700003</v>
      </c>
      <c r="G419" s="109">
        <v>2511.2980051100003</v>
      </c>
      <c r="H419" s="109">
        <v>2504.7998076899999</v>
      </c>
      <c r="I419" s="109">
        <v>2514.3104145100001</v>
      </c>
      <c r="J419" s="109">
        <v>2987.6137242750001</v>
      </c>
      <c r="K419" s="109">
        <v>3006.5811448900004</v>
      </c>
      <c r="L419" s="109">
        <v>3039.1366836200004</v>
      </c>
      <c r="M419" s="109">
        <v>3053.78990363</v>
      </c>
      <c r="N419" s="109">
        <v>3014.3596163050001</v>
      </c>
      <c r="O419" s="109">
        <v>3002.9124605850002</v>
      </c>
      <c r="P419" s="109">
        <v>2998.3938464849998</v>
      </c>
      <c r="Q419" s="109">
        <v>2996.4788147950003</v>
      </c>
      <c r="R419" s="109">
        <v>2994.6821277600002</v>
      </c>
      <c r="S419" s="109">
        <v>2994.3593696099997</v>
      </c>
      <c r="T419" s="109">
        <v>2990.1635136600003</v>
      </c>
      <c r="U419" s="109">
        <v>2843.8464856600003</v>
      </c>
      <c r="V419" s="109">
        <v>3022.9127072800002</v>
      </c>
      <c r="W419" s="109">
        <v>3126.7009697150002</v>
      </c>
      <c r="X419" s="109">
        <v>3111.8863706299999</v>
      </c>
      <c r="Y419" s="109">
        <v>3108.0025142250001</v>
      </c>
    </row>
    <row r="420" spans="1:25" s="71" customFormat="1" ht="15.75" hidden="1" outlineLevel="1" x14ac:dyDescent="0.25">
      <c r="A420" s="123">
        <v>5</v>
      </c>
      <c r="B420" s="109">
        <v>2978.6948407299997</v>
      </c>
      <c r="C420" s="109">
        <v>2630.6324517700004</v>
      </c>
      <c r="D420" s="109">
        <v>2509.1140082949996</v>
      </c>
      <c r="E420" s="109">
        <v>2511.3087637150002</v>
      </c>
      <c r="F420" s="109">
        <v>2509.0171808499999</v>
      </c>
      <c r="G420" s="109">
        <v>2505.4238067800002</v>
      </c>
      <c r="H420" s="109">
        <v>2514.321173115</v>
      </c>
      <c r="I420" s="109">
        <v>3000.975911685</v>
      </c>
      <c r="J420" s="109">
        <v>3132.8764089850001</v>
      </c>
      <c r="K420" s="109">
        <v>3144.0115651599999</v>
      </c>
      <c r="L420" s="109">
        <v>3147.5834220199999</v>
      </c>
      <c r="M420" s="109">
        <v>3157.6965107200003</v>
      </c>
      <c r="N420" s="109">
        <v>3139.3423305899996</v>
      </c>
      <c r="O420" s="109">
        <v>3152.5861733450001</v>
      </c>
      <c r="P420" s="109">
        <v>3155.9858925250001</v>
      </c>
      <c r="Q420" s="109">
        <v>3156.64216743</v>
      </c>
      <c r="R420" s="109">
        <v>3143.2046697850001</v>
      </c>
      <c r="S420" s="109">
        <v>3140.2675706199998</v>
      </c>
      <c r="T420" s="109">
        <v>3125.0226273349999</v>
      </c>
      <c r="U420" s="109">
        <v>3037.5336514750002</v>
      </c>
      <c r="V420" s="109">
        <v>3111.1332682800003</v>
      </c>
      <c r="W420" s="109">
        <v>3163.5169160250002</v>
      </c>
      <c r="X420" s="109">
        <v>3134.0813727450004</v>
      </c>
      <c r="Y420" s="109">
        <v>3095.7807389449999</v>
      </c>
    </row>
    <row r="421" spans="1:25" s="71" customFormat="1" ht="15.75" hidden="1" outlineLevel="1" x14ac:dyDescent="0.25">
      <c r="A421" s="123">
        <v>6</v>
      </c>
      <c r="B421" s="109">
        <v>2981.6964915250001</v>
      </c>
      <c r="C421" s="109">
        <v>2957.3497684100003</v>
      </c>
      <c r="D421" s="109">
        <v>2513.1377265649999</v>
      </c>
      <c r="E421" s="109">
        <v>2511.825176755</v>
      </c>
      <c r="F421" s="109">
        <v>2512.9333130700002</v>
      </c>
      <c r="G421" s="109">
        <v>2508.8020087499999</v>
      </c>
      <c r="H421" s="109">
        <v>2976.8013262499999</v>
      </c>
      <c r="I421" s="109">
        <v>3009.2707961400001</v>
      </c>
      <c r="J421" s="109">
        <v>3124.0220770699998</v>
      </c>
      <c r="K421" s="109">
        <v>3142.2471539400003</v>
      </c>
      <c r="L421" s="109">
        <v>3146.2923894200003</v>
      </c>
      <c r="M421" s="109">
        <v>3144.4311507550001</v>
      </c>
      <c r="N421" s="109">
        <v>3138.0620565950003</v>
      </c>
      <c r="O421" s="109">
        <v>3136.5343346850004</v>
      </c>
      <c r="P421" s="109">
        <v>3131.5423419649997</v>
      </c>
      <c r="Q421" s="109">
        <v>3128.0027609200001</v>
      </c>
      <c r="R421" s="109">
        <v>3126.6686939000001</v>
      </c>
      <c r="S421" s="109">
        <v>3125.3561440899998</v>
      </c>
      <c r="T421" s="109">
        <v>3123.753111945</v>
      </c>
      <c r="U421" s="109">
        <v>3037.3184793750002</v>
      </c>
      <c r="V421" s="109">
        <v>3092.5854332600002</v>
      </c>
      <c r="W421" s="109">
        <v>3161.300643395</v>
      </c>
      <c r="X421" s="109">
        <v>3130.8860670600002</v>
      </c>
      <c r="Y421" s="109">
        <v>3111.2516129350001</v>
      </c>
    </row>
    <row r="422" spans="1:25" s="71" customFormat="1" ht="15.75" hidden="1" outlineLevel="1" x14ac:dyDescent="0.25">
      <c r="A422" s="123">
        <v>7</v>
      </c>
      <c r="B422" s="109">
        <v>2973.5845033550004</v>
      </c>
      <c r="C422" s="109">
        <v>2557.9903508100001</v>
      </c>
      <c r="D422" s="109">
        <v>2513.5357949499999</v>
      </c>
      <c r="E422" s="109">
        <v>2512.1049004850001</v>
      </c>
      <c r="F422" s="109">
        <v>2511.8574525700001</v>
      </c>
      <c r="G422" s="109">
        <v>2512.836485625</v>
      </c>
      <c r="H422" s="109">
        <v>2752.0433091949999</v>
      </c>
      <c r="I422" s="109">
        <v>3112.564162745</v>
      </c>
      <c r="J422" s="109">
        <v>3111.230095725</v>
      </c>
      <c r="K422" s="109">
        <v>3124.6245589500004</v>
      </c>
      <c r="L422" s="109">
        <v>3124.8612482600001</v>
      </c>
      <c r="M422" s="109">
        <v>3124.79669663</v>
      </c>
      <c r="N422" s="109">
        <v>3125.0764203600002</v>
      </c>
      <c r="O422" s="109">
        <v>3124.58152453</v>
      </c>
      <c r="P422" s="109">
        <v>3124.7429036049998</v>
      </c>
      <c r="Q422" s="109">
        <v>3125.1517305950001</v>
      </c>
      <c r="R422" s="109">
        <v>3125.0118687300001</v>
      </c>
      <c r="S422" s="109">
        <v>3113.5431957999999</v>
      </c>
      <c r="T422" s="109">
        <v>3112.1445771500003</v>
      </c>
      <c r="U422" s="109">
        <v>3130.1329647100001</v>
      </c>
      <c r="V422" s="109">
        <v>3123.172147275</v>
      </c>
      <c r="W422" s="109">
        <v>3128.7451046650003</v>
      </c>
      <c r="X422" s="109">
        <v>3123.5164226349998</v>
      </c>
      <c r="Y422" s="109">
        <v>3107.9917556199998</v>
      </c>
    </row>
    <row r="423" spans="1:25" s="71" customFormat="1" ht="15.75" hidden="1" outlineLevel="1" x14ac:dyDescent="0.25">
      <c r="A423" s="123">
        <v>8</v>
      </c>
      <c r="B423" s="109">
        <v>3101.1600414449999</v>
      </c>
      <c r="C423" s="109">
        <v>2544.746508055</v>
      </c>
      <c r="D423" s="109">
        <v>2511.2334534800002</v>
      </c>
      <c r="E423" s="109">
        <v>2509.4367664450001</v>
      </c>
      <c r="F423" s="109">
        <v>2509.5120766800001</v>
      </c>
      <c r="G423" s="109">
        <v>2508.65138828</v>
      </c>
      <c r="H423" s="109">
        <v>2747.12662671</v>
      </c>
      <c r="I423" s="109">
        <v>3086.9909586599997</v>
      </c>
      <c r="J423" s="109">
        <v>3123.1075956449999</v>
      </c>
      <c r="K423" s="109">
        <v>3152.9196901</v>
      </c>
      <c r="L423" s="109">
        <v>3157.6104418800001</v>
      </c>
      <c r="M423" s="109">
        <v>3157.3414767550003</v>
      </c>
      <c r="N423" s="109">
        <v>3137.4918505300002</v>
      </c>
      <c r="O423" s="109">
        <v>3137.6639882099998</v>
      </c>
      <c r="P423" s="109">
        <v>3138.6537798700001</v>
      </c>
      <c r="Q423" s="109">
        <v>3136.4375072400003</v>
      </c>
      <c r="R423" s="109">
        <v>3124.5169728999999</v>
      </c>
      <c r="S423" s="109">
        <v>3052.2944575350002</v>
      </c>
      <c r="T423" s="109">
        <v>3014.95133958</v>
      </c>
      <c r="U423" s="109">
        <v>2970.6258869799999</v>
      </c>
      <c r="V423" s="109">
        <v>3002.2561856800003</v>
      </c>
      <c r="W423" s="109">
        <v>3119.9553243800001</v>
      </c>
      <c r="X423" s="109">
        <v>3009.1524514849998</v>
      </c>
      <c r="Y423" s="109">
        <v>2829.0211279700002</v>
      </c>
    </row>
    <row r="424" spans="1:25" s="71" customFormat="1" ht="15.75" hidden="1" outlineLevel="1" x14ac:dyDescent="0.25">
      <c r="A424" s="123">
        <v>9</v>
      </c>
      <c r="B424" s="109">
        <v>2982.0192496750001</v>
      </c>
      <c r="C424" s="109">
        <v>2523.2400566599999</v>
      </c>
      <c r="D424" s="109">
        <v>2510.2544204249998</v>
      </c>
      <c r="E424" s="109">
        <v>2500.055262885</v>
      </c>
      <c r="F424" s="109">
        <v>2495.18161482</v>
      </c>
      <c r="G424" s="109">
        <v>2474.35295554</v>
      </c>
      <c r="H424" s="109">
        <v>2487.822729</v>
      </c>
      <c r="I424" s="109">
        <v>2684.457752585</v>
      </c>
      <c r="J424" s="109">
        <v>2975.9729136650003</v>
      </c>
      <c r="K424" s="109">
        <v>3008.851210545</v>
      </c>
      <c r="L424" s="109">
        <v>3021.7077435199999</v>
      </c>
      <c r="M424" s="109">
        <v>3009.281554745</v>
      </c>
      <c r="N424" s="109">
        <v>2999.0716386000004</v>
      </c>
      <c r="O424" s="109">
        <v>2998.7166046349998</v>
      </c>
      <c r="P424" s="109">
        <v>2993.2619918999999</v>
      </c>
      <c r="Q424" s="109">
        <v>2993.9828184349999</v>
      </c>
      <c r="R424" s="109">
        <v>2990.1419964500001</v>
      </c>
      <c r="S424" s="109">
        <v>2983.1704204100001</v>
      </c>
      <c r="T424" s="109">
        <v>2979.53401192</v>
      </c>
      <c r="U424" s="109">
        <v>2744.8565610550004</v>
      </c>
      <c r="V424" s="109">
        <v>3015.7259591400002</v>
      </c>
      <c r="W424" s="109">
        <v>3121.0634606949998</v>
      </c>
      <c r="X424" s="109">
        <v>3112.2091287799999</v>
      </c>
      <c r="Y424" s="109">
        <v>2996.9844692300003</v>
      </c>
    </row>
    <row r="425" spans="1:25" s="71" customFormat="1" ht="15.75" hidden="1" outlineLevel="1" x14ac:dyDescent="0.25">
      <c r="A425" s="123">
        <v>10</v>
      </c>
      <c r="B425" s="109">
        <v>2735.7009882000002</v>
      </c>
      <c r="C425" s="109">
        <v>2520.3244747050003</v>
      </c>
      <c r="D425" s="109">
        <v>2509.6842143600002</v>
      </c>
      <c r="E425" s="109">
        <v>2479.377224075</v>
      </c>
      <c r="F425" s="109">
        <v>2438.0103878500004</v>
      </c>
      <c r="G425" s="109">
        <v>2447.6178221149999</v>
      </c>
      <c r="H425" s="109">
        <v>2406.993329635</v>
      </c>
      <c r="I425" s="109">
        <v>2509.44752505</v>
      </c>
      <c r="J425" s="109">
        <v>2697.0668376450003</v>
      </c>
      <c r="K425" s="109">
        <v>3029.2387670200001</v>
      </c>
      <c r="L425" s="109">
        <v>3099.0083204450002</v>
      </c>
      <c r="M425" s="109">
        <v>3071.3156711749998</v>
      </c>
      <c r="N425" s="109">
        <v>3038.0285473050003</v>
      </c>
      <c r="O425" s="109">
        <v>3038.3513054550003</v>
      </c>
      <c r="P425" s="109">
        <v>3032.0897973450001</v>
      </c>
      <c r="Q425" s="109">
        <v>3036.8773765699998</v>
      </c>
      <c r="R425" s="109">
        <v>2971.8954023699998</v>
      </c>
      <c r="S425" s="109">
        <v>2874.9603713199999</v>
      </c>
      <c r="T425" s="109">
        <v>2820.554105835</v>
      </c>
      <c r="U425" s="109">
        <v>2821.1243119000001</v>
      </c>
      <c r="V425" s="109">
        <v>3022.0305016700004</v>
      </c>
      <c r="W425" s="109">
        <v>3111.8218189999998</v>
      </c>
      <c r="X425" s="109">
        <v>3072.4022902799998</v>
      </c>
      <c r="Y425" s="109">
        <v>2726.3517604550002</v>
      </c>
    </row>
    <row r="426" spans="1:25" s="71" customFormat="1" ht="15.75" hidden="1" outlineLevel="1" x14ac:dyDescent="0.25">
      <c r="A426" s="123">
        <v>11</v>
      </c>
      <c r="B426" s="109">
        <v>2591.1268542099997</v>
      </c>
      <c r="C426" s="109">
        <v>2462.3140765449998</v>
      </c>
      <c r="D426" s="109">
        <v>2390.5219053800001</v>
      </c>
      <c r="E426" s="109">
        <v>2327.7239279949999</v>
      </c>
      <c r="F426" s="109">
        <v>2263.1938152050002</v>
      </c>
      <c r="G426" s="109">
        <v>2306.4649245149999</v>
      </c>
      <c r="H426" s="109">
        <v>2318.9341477099997</v>
      </c>
      <c r="I426" s="109">
        <v>2418.0854513899999</v>
      </c>
      <c r="J426" s="109">
        <v>2605.8015914299999</v>
      </c>
      <c r="K426" s="109">
        <v>2750.5048286800002</v>
      </c>
      <c r="L426" s="109">
        <v>2946.03171595</v>
      </c>
      <c r="M426" s="109">
        <v>2957.7585954000001</v>
      </c>
      <c r="N426" s="109">
        <v>2943.6110298250001</v>
      </c>
      <c r="O426" s="109">
        <v>2944.1166842599996</v>
      </c>
      <c r="P426" s="109">
        <v>2880.6301561549999</v>
      </c>
      <c r="Q426" s="109">
        <v>2863.5992844399998</v>
      </c>
      <c r="R426" s="109">
        <v>2750.8168282249999</v>
      </c>
      <c r="S426" s="109">
        <v>2725.39424461</v>
      </c>
      <c r="T426" s="109">
        <v>2714.2806056449999</v>
      </c>
      <c r="U426" s="109">
        <v>2736.8629175400001</v>
      </c>
      <c r="V426" s="109">
        <v>3015.2633391250001</v>
      </c>
      <c r="W426" s="109">
        <v>3097.6850120300001</v>
      </c>
      <c r="X426" s="109">
        <v>3071.1650507049999</v>
      </c>
      <c r="Y426" s="109">
        <v>2700.4450396150005</v>
      </c>
    </row>
    <row r="427" spans="1:25" s="71" customFormat="1" ht="15.75" hidden="1" outlineLevel="1" x14ac:dyDescent="0.25">
      <c r="A427" s="123">
        <v>12</v>
      </c>
      <c r="B427" s="109">
        <v>2599.36794564</v>
      </c>
      <c r="C427" s="109">
        <v>2462.9165584249999</v>
      </c>
      <c r="D427" s="109">
        <v>2348.3804495950003</v>
      </c>
      <c r="E427" s="109">
        <v>2254.6407242300002</v>
      </c>
      <c r="F427" s="109">
        <v>2305.195409125</v>
      </c>
      <c r="G427" s="109">
        <v>2351.4251348100001</v>
      </c>
      <c r="H427" s="109">
        <v>2521.6908175400004</v>
      </c>
      <c r="I427" s="109">
        <v>2746.6532480899996</v>
      </c>
      <c r="J427" s="109">
        <v>2975.9621550600004</v>
      </c>
      <c r="K427" s="109">
        <v>3148.627006705</v>
      </c>
      <c r="L427" s="109">
        <v>3173.9204870599997</v>
      </c>
      <c r="M427" s="109">
        <v>3176.1690355049996</v>
      </c>
      <c r="N427" s="109">
        <v>3154.40437759</v>
      </c>
      <c r="O427" s="109">
        <v>3175.8355187500001</v>
      </c>
      <c r="P427" s="109">
        <v>3156.6098916150004</v>
      </c>
      <c r="Q427" s="109">
        <v>3153.0057589399999</v>
      </c>
      <c r="R427" s="109">
        <v>3073.0155307650002</v>
      </c>
      <c r="S427" s="109">
        <v>2944.3103391499999</v>
      </c>
      <c r="T427" s="109">
        <v>2907.5912202850004</v>
      </c>
      <c r="U427" s="109">
        <v>2931.59366804</v>
      </c>
      <c r="V427" s="109">
        <v>3012.1756194900004</v>
      </c>
      <c r="W427" s="109">
        <v>3137.3197128500001</v>
      </c>
      <c r="X427" s="109">
        <v>3064.7529221249997</v>
      </c>
      <c r="Y427" s="109">
        <v>2725.1683139050001</v>
      </c>
    </row>
    <row r="428" spans="1:25" s="71" customFormat="1" ht="15.75" hidden="1" outlineLevel="1" x14ac:dyDescent="0.25">
      <c r="A428" s="123">
        <v>13</v>
      </c>
      <c r="B428" s="109">
        <v>2498.43071353</v>
      </c>
      <c r="C428" s="109">
        <v>2202.7842481299999</v>
      </c>
      <c r="D428" s="109">
        <v>2075.8219505249999</v>
      </c>
      <c r="E428" s="109">
        <v>1997.4024786800003</v>
      </c>
      <c r="F428" s="109">
        <v>2062.0724533350003</v>
      </c>
      <c r="G428" s="109">
        <v>2239.9767456149998</v>
      </c>
      <c r="H428" s="109">
        <v>2361.0863620999999</v>
      </c>
      <c r="I428" s="109">
        <v>2641.1651260650001</v>
      </c>
      <c r="J428" s="109">
        <v>2895.2941347699998</v>
      </c>
      <c r="K428" s="109">
        <v>3105.8185174099999</v>
      </c>
      <c r="L428" s="109">
        <v>3128.6052428000003</v>
      </c>
      <c r="M428" s="109">
        <v>3123.5486984500003</v>
      </c>
      <c r="N428" s="109">
        <v>3093.392328635</v>
      </c>
      <c r="O428" s="109">
        <v>3104.76417412</v>
      </c>
      <c r="P428" s="109">
        <v>3101.6119028550002</v>
      </c>
      <c r="Q428" s="109">
        <v>3100.8157660850002</v>
      </c>
      <c r="R428" s="109">
        <v>3052.3912849799999</v>
      </c>
      <c r="S428" s="109">
        <v>2969.1304408850001</v>
      </c>
      <c r="T428" s="109">
        <v>2931.5506336200001</v>
      </c>
      <c r="U428" s="109">
        <v>2925.3536771400004</v>
      </c>
      <c r="V428" s="109">
        <v>2932.680287145</v>
      </c>
      <c r="W428" s="109">
        <v>3118.0618099000003</v>
      </c>
      <c r="X428" s="109">
        <v>3049.1637034799996</v>
      </c>
      <c r="Y428" s="109">
        <v>2736.2496770550001</v>
      </c>
    </row>
    <row r="429" spans="1:25" s="71" customFormat="1" ht="15.75" hidden="1" outlineLevel="1" x14ac:dyDescent="0.25">
      <c r="A429" s="123">
        <v>14</v>
      </c>
      <c r="B429" s="109">
        <v>2502.874017395</v>
      </c>
      <c r="C429" s="109">
        <v>2387.78921971</v>
      </c>
      <c r="D429" s="109">
        <v>2191.55226451</v>
      </c>
      <c r="E429" s="109">
        <v>2144.7092983399998</v>
      </c>
      <c r="F429" s="109">
        <v>2135.8334492150002</v>
      </c>
      <c r="G429" s="109">
        <v>2207.184517575</v>
      </c>
      <c r="H429" s="109">
        <v>2379.26840455</v>
      </c>
      <c r="I429" s="109">
        <v>2633.98913653</v>
      </c>
      <c r="J429" s="109">
        <v>2910.732732945</v>
      </c>
      <c r="K429" s="109">
        <v>3118.2124303700002</v>
      </c>
      <c r="L429" s="109">
        <v>3140.0201227050002</v>
      </c>
      <c r="M429" s="109">
        <v>3140.6656390050002</v>
      </c>
      <c r="N429" s="109">
        <v>3101.3967307550001</v>
      </c>
      <c r="O429" s="109">
        <v>3119.2775322650004</v>
      </c>
      <c r="P429" s="109">
        <v>3115.9423647149997</v>
      </c>
      <c r="Q429" s="109">
        <v>3109.8852701000001</v>
      </c>
      <c r="R429" s="109">
        <v>3076.0709745849999</v>
      </c>
      <c r="S429" s="109">
        <v>3026.9794599700003</v>
      </c>
      <c r="T429" s="109">
        <v>2939.0816571200003</v>
      </c>
      <c r="U429" s="109">
        <v>2891.345726735</v>
      </c>
      <c r="V429" s="109">
        <v>2832.0980890000001</v>
      </c>
      <c r="W429" s="109">
        <v>3117.9542238499998</v>
      </c>
      <c r="X429" s="109">
        <v>3080.4820026349998</v>
      </c>
      <c r="Y429" s="109">
        <v>2736.4218147350002</v>
      </c>
    </row>
    <row r="430" spans="1:25" s="71" customFormat="1" ht="15.75" hidden="1" outlineLevel="1" x14ac:dyDescent="0.25">
      <c r="A430" s="123">
        <v>15</v>
      </c>
      <c r="B430" s="109">
        <v>2501.5937433999998</v>
      </c>
      <c r="C430" s="109">
        <v>2338.2673608949999</v>
      </c>
      <c r="D430" s="109">
        <v>2192.99391758</v>
      </c>
      <c r="E430" s="109">
        <v>2133.7355212400003</v>
      </c>
      <c r="F430" s="109">
        <v>2143.3644727149999</v>
      </c>
      <c r="G430" s="109">
        <v>2275.157383965</v>
      </c>
      <c r="H430" s="109">
        <v>2425.3044753449999</v>
      </c>
      <c r="I430" s="109">
        <v>2700.2944191450001</v>
      </c>
      <c r="J430" s="109">
        <v>3010.0992087249997</v>
      </c>
      <c r="K430" s="109">
        <v>3163.6675364950001</v>
      </c>
      <c r="L430" s="109">
        <v>3178.3853081349998</v>
      </c>
      <c r="M430" s="109">
        <v>3175.6526224649997</v>
      </c>
      <c r="N430" s="109">
        <v>3172.0377311849998</v>
      </c>
      <c r="O430" s="109">
        <v>3172.3174549149999</v>
      </c>
      <c r="P430" s="109">
        <v>3164.5282248950002</v>
      </c>
      <c r="Q430" s="109">
        <v>3170.60683672</v>
      </c>
      <c r="R430" s="109">
        <v>3158.2989926</v>
      </c>
      <c r="S430" s="109">
        <v>3118.0402926900001</v>
      </c>
      <c r="T430" s="109">
        <v>3060.76147967</v>
      </c>
      <c r="U430" s="109">
        <v>3017.7485768799997</v>
      </c>
      <c r="V430" s="109">
        <v>2930.5285661449998</v>
      </c>
      <c r="W430" s="109">
        <v>3177.7075160200002</v>
      </c>
      <c r="X430" s="109">
        <v>3127.4971064849997</v>
      </c>
      <c r="Y430" s="109">
        <v>2789.8490471650002</v>
      </c>
    </row>
    <row r="431" spans="1:25" s="71" customFormat="1" ht="15.75" hidden="1" outlineLevel="1" x14ac:dyDescent="0.25">
      <c r="A431" s="123">
        <v>16</v>
      </c>
      <c r="B431" s="109">
        <v>2585.7690689199999</v>
      </c>
      <c r="C431" s="109">
        <v>2447.6500979299999</v>
      </c>
      <c r="D431" s="109">
        <v>2319.9454565799997</v>
      </c>
      <c r="E431" s="109">
        <v>2281.73089162</v>
      </c>
      <c r="F431" s="109">
        <v>2266.5612585700001</v>
      </c>
      <c r="G431" s="109">
        <v>2383.1845367700002</v>
      </c>
      <c r="H431" s="109">
        <v>2465.3372445500004</v>
      </c>
      <c r="I431" s="109">
        <v>2650.7940775400002</v>
      </c>
      <c r="J431" s="109">
        <v>2921.9969923799999</v>
      </c>
      <c r="K431" s="109">
        <v>3144.3235647050001</v>
      </c>
      <c r="L431" s="109">
        <v>3168.3798054850004</v>
      </c>
      <c r="M431" s="109">
        <v>3164.9370518850001</v>
      </c>
      <c r="N431" s="109">
        <v>3161.5265741000003</v>
      </c>
      <c r="O431" s="109">
        <v>3160.6658857000002</v>
      </c>
      <c r="P431" s="109">
        <v>3166.7982905499998</v>
      </c>
      <c r="Q431" s="109">
        <v>3161.4942982849998</v>
      </c>
      <c r="R431" s="109">
        <v>3135.81350815</v>
      </c>
      <c r="S431" s="109">
        <v>3074.5540112799999</v>
      </c>
      <c r="T431" s="109">
        <v>3005.9894216150005</v>
      </c>
      <c r="U431" s="109">
        <v>2985.1177279149997</v>
      </c>
      <c r="V431" s="109">
        <v>2879.790984965</v>
      </c>
      <c r="W431" s="109">
        <v>3127.217382755</v>
      </c>
      <c r="X431" s="109">
        <v>3052.0147338050001</v>
      </c>
      <c r="Y431" s="109">
        <v>2745.179319205</v>
      </c>
    </row>
    <row r="432" spans="1:25" s="71" customFormat="1" ht="15.75" hidden="1" outlineLevel="1" x14ac:dyDescent="0.25">
      <c r="A432" s="123">
        <v>17</v>
      </c>
      <c r="B432" s="109">
        <v>2773.4852089599999</v>
      </c>
      <c r="C432" s="109">
        <v>2571.2341935650002</v>
      </c>
      <c r="D432" s="109">
        <v>2509.4690422600002</v>
      </c>
      <c r="E432" s="109">
        <v>2464.7455212750001</v>
      </c>
      <c r="F432" s="109">
        <v>2139.0502721100002</v>
      </c>
      <c r="G432" s="109">
        <v>1521.7</v>
      </c>
      <c r="H432" s="109">
        <v>1521.7</v>
      </c>
      <c r="I432" s="109">
        <v>2504.4340151200004</v>
      </c>
      <c r="J432" s="109">
        <v>2701.1228317300001</v>
      </c>
      <c r="K432" s="109">
        <v>3019.7174015950004</v>
      </c>
      <c r="L432" s="109">
        <v>3123.93600823</v>
      </c>
      <c r="M432" s="109">
        <v>3133.9953039050001</v>
      </c>
      <c r="N432" s="109">
        <v>3137.6209537900004</v>
      </c>
      <c r="O432" s="109">
        <v>3127.9920023149998</v>
      </c>
      <c r="P432" s="109">
        <v>3132.1448238450002</v>
      </c>
      <c r="Q432" s="109">
        <v>3131.3056526549999</v>
      </c>
      <c r="R432" s="109">
        <v>3128.19641581</v>
      </c>
      <c r="S432" s="109">
        <v>3064.6238188650004</v>
      </c>
      <c r="T432" s="109">
        <v>3039.749924105</v>
      </c>
      <c r="U432" s="109">
        <v>2976.5108439149999</v>
      </c>
      <c r="V432" s="109">
        <v>3024.623325475</v>
      </c>
      <c r="W432" s="109">
        <v>3205.59382018</v>
      </c>
      <c r="X432" s="109">
        <v>3138.4278491650002</v>
      </c>
      <c r="Y432" s="109">
        <v>2766.8579082799997</v>
      </c>
    </row>
    <row r="433" spans="1:25" s="71" customFormat="1" ht="15.75" hidden="1" outlineLevel="1" x14ac:dyDescent="0.25">
      <c r="A433" s="123">
        <v>18</v>
      </c>
      <c r="B433" s="109">
        <v>2601.315253145</v>
      </c>
      <c r="C433" s="109">
        <v>2503.3689132250001</v>
      </c>
      <c r="D433" s="109">
        <v>2366.5732506499999</v>
      </c>
      <c r="E433" s="109">
        <v>2335.1688826550003</v>
      </c>
      <c r="F433" s="109">
        <v>2140.9330279850001</v>
      </c>
      <c r="G433" s="109">
        <v>2140.7393730950002</v>
      </c>
      <c r="H433" s="109">
        <v>1521.7</v>
      </c>
      <c r="I433" s="109">
        <v>2019.898721735</v>
      </c>
      <c r="J433" s="109">
        <v>2507.2850454450004</v>
      </c>
      <c r="K433" s="109">
        <v>2746.3950415700001</v>
      </c>
      <c r="L433" s="109">
        <v>2943.14840981</v>
      </c>
      <c r="M433" s="109">
        <v>2982.9122138900002</v>
      </c>
      <c r="N433" s="109">
        <v>2992.0570281400001</v>
      </c>
      <c r="O433" s="109">
        <v>2978.6948407299997</v>
      </c>
      <c r="P433" s="109">
        <v>2902.857434085</v>
      </c>
      <c r="Q433" s="109">
        <v>2925.6656766850001</v>
      </c>
      <c r="R433" s="109">
        <v>2822.8672059099999</v>
      </c>
      <c r="S433" s="109">
        <v>2754.2273060100001</v>
      </c>
      <c r="T433" s="109">
        <v>2772.9903131299998</v>
      </c>
      <c r="U433" s="109">
        <v>2769.87031768</v>
      </c>
      <c r="V433" s="109">
        <v>2954.3911520350002</v>
      </c>
      <c r="W433" s="109">
        <v>3193.9852853849998</v>
      </c>
      <c r="X433" s="109">
        <v>3101.9776954250001</v>
      </c>
      <c r="Y433" s="109">
        <v>2771.3980395899998</v>
      </c>
    </row>
    <row r="434" spans="1:25" s="71" customFormat="1" ht="15.75" hidden="1" outlineLevel="1" x14ac:dyDescent="0.25">
      <c r="A434" s="123">
        <v>19</v>
      </c>
      <c r="B434" s="109">
        <v>2592.7514035650001</v>
      </c>
      <c r="C434" s="109">
        <v>2462.1311802600003</v>
      </c>
      <c r="D434" s="109">
        <v>2323.7324855400002</v>
      </c>
      <c r="E434" s="109">
        <v>2225.6247665450001</v>
      </c>
      <c r="F434" s="109">
        <v>1524.0453758900001</v>
      </c>
      <c r="G434" s="109">
        <v>1533.5344655000001</v>
      </c>
      <c r="H434" s="109">
        <v>2363.5178068300002</v>
      </c>
      <c r="I434" s="109">
        <v>2593.8595398799998</v>
      </c>
      <c r="J434" s="109">
        <v>2948.6890913850002</v>
      </c>
      <c r="K434" s="109">
        <v>3171.9409037400001</v>
      </c>
      <c r="L434" s="109">
        <v>3181.62364824</v>
      </c>
      <c r="M434" s="109">
        <v>3204.2059601350002</v>
      </c>
      <c r="N434" s="109">
        <v>3186.0884693150001</v>
      </c>
      <c r="O434" s="109">
        <v>3204.8514764350002</v>
      </c>
      <c r="P434" s="109">
        <v>3189.9830843250002</v>
      </c>
      <c r="Q434" s="109">
        <v>3201.9466530850004</v>
      </c>
      <c r="R434" s="109">
        <v>3190.069153165</v>
      </c>
      <c r="S434" s="109">
        <v>3184.0658515750001</v>
      </c>
      <c r="T434" s="109">
        <v>3181.117993805</v>
      </c>
      <c r="U434" s="109">
        <v>3160.2570587099999</v>
      </c>
      <c r="V434" s="109">
        <v>2979.3403570299997</v>
      </c>
      <c r="W434" s="109">
        <v>3252.84561334</v>
      </c>
      <c r="X434" s="109">
        <v>3120.611599285</v>
      </c>
      <c r="Y434" s="109">
        <v>2764.3726705250001</v>
      </c>
    </row>
    <row r="435" spans="1:25" s="71" customFormat="1" ht="15.75" hidden="1" outlineLevel="1" x14ac:dyDescent="0.25">
      <c r="A435" s="123">
        <v>20</v>
      </c>
      <c r="B435" s="109">
        <v>2566.7586138850002</v>
      </c>
      <c r="C435" s="109">
        <v>2446.5096858000002</v>
      </c>
      <c r="D435" s="109">
        <v>2400.5596838450001</v>
      </c>
      <c r="E435" s="109">
        <v>2341.6025284450002</v>
      </c>
      <c r="F435" s="109">
        <v>2290.46687888</v>
      </c>
      <c r="G435" s="109">
        <v>2405.0029877100001</v>
      </c>
      <c r="H435" s="109">
        <v>2456.956291255</v>
      </c>
      <c r="I435" s="109">
        <v>2660.487580645</v>
      </c>
      <c r="J435" s="109">
        <v>3028.8514572399999</v>
      </c>
      <c r="K435" s="109">
        <v>3150.9185895700002</v>
      </c>
      <c r="L435" s="109">
        <v>3185.1524706800001</v>
      </c>
      <c r="M435" s="109">
        <v>3163.7751225450002</v>
      </c>
      <c r="N435" s="109">
        <v>3129.6273102750001</v>
      </c>
      <c r="O435" s="109">
        <v>3134.2750276349998</v>
      </c>
      <c r="P435" s="109">
        <v>3140.0631571250001</v>
      </c>
      <c r="Q435" s="109">
        <v>3162.92519275</v>
      </c>
      <c r="R435" s="109">
        <v>3129.4982070149999</v>
      </c>
      <c r="S435" s="109">
        <v>3082.1065519900003</v>
      </c>
      <c r="T435" s="109">
        <v>3045.667156855</v>
      </c>
      <c r="U435" s="109">
        <v>2984.0956604399998</v>
      </c>
      <c r="V435" s="109">
        <v>2943.5034437750001</v>
      </c>
      <c r="W435" s="109">
        <v>3185.5828148800001</v>
      </c>
      <c r="X435" s="109">
        <v>3055.6403836899999</v>
      </c>
      <c r="Y435" s="109">
        <v>2716.1956373350004</v>
      </c>
    </row>
    <row r="436" spans="1:25" s="71" customFormat="1" ht="15.75" hidden="1" outlineLevel="1" x14ac:dyDescent="0.25">
      <c r="A436" s="123">
        <v>21</v>
      </c>
      <c r="B436" s="109">
        <v>2506.73635659</v>
      </c>
      <c r="C436" s="109">
        <v>2317.7614597649999</v>
      </c>
      <c r="D436" s="109">
        <v>2121.5245045649999</v>
      </c>
      <c r="E436" s="109">
        <v>2069.8186489350001</v>
      </c>
      <c r="F436" s="109">
        <v>1524.5510303250001</v>
      </c>
      <c r="G436" s="109">
        <v>2250.3265236249999</v>
      </c>
      <c r="H436" s="109">
        <v>2303.0867225450002</v>
      </c>
      <c r="I436" s="109">
        <v>2528.2320493799998</v>
      </c>
      <c r="J436" s="109">
        <v>2848.7308923300002</v>
      </c>
      <c r="K436" s="109">
        <v>3036.5115839999999</v>
      </c>
      <c r="L436" s="109">
        <v>3086.5283386450001</v>
      </c>
      <c r="M436" s="109">
        <v>3087.4643372800001</v>
      </c>
      <c r="N436" s="109">
        <v>3073.39208194</v>
      </c>
      <c r="O436" s="109">
        <v>3096.9749441000004</v>
      </c>
      <c r="P436" s="109">
        <v>3144.2052200500002</v>
      </c>
      <c r="Q436" s="109">
        <v>3172.231386075</v>
      </c>
      <c r="R436" s="109">
        <v>3116.2651228650002</v>
      </c>
      <c r="S436" s="109">
        <v>3049.6155648900003</v>
      </c>
      <c r="T436" s="109">
        <v>3003.0092880299999</v>
      </c>
      <c r="U436" s="109">
        <v>2874.8312680600002</v>
      </c>
      <c r="V436" s="109">
        <v>2822.0065175099999</v>
      </c>
      <c r="W436" s="109">
        <v>3075.8342852750002</v>
      </c>
      <c r="X436" s="109">
        <v>2941.9649632599999</v>
      </c>
      <c r="Y436" s="109">
        <v>2597.7756721000001</v>
      </c>
    </row>
    <row r="437" spans="1:25" s="71" customFormat="1" ht="15.75" hidden="1" outlineLevel="1" x14ac:dyDescent="0.25">
      <c r="A437" s="123">
        <v>22</v>
      </c>
      <c r="B437" s="109">
        <v>2502.3145699349998</v>
      </c>
      <c r="C437" s="109">
        <v>2327.7454452050001</v>
      </c>
      <c r="D437" s="109">
        <v>2255.017275405</v>
      </c>
      <c r="E437" s="109">
        <v>2196.7594293299999</v>
      </c>
      <c r="F437" s="109">
        <v>2179.0830413149997</v>
      </c>
      <c r="G437" s="109">
        <v>2289.8213625799999</v>
      </c>
      <c r="H437" s="109">
        <v>2192.8970901349999</v>
      </c>
      <c r="I437" s="109">
        <v>2528.36115264</v>
      </c>
      <c r="J437" s="109">
        <v>2882.6204980800003</v>
      </c>
      <c r="K437" s="109">
        <v>3033.2624852899999</v>
      </c>
      <c r="L437" s="109">
        <v>3084.8822720799999</v>
      </c>
      <c r="M437" s="109">
        <v>3067.1951254599999</v>
      </c>
      <c r="N437" s="109">
        <v>3057.9642423699997</v>
      </c>
      <c r="O437" s="109">
        <v>3072.4991177250004</v>
      </c>
      <c r="P437" s="109">
        <v>3141.2466036750002</v>
      </c>
      <c r="Q437" s="109">
        <v>3156.3301678850003</v>
      </c>
      <c r="R437" s="109">
        <v>3115.339882835</v>
      </c>
      <c r="S437" s="109">
        <v>3057.2756916500002</v>
      </c>
      <c r="T437" s="109">
        <v>3025.5055310850003</v>
      </c>
      <c r="U437" s="109">
        <v>2946.9677145850001</v>
      </c>
      <c r="V437" s="109">
        <v>2861.27542576</v>
      </c>
      <c r="W437" s="109">
        <v>3060.0836875550003</v>
      </c>
      <c r="X437" s="109">
        <v>2990.5185476249999</v>
      </c>
      <c r="Y437" s="109">
        <v>2652.7413850450002</v>
      </c>
    </row>
    <row r="438" spans="1:25" s="71" customFormat="1" ht="15.75" hidden="1" outlineLevel="1" x14ac:dyDescent="0.25">
      <c r="A438" s="123">
        <v>23</v>
      </c>
      <c r="B438" s="109">
        <v>2509.479800865</v>
      </c>
      <c r="C438" s="109">
        <v>2365.4328385200001</v>
      </c>
      <c r="D438" s="109">
        <v>2239.9444698000002</v>
      </c>
      <c r="E438" s="109">
        <v>2181.69738233</v>
      </c>
      <c r="F438" s="109">
        <v>2158.5341057649998</v>
      </c>
      <c r="G438" s="109">
        <v>2265.2056743400003</v>
      </c>
      <c r="H438" s="109">
        <v>2338.9774288250001</v>
      </c>
      <c r="I438" s="109">
        <v>2556.7853870499998</v>
      </c>
      <c r="J438" s="109">
        <v>2831.0975387349999</v>
      </c>
      <c r="K438" s="109">
        <v>3038.157650565</v>
      </c>
      <c r="L438" s="109">
        <v>3093.0157774600002</v>
      </c>
      <c r="M438" s="109">
        <v>3089.8097131700001</v>
      </c>
      <c r="N438" s="109">
        <v>3088.3788187050004</v>
      </c>
      <c r="O438" s="109">
        <v>3118.6427745700003</v>
      </c>
      <c r="P438" s="109">
        <v>3152.8981728899998</v>
      </c>
      <c r="Q438" s="109">
        <v>3162.45181413</v>
      </c>
      <c r="R438" s="109">
        <v>3157.7395451400002</v>
      </c>
      <c r="S438" s="109">
        <v>3139.5467440850002</v>
      </c>
      <c r="T438" s="109">
        <v>3021.9336742249998</v>
      </c>
      <c r="U438" s="109">
        <v>2973.1864349699999</v>
      </c>
      <c r="V438" s="109">
        <v>2868.2470017999999</v>
      </c>
      <c r="W438" s="109">
        <v>3076.6842150699999</v>
      </c>
      <c r="X438" s="109">
        <v>2997.296468775</v>
      </c>
      <c r="Y438" s="109">
        <v>2624.424736685</v>
      </c>
    </row>
    <row r="439" spans="1:25" s="71" customFormat="1" ht="15.75" hidden="1" outlineLevel="1" x14ac:dyDescent="0.25">
      <c r="A439" s="123">
        <v>24</v>
      </c>
      <c r="B439" s="109">
        <v>2802.8777178199998</v>
      </c>
      <c r="C439" s="109">
        <v>2590.7718202450001</v>
      </c>
      <c r="D439" s="109">
        <v>2582.6705906800003</v>
      </c>
      <c r="E439" s="109">
        <v>2544.9831973650003</v>
      </c>
      <c r="F439" s="109">
        <v>2521.9275068500001</v>
      </c>
      <c r="G439" s="109">
        <v>2729.3318940400004</v>
      </c>
      <c r="H439" s="109">
        <v>2735.647195175</v>
      </c>
      <c r="I439" s="109">
        <v>2733.6676118549999</v>
      </c>
      <c r="J439" s="109">
        <v>2954.1974971449999</v>
      </c>
      <c r="K439" s="109">
        <v>3107.4645839750001</v>
      </c>
      <c r="L439" s="109">
        <v>3155.4802380900001</v>
      </c>
      <c r="M439" s="109">
        <v>3102.0314884500003</v>
      </c>
      <c r="N439" s="109">
        <v>3145.56080428</v>
      </c>
      <c r="O439" s="109">
        <v>3237.9772212300004</v>
      </c>
      <c r="P439" s="109">
        <v>3165.5395337650002</v>
      </c>
      <c r="Q439" s="109">
        <v>3236.417223505</v>
      </c>
      <c r="R439" s="109">
        <v>3165.5395337650002</v>
      </c>
      <c r="S439" s="109">
        <v>3165.7547058649998</v>
      </c>
      <c r="T439" s="109">
        <v>3152.2096221700003</v>
      </c>
      <c r="U439" s="109">
        <v>3097.4160469050003</v>
      </c>
      <c r="V439" s="109">
        <v>3049.4757030250003</v>
      </c>
      <c r="W439" s="109">
        <v>3171.8440762949999</v>
      </c>
      <c r="X439" s="109">
        <v>3079.1909700349997</v>
      </c>
      <c r="Y439" s="109">
        <v>2746.8899374000002</v>
      </c>
    </row>
    <row r="440" spans="1:25" s="71" customFormat="1" ht="15.75" hidden="1" outlineLevel="1" x14ac:dyDescent="0.25">
      <c r="A440" s="123">
        <v>25</v>
      </c>
      <c r="B440" s="109">
        <v>2600.6589782400001</v>
      </c>
      <c r="C440" s="109">
        <v>2562.3798616499998</v>
      </c>
      <c r="D440" s="109">
        <v>2509.0171808499999</v>
      </c>
      <c r="E440" s="109">
        <v>2472.26578617</v>
      </c>
      <c r="F440" s="109">
        <v>2248.7772845049999</v>
      </c>
      <c r="G440" s="109">
        <v>2218.954431445</v>
      </c>
      <c r="H440" s="109">
        <v>2300.1926578000002</v>
      </c>
      <c r="I440" s="109">
        <v>2698.7666972349998</v>
      </c>
      <c r="J440" s="109">
        <v>2581.4010752900003</v>
      </c>
      <c r="K440" s="109">
        <v>2800.1342735449998</v>
      </c>
      <c r="L440" s="109">
        <v>3024.6018082650003</v>
      </c>
      <c r="M440" s="109">
        <v>3040.7397157650003</v>
      </c>
      <c r="N440" s="109">
        <v>3065.45223145</v>
      </c>
      <c r="O440" s="109">
        <v>3075.0489071100001</v>
      </c>
      <c r="P440" s="109">
        <v>3052.4450780050001</v>
      </c>
      <c r="Q440" s="109">
        <v>3065.4414728450001</v>
      </c>
      <c r="R440" s="109">
        <v>3045.1507438150002</v>
      </c>
      <c r="S440" s="109">
        <v>3036.2748946900001</v>
      </c>
      <c r="T440" s="109">
        <v>3041.3099218300003</v>
      </c>
      <c r="U440" s="109">
        <v>3028.1736651250003</v>
      </c>
      <c r="V440" s="109">
        <v>3026.8826325250002</v>
      </c>
      <c r="W440" s="109">
        <v>3168.3905640900002</v>
      </c>
      <c r="X440" s="109">
        <v>3089.3686103649998</v>
      </c>
      <c r="Y440" s="109">
        <v>2836.5198756549999</v>
      </c>
    </row>
    <row r="441" spans="1:25" s="71" customFormat="1" ht="15.75" hidden="1" outlineLevel="1" x14ac:dyDescent="0.25">
      <c r="A441" s="123">
        <v>26</v>
      </c>
      <c r="B441" s="109">
        <v>2707.6963393850001</v>
      </c>
      <c r="C441" s="109">
        <v>2514.03069078</v>
      </c>
      <c r="D441" s="109">
        <v>2386.379842455</v>
      </c>
      <c r="E441" s="109">
        <v>2260.90223234</v>
      </c>
      <c r="F441" s="109">
        <v>2237.5560594899998</v>
      </c>
      <c r="G441" s="109">
        <v>2373.4479992450001</v>
      </c>
      <c r="H441" s="109">
        <v>2495.7087864650002</v>
      </c>
      <c r="I441" s="109">
        <v>2661.5849583549998</v>
      </c>
      <c r="J441" s="109">
        <v>3013.8969962900001</v>
      </c>
      <c r="K441" s="109">
        <v>3151.6394161050002</v>
      </c>
      <c r="L441" s="109">
        <v>3192.2531499799998</v>
      </c>
      <c r="M441" s="109">
        <v>3187.3687433100004</v>
      </c>
      <c r="N441" s="109">
        <v>3170.7036641650002</v>
      </c>
      <c r="O441" s="109">
        <v>3182.021716625</v>
      </c>
      <c r="P441" s="109">
        <v>3183.06530131</v>
      </c>
      <c r="Q441" s="109">
        <v>3219.4186276050004</v>
      </c>
      <c r="R441" s="109">
        <v>3187.1858470249999</v>
      </c>
      <c r="S441" s="109">
        <v>3179.1599276950001</v>
      </c>
      <c r="T441" s="109">
        <v>3135.0281299849999</v>
      </c>
      <c r="U441" s="109">
        <v>3076.89938717</v>
      </c>
      <c r="V441" s="109">
        <v>2985.4727618799998</v>
      </c>
      <c r="W441" s="109">
        <v>3161.5911257300004</v>
      </c>
      <c r="X441" s="109">
        <v>3046.1297768700001</v>
      </c>
      <c r="Y441" s="109">
        <v>2642.0473316750004</v>
      </c>
    </row>
    <row r="442" spans="1:25" s="71" customFormat="1" ht="15.75" hidden="1" outlineLevel="1" x14ac:dyDescent="0.25">
      <c r="A442" s="123">
        <v>27</v>
      </c>
      <c r="B442" s="109">
        <v>2549.5448458850001</v>
      </c>
      <c r="C442" s="109">
        <v>2493.600099885</v>
      </c>
      <c r="D442" s="109">
        <v>2372.9208275999999</v>
      </c>
      <c r="E442" s="109">
        <v>2332.8772997900005</v>
      </c>
      <c r="F442" s="109">
        <v>2295.6740436999999</v>
      </c>
      <c r="G442" s="109">
        <v>2305.044788655</v>
      </c>
      <c r="H442" s="109">
        <v>2500.6792619749999</v>
      </c>
      <c r="I442" s="109">
        <v>2592.86974822</v>
      </c>
      <c r="J442" s="109">
        <v>2994.7251621800001</v>
      </c>
      <c r="K442" s="109">
        <v>3160.8380233799999</v>
      </c>
      <c r="L442" s="109">
        <v>3196.8363157100002</v>
      </c>
      <c r="M442" s="109">
        <v>3194.114388645</v>
      </c>
      <c r="N442" s="109">
        <v>3190.714669465</v>
      </c>
      <c r="O442" s="109">
        <v>3188.2294317100004</v>
      </c>
      <c r="P442" s="109">
        <v>3187.2396400500002</v>
      </c>
      <c r="Q442" s="109">
        <v>3194.0713542250001</v>
      </c>
      <c r="R442" s="109">
        <v>3190.1229461900002</v>
      </c>
      <c r="S442" s="109">
        <v>3150.068659775</v>
      </c>
      <c r="T442" s="109">
        <v>3119.41739413</v>
      </c>
      <c r="U442" s="109">
        <v>3038.4373742950002</v>
      </c>
      <c r="V442" s="109">
        <v>2987.7858619550002</v>
      </c>
      <c r="W442" s="109">
        <v>3171.3061460449999</v>
      </c>
      <c r="X442" s="109">
        <v>3060.9121001399999</v>
      </c>
      <c r="Y442" s="109">
        <v>2695.5068399199999</v>
      </c>
    </row>
    <row r="443" spans="1:25" s="71" customFormat="1" ht="15.75" hidden="1" outlineLevel="1" x14ac:dyDescent="0.25">
      <c r="A443" s="123">
        <v>28</v>
      </c>
      <c r="B443" s="109">
        <v>2606.33952168</v>
      </c>
      <c r="C443" s="109">
        <v>2513.44972611</v>
      </c>
      <c r="D443" s="109">
        <v>2415.3527657199998</v>
      </c>
      <c r="E443" s="109">
        <v>2367.60607673</v>
      </c>
      <c r="F443" s="109">
        <v>2352.0814097150001</v>
      </c>
      <c r="G443" s="109">
        <v>2377.5470277499999</v>
      </c>
      <c r="H443" s="109">
        <v>2483.7667349150001</v>
      </c>
      <c r="I443" s="109">
        <v>2607.4046235750002</v>
      </c>
      <c r="J443" s="109">
        <v>3005.7527323050003</v>
      </c>
      <c r="K443" s="109">
        <v>3108.3790653999999</v>
      </c>
      <c r="L443" s="109">
        <v>3171.6719386149998</v>
      </c>
      <c r="M443" s="109">
        <v>3192.1670811399999</v>
      </c>
      <c r="N443" s="109">
        <v>3180.1497193549999</v>
      </c>
      <c r="O443" s="109">
        <v>3194.6092844750001</v>
      </c>
      <c r="P443" s="109">
        <v>3196.8040398950002</v>
      </c>
      <c r="Q443" s="109">
        <v>3208.9289877299998</v>
      </c>
      <c r="R443" s="109">
        <v>3191.2418411099998</v>
      </c>
      <c r="S443" s="109">
        <v>3168.7133222400003</v>
      </c>
      <c r="T443" s="109">
        <v>3114.8987800300001</v>
      </c>
      <c r="U443" s="109">
        <v>3066.1192649599998</v>
      </c>
      <c r="V443" s="109">
        <v>3044.8495028750003</v>
      </c>
      <c r="W443" s="109">
        <v>3175.1900024500001</v>
      </c>
      <c r="X443" s="109">
        <v>3054.7581780800001</v>
      </c>
      <c r="Y443" s="109">
        <v>2756.2068893300002</v>
      </c>
    </row>
    <row r="444" spans="1:25" s="71" customFormat="1" ht="15.75" hidden="1" outlineLevel="1" x14ac:dyDescent="0.25">
      <c r="A444" s="123">
        <v>29</v>
      </c>
      <c r="B444" s="109">
        <v>2545.3489899350002</v>
      </c>
      <c r="C444" s="109">
        <v>2470.8348917050002</v>
      </c>
      <c r="D444" s="109">
        <v>2297.9979023800001</v>
      </c>
      <c r="E444" s="109">
        <v>1525.18578802</v>
      </c>
      <c r="F444" s="109">
        <v>1521.7</v>
      </c>
      <c r="G444" s="109">
        <v>2102.2343258000001</v>
      </c>
      <c r="H444" s="109">
        <v>2425.2829581350002</v>
      </c>
      <c r="I444" s="109">
        <v>2595.613192495</v>
      </c>
      <c r="J444" s="109">
        <v>2990.72296112</v>
      </c>
      <c r="K444" s="109">
        <v>3190.0906703749997</v>
      </c>
      <c r="L444" s="109">
        <v>3193.856182125</v>
      </c>
      <c r="M444" s="109">
        <v>3197.71852132</v>
      </c>
      <c r="N444" s="109">
        <v>3198.0950724949998</v>
      </c>
      <c r="O444" s="109">
        <v>3202.0004461099998</v>
      </c>
      <c r="P444" s="109">
        <v>3204.4964424700001</v>
      </c>
      <c r="Q444" s="109">
        <v>3208.0898165400004</v>
      </c>
      <c r="R444" s="109">
        <v>3195.7496966050003</v>
      </c>
      <c r="S444" s="109">
        <v>3101.19231726</v>
      </c>
      <c r="T444" s="109">
        <v>3078.5884881550001</v>
      </c>
      <c r="U444" s="109">
        <v>3000.4810158549999</v>
      </c>
      <c r="V444" s="109">
        <v>2994.477714265</v>
      </c>
      <c r="W444" s="109">
        <v>3139.1056412799999</v>
      </c>
      <c r="X444" s="109">
        <v>3031.3904880200002</v>
      </c>
      <c r="Y444" s="109">
        <v>2709.7404743349998</v>
      </c>
    </row>
    <row r="445" spans="1:25" s="71" customFormat="1" ht="15.75" collapsed="1" x14ac:dyDescent="0.25">
      <c r="A445" s="123">
        <v>30</v>
      </c>
      <c r="B445" s="109">
        <v>2667.889500885</v>
      </c>
      <c r="C445" s="109">
        <v>2549.910638455</v>
      </c>
      <c r="D445" s="109">
        <v>2510.3189720549999</v>
      </c>
      <c r="E445" s="109">
        <v>2422.8192375899998</v>
      </c>
      <c r="F445" s="109">
        <v>2412.2327702699999</v>
      </c>
      <c r="G445" s="109">
        <v>2504.5093253550003</v>
      </c>
      <c r="H445" s="109">
        <v>2511.0397985899999</v>
      </c>
      <c r="I445" s="109">
        <v>2745.0824917599998</v>
      </c>
      <c r="J445" s="109">
        <v>3056.3289344100003</v>
      </c>
      <c r="K445" s="109">
        <v>3174.3615898650005</v>
      </c>
      <c r="L445" s="109">
        <v>3212.812844135</v>
      </c>
      <c r="M445" s="109">
        <v>3217.4928373100001</v>
      </c>
      <c r="N445" s="109">
        <v>3224.4751719550004</v>
      </c>
      <c r="O445" s="109">
        <v>3251.3501672450002</v>
      </c>
      <c r="P445" s="109">
        <v>3257.4825720950003</v>
      </c>
      <c r="Q445" s="109">
        <v>3279.3655746650002</v>
      </c>
      <c r="R445" s="109">
        <v>3331.329636815</v>
      </c>
      <c r="S445" s="109">
        <v>3280.097159805</v>
      </c>
      <c r="T445" s="109">
        <v>3232.4688154699998</v>
      </c>
      <c r="U445" s="109">
        <v>3171.7149730350002</v>
      </c>
      <c r="V445" s="109">
        <v>3048.5719802049998</v>
      </c>
      <c r="W445" s="109">
        <v>3167.3362207999999</v>
      </c>
      <c r="X445" s="109">
        <v>3139.9770882849998</v>
      </c>
      <c r="Y445" s="109">
        <v>2760.4457797000005</v>
      </c>
    </row>
    <row r="446" spans="1:25" s="71" customFormat="1" ht="15.75" x14ac:dyDescent="0.25">
      <c r="A446" s="127">
        <v>31</v>
      </c>
      <c r="B446" s="109">
        <v>3019.31933321</v>
      </c>
      <c r="C446" s="109">
        <v>2773.6143122200001</v>
      </c>
      <c r="D446" s="109">
        <v>2732.5487169349999</v>
      </c>
      <c r="E446" s="109">
        <v>2684.0489255950001</v>
      </c>
      <c r="F446" s="109">
        <v>2638.0128548000002</v>
      </c>
      <c r="G446" s="109">
        <v>2621.1971551850002</v>
      </c>
      <c r="H446" s="109">
        <v>2641.1866432750003</v>
      </c>
      <c r="I446" s="109">
        <v>2721.0692853999999</v>
      </c>
      <c r="J446" s="109">
        <v>3006.64569652</v>
      </c>
      <c r="K446" s="109">
        <v>3133.31751179</v>
      </c>
      <c r="L446" s="109">
        <v>3167.3469794049997</v>
      </c>
      <c r="M446" s="109">
        <v>3193.7701132849998</v>
      </c>
      <c r="N446" s="109">
        <v>3282.1305361499999</v>
      </c>
      <c r="O446" s="109">
        <v>3216.6213903050002</v>
      </c>
      <c r="P446" s="109">
        <v>3206.8633355699999</v>
      </c>
      <c r="Q446" s="109">
        <v>3204.8407178300004</v>
      </c>
      <c r="R446" s="109">
        <v>3217.0517345050002</v>
      </c>
      <c r="S446" s="109">
        <v>3193.3720449000002</v>
      </c>
      <c r="T446" s="109">
        <v>3172.2421446799999</v>
      </c>
      <c r="U446" s="109">
        <v>3169.2727697</v>
      </c>
      <c r="V446" s="109">
        <v>3077.6740067299997</v>
      </c>
      <c r="W446" s="109">
        <v>3206.529818815</v>
      </c>
      <c r="X446" s="109">
        <v>3205.9596127499999</v>
      </c>
      <c r="Y446" s="109">
        <v>3070.6378790600002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3830.70812867</v>
      </c>
      <c r="C450" s="109">
        <v>3461.1285297099998</v>
      </c>
      <c r="D450" s="109">
        <v>3345.6671808500005</v>
      </c>
      <c r="E450" s="109">
        <v>3343.4186324050002</v>
      </c>
      <c r="F450" s="109">
        <v>3342.8376677350002</v>
      </c>
      <c r="G450" s="109">
        <v>3343.6875975299999</v>
      </c>
      <c r="H450" s="109">
        <v>3250.8085605649994</v>
      </c>
      <c r="I450" s="109">
        <v>3339.4164313450001</v>
      </c>
      <c r="J450" s="109">
        <v>3568.1013392249997</v>
      </c>
      <c r="K450" s="109">
        <v>3826.6091001650002</v>
      </c>
      <c r="L450" s="109">
        <v>3844.8987286649999</v>
      </c>
      <c r="M450" s="109">
        <v>3829.5784751450001</v>
      </c>
      <c r="N450" s="109">
        <v>3829.8904746899998</v>
      </c>
      <c r="O450" s="109">
        <v>3828.7393039550002</v>
      </c>
      <c r="P450" s="109">
        <v>3828.6747523250001</v>
      </c>
      <c r="Q450" s="109">
        <v>3828.0507532349993</v>
      </c>
      <c r="R450" s="109">
        <v>3827.9324085799999</v>
      </c>
      <c r="S450" s="109">
        <v>3827.20082344</v>
      </c>
      <c r="T450" s="109">
        <v>3585.5195207199995</v>
      </c>
      <c r="U450" s="109">
        <v>3597.8488820499997</v>
      </c>
      <c r="V450" s="109">
        <v>3846.37265755</v>
      </c>
      <c r="W450" s="109">
        <v>3977.0574324849995</v>
      </c>
      <c r="X450" s="109">
        <v>3962.2751092149997</v>
      </c>
      <c r="Y450" s="109">
        <v>3923.7270275000001</v>
      </c>
    </row>
    <row r="451" spans="1:25" s="71" customFormat="1" ht="15.75" hidden="1" outlineLevel="1" x14ac:dyDescent="0.25">
      <c r="A451" s="123">
        <v>2</v>
      </c>
      <c r="B451" s="109">
        <v>3831.4827482299997</v>
      </c>
      <c r="C451" s="109">
        <v>3808.7390572599998</v>
      </c>
      <c r="D451" s="109">
        <v>3370.7562477099996</v>
      </c>
      <c r="E451" s="109">
        <v>3346.8398687950003</v>
      </c>
      <c r="F451" s="109">
        <v>3345.7855255049999</v>
      </c>
      <c r="G451" s="109">
        <v>3344.2147691750001</v>
      </c>
      <c r="H451" s="109">
        <v>3282.96603091</v>
      </c>
      <c r="I451" s="109">
        <v>3339.3949141349999</v>
      </c>
      <c r="J451" s="109">
        <v>3575.4709836499997</v>
      </c>
      <c r="K451" s="109">
        <v>3827.4697885650003</v>
      </c>
      <c r="L451" s="109">
        <v>3865.6628363150003</v>
      </c>
      <c r="M451" s="109">
        <v>3869.1163485199995</v>
      </c>
      <c r="N451" s="109">
        <v>3856.367401595</v>
      </c>
      <c r="O451" s="109">
        <v>3850.6438237350003</v>
      </c>
      <c r="P451" s="109">
        <v>3830.9448179800002</v>
      </c>
      <c r="Q451" s="109">
        <v>3832.2143333700001</v>
      </c>
      <c r="R451" s="109">
        <v>3829.5354407250006</v>
      </c>
      <c r="S451" s="109">
        <v>3826.5337899300002</v>
      </c>
      <c r="T451" s="109">
        <v>3604.7128720400001</v>
      </c>
      <c r="U451" s="109">
        <v>3629.662077035</v>
      </c>
      <c r="V451" s="109">
        <v>3861.7251868849999</v>
      </c>
      <c r="W451" s="109">
        <v>3995.3363023800002</v>
      </c>
      <c r="X451" s="109">
        <v>3977.7997762300001</v>
      </c>
      <c r="Y451" s="109">
        <v>3837.0341884099998</v>
      </c>
    </row>
    <row r="452" spans="1:25" s="71" customFormat="1" ht="15.75" hidden="1" outlineLevel="1" x14ac:dyDescent="0.25">
      <c r="A452" s="123">
        <v>3</v>
      </c>
      <c r="B452" s="109">
        <v>3848.793343675</v>
      </c>
      <c r="C452" s="109">
        <v>3810.9445712850002</v>
      </c>
      <c r="D452" s="109">
        <v>3479.0631242449999</v>
      </c>
      <c r="E452" s="109">
        <v>3407.4215735499997</v>
      </c>
      <c r="F452" s="109">
        <v>3391.9184237449999</v>
      </c>
      <c r="G452" s="109">
        <v>3397.1793815899996</v>
      </c>
      <c r="H452" s="109">
        <v>3350.4009670499995</v>
      </c>
      <c r="I452" s="109">
        <v>3507.2829451600001</v>
      </c>
      <c r="J452" s="109">
        <v>3822.4777958450004</v>
      </c>
      <c r="K452" s="109">
        <v>3932.7642556999999</v>
      </c>
      <c r="L452" s="109">
        <v>3966.1266898049998</v>
      </c>
      <c r="M452" s="109">
        <v>3965.3735874550002</v>
      </c>
      <c r="N452" s="109">
        <v>3939.3700391699999</v>
      </c>
      <c r="O452" s="109">
        <v>3931.1074305299999</v>
      </c>
      <c r="P452" s="109">
        <v>3927.0084020249997</v>
      </c>
      <c r="Q452" s="109">
        <v>3915.7011081699998</v>
      </c>
      <c r="R452" s="109">
        <v>3861.1872566349998</v>
      </c>
      <c r="S452" s="109">
        <v>3832.8275738550001</v>
      </c>
      <c r="T452" s="109">
        <v>3780.1857195899997</v>
      </c>
      <c r="U452" s="109">
        <v>3840.1541838599996</v>
      </c>
      <c r="V452" s="109">
        <v>3948.8806459900002</v>
      </c>
      <c r="W452" s="109">
        <v>4081.1146600449997</v>
      </c>
      <c r="X452" s="109">
        <v>4066.7196465549996</v>
      </c>
      <c r="Y452" s="109">
        <v>3944.889203535</v>
      </c>
    </row>
    <row r="453" spans="1:25" s="71" customFormat="1" ht="15.75" hidden="1" outlineLevel="1" x14ac:dyDescent="0.25">
      <c r="A453" s="123">
        <v>4</v>
      </c>
      <c r="B453" s="109">
        <v>3819.4008348150001</v>
      </c>
      <c r="C453" s="109">
        <v>3806.1462334549997</v>
      </c>
      <c r="D453" s="109">
        <v>3413.7799091050001</v>
      </c>
      <c r="E453" s="109">
        <v>3360.2450906250001</v>
      </c>
      <c r="F453" s="109">
        <v>3351.73503407</v>
      </c>
      <c r="G453" s="109">
        <v>3347.9480051100004</v>
      </c>
      <c r="H453" s="109">
        <v>3341.4498076899999</v>
      </c>
      <c r="I453" s="109">
        <v>3350.9604145099997</v>
      </c>
      <c r="J453" s="109">
        <v>3824.2637242749997</v>
      </c>
      <c r="K453" s="109">
        <v>3843.23114489</v>
      </c>
      <c r="L453" s="109">
        <v>3875.7866836200001</v>
      </c>
      <c r="M453" s="109">
        <v>3890.4399036300001</v>
      </c>
      <c r="N453" s="109">
        <v>3851.0096163050002</v>
      </c>
      <c r="O453" s="109">
        <v>3839.5624605849998</v>
      </c>
      <c r="P453" s="109">
        <v>3835.0438464850004</v>
      </c>
      <c r="Q453" s="109">
        <v>3833.1288147949999</v>
      </c>
      <c r="R453" s="109">
        <v>3831.3321277599998</v>
      </c>
      <c r="S453" s="109">
        <v>3831.0093696100002</v>
      </c>
      <c r="T453" s="109">
        <v>3826.8135136599999</v>
      </c>
      <c r="U453" s="109">
        <v>3680.49648566</v>
      </c>
      <c r="V453" s="109">
        <v>3859.5627072799998</v>
      </c>
      <c r="W453" s="109">
        <v>3963.3509697149998</v>
      </c>
      <c r="X453" s="109">
        <v>3948.53637063</v>
      </c>
      <c r="Y453" s="109">
        <v>3944.6525142250002</v>
      </c>
    </row>
    <row r="454" spans="1:25" s="71" customFormat="1" ht="15.75" hidden="1" outlineLevel="1" x14ac:dyDescent="0.25">
      <c r="A454" s="123">
        <v>5</v>
      </c>
      <c r="B454" s="109">
        <v>3815.3448407300002</v>
      </c>
      <c r="C454" s="109">
        <v>3467.2824517700001</v>
      </c>
      <c r="D454" s="109">
        <v>3345.7640082950002</v>
      </c>
      <c r="E454" s="109">
        <v>3347.9587637149998</v>
      </c>
      <c r="F454" s="109">
        <v>3345.6671808500005</v>
      </c>
      <c r="G454" s="109">
        <v>3342.0738067800003</v>
      </c>
      <c r="H454" s="109">
        <v>3350.9711731150001</v>
      </c>
      <c r="I454" s="109">
        <v>3837.6259116849997</v>
      </c>
      <c r="J454" s="109">
        <v>3969.5264089849998</v>
      </c>
      <c r="K454" s="109">
        <v>3980.66156516</v>
      </c>
      <c r="L454" s="109">
        <v>3984.23342202</v>
      </c>
      <c r="M454" s="109">
        <v>3994.34651072</v>
      </c>
      <c r="N454" s="109">
        <v>3975.9923305900002</v>
      </c>
      <c r="O454" s="109">
        <v>3989.2361733449998</v>
      </c>
      <c r="P454" s="109">
        <v>3992.6358925249997</v>
      </c>
      <c r="Q454" s="109">
        <v>3993.2921674299996</v>
      </c>
      <c r="R454" s="109">
        <v>3979.8546697850002</v>
      </c>
      <c r="S454" s="109">
        <v>3976.9175706199999</v>
      </c>
      <c r="T454" s="109">
        <v>3961.672627335</v>
      </c>
      <c r="U454" s="109">
        <v>3874.1836514750003</v>
      </c>
      <c r="V454" s="109">
        <v>3947.7832682799999</v>
      </c>
      <c r="W454" s="109">
        <v>4000.1669160249994</v>
      </c>
      <c r="X454" s="109">
        <v>3970.731372745</v>
      </c>
      <c r="Y454" s="109">
        <v>3932.4307389450005</v>
      </c>
    </row>
    <row r="455" spans="1:25" s="71" customFormat="1" ht="15.75" hidden="1" outlineLevel="1" x14ac:dyDescent="0.25">
      <c r="A455" s="123">
        <v>6</v>
      </c>
      <c r="B455" s="109">
        <v>3818.3464915249997</v>
      </c>
      <c r="C455" s="109">
        <v>3793.9997684099999</v>
      </c>
      <c r="D455" s="109">
        <v>3349.7877265650004</v>
      </c>
      <c r="E455" s="109">
        <v>3348.4751767549997</v>
      </c>
      <c r="F455" s="109">
        <v>3349.5833130699998</v>
      </c>
      <c r="G455" s="109">
        <v>3345.45200875</v>
      </c>
      <c r="H455" s="109">
        <v>3813.45132625</v>
      </c>
      <c r="I455" s="109">
        <v>3845.9207961399998</v>
      </c>
      <c r="J455" s="109">
        <v>3960.6720770700003</v>
      </c>
      <c r="K455" s="109">
        <v>3978.89715394</v>
      </c>
      <c r="L455" s="109">
        <v>3982.9423894199999</v>
      </c>
      <c r="M455" s="109">
        <v>3981.0811507549997</v>
      </c>
      <c r="N455" s="109">
        <v>3974.7120565949999</v>
      </c>
      <c r="O455" s="109">
        <v>3973.1843346850001</v>
      </c>
      <c r="P455" s="109">
        <v>3968.1923419650002</v>
      </c>
      <c r="Q455" s="109">
        <v>3964.6527609199998</v>
      </c>
      <c r="R455" s="109">
        <v>3963.3186938999997</v>
      </c>
      <c r="S455" s="109">
        <v>3962.0061440899999</v>
      </c>
      <c r="T455" s="109">
        <v>3960.4031119450001</v>
      </c>
      <c r="U455" s="109">
        <v>3873.9684793749998</v>
      </c>
      <c r="V455" s="109">
        <v>3929.2354332599998</v>
      </c>
      <c r="W455" s="109">
        <v>3997.950643395</v>
      </c>
      <c r="X455" s="109">
        <v>3967.5360670599994</v>
      </c>
      <c r="Y455" s="109">
        <v>3947.9016129350002</v>
      </c>
    </row>
    <row r="456" spans="1:25" s="71" customFormat="1" ht="15.75" hidden="1" outlineLevel="1" x14ac:dyDescent="0.25">
      <c r="A456" s="123">
        <v>7</v>
      </c>
      <c r="B456" s="109">
        <v>3810.234503355</v>
      </c>
      <c r="C456" s="109">
        <v>3394.6403508100002</v>
      </c>
      <c r="D456" s="109">
        <v>3350.1857949499999</v>
      </c>
      <c r="E456" s="109">
        <v>3348.7549004849998</v>
      </c>
      <c r="F456" s="109">
        <v>3348.5074525700002</v>
      </c>
      <c r="G456" s="109">
        <v>3349.4864856249997</v>
      </c>
      <c r="H456" s="109">
        <v>3588.6933091949995</v>
      </c>
      <c r="I456" s="109">
        <v>3949.2141627450001</v>
      </c>
      <c r="J456" s="109">
        <v>3947.8800957249996</v>
      </c>
      <c r="K456" s="109">
        <v>3961.27455895</v>
      </c>
      <c r="L456" s="109">
        <v>3961.5112482599998</v>
      </c>
      <c r="M456" s="109">
        <v>3961.4466966299997</v>
      </c>
      <c r="N456" s="109">
        <v>3961.7264203599998</v>
      </c>
      <c r="O456" s="109">
        <v>3961.2315245299997</v>
      </c>
      <c r="P456" s="109">
        <v>3961.3929036049994</v>
      </c>
      <c r="Q456" s="109">
        <v>3961.8017305949998</v>
      </c>
      <c r="R456" s="109">
        <v>3961.6618687299997</v>
      </c>
      <c r="S456" s="109">
        <v>3950.1931957999996</v>
      </c>
      <c r="T456" s="109">
        <v>3948.7945771499999</v>
      </c>
      <c r="U456" s="109">
        <v>3966.7829647099998</v>
      </c>
      <c r="V456" s="109">
        <v>3959.8221472750001</v>
      </c>
      <c r="W456" s="109">
        <v>3965.395104665</v>
      </c>
      <c r="X456" s="109">
        <v>3960.1664226349999</v>
      </c>
      <c r="Y456" s="109">
        <v>3944.6417556199999</v>
      </c>
    </row>
    <row r="457" spans="1:25" s="71" customFormat="1" ht="15.75" hidden="1" outlineLevel="1" x14ac:dyDescent="0.25">
      <c r="A457" s="123">
        <v>8</v>
      </c>
      <c r="B457" s="109">
        <v>3937.810041445</v>
      </c>
      <c r="C457" s="109">
        <v>3381.3965080549997</v>
      </c>
      <c r="D457" s="109">
        <v>3347.8834534799998</v>
      </c>
      <c r="E457" s="109">
        <v>3346.0867664450002</v>
      </c>
      <c r="F457" s="109">
        <v>3346.1620766799997</v>
      </c>
      <c r="G457" s="109">
        <v>3345.3013882800001</v>
      </c>
      <c r="H457" s="109">
        <v>3583.7766267099996</v>
      </c>
      <c r="I457" s="109">
        <v>3923.6409586600003</v>
      </c>
      <c r="J457" s="109">
        <v>3959.757595645</v>
      </c>
      <c r="K457" s="109">
        <v>3989.5696901000001</v>
      </c>
      <c r="L457" s="109">
        <v>3994.2604418800001</v>
      </c>
      <c r="M457" s="109">
        <v>3993.9914767549999</v>
      </c>
      <c r="N457" s="109">
        <v>3974.1418505299998</v>
      </c>
      <c r="O457" s="109">
        <v>3974.3139882099999</v>
      </c>
      <c r="P457" s="109">
        <v>3975.3037798699997</v>
      </c>
      <c r="Q457" s="109">
        <v>3973.0875072399999</v>
      </c>
      <c r="R457" s="109">
        <v>3961.1669728999996</v>
      </c>
      <c r="S457" s="109">
        <v>3888.9444575349999</v>
      </c>
      <c r="T457" s="109">
        <v>3851.6013395800001</v>
      </c>
      <c r="U457" s="109">
        <v>3807.27588698</v>
      </c>
      <c r="V457" s="109">
        <v>3838.9061856799999</v>
      </c>
      <c r="W457" s="109">
        <v>3956.6053243799997</v>
      </c>
      <c r="X457" s="109">
        <v>3845.8024514850003</v>
      </c>
      <c r="Y457" s="109">
        <v>3665.6711279700003</v>
      </c>
    </row>
    <row r="458" spans="1:25" s="71" customFormat="1" ht="15.75" hidden="1" outlineLevel="1" x14ac:dyDescent="0.25">
      <c r="A458" s="123">
        <v>9</v>
      </c>
      <c r="B458" s="109">
        <v>3818.6692496749997</v>
      </c>
      <c r="C458" s="109">
        <v>3359.89005666</v>
      </c>
      <c r="D458" s="109">
        <v>3346.9044204249999</v>
      </c>
      <c r="E458" s="109">
        <v>3336.7052628849997</v>
      </c>
      <c r="F458" s="109">
        <v>3331.8316148200001</v>
      </c>
      <c r="G458" s="109">
        <v>3311.0029555400001</v>
      </c>
      <c r="H458" s="109">
        <v>3324.4727290000001</v>
      </c>
      <c r="I458" s="109">
        <v>3521.1077525850001</v>
      </c>
      <c r="J458" s="109">
        <v>3812.6229136649999</v>
      </c>
      <c r="K458" s="109">
        <v>3845.501210545</v>
      </c>
      <c r="L458" s="109">
        <v>3858.3577435200004</v>
      </c>
      <c r="M458" s="109">
        <v>3845.9315547450001</v>
      </c>
      <c r="N458" s="109">
        <v>3835.7216386</v>
      </c>
      <c r="O458" s="109">
        <v>3835.3666046349999</v>
      </c>
      <c r="P458" s="109">
        <v>3829.9119919000004</v>
      </c>
      <c r="Q458" s="109">
        <v>3830.6328184349995</v>
      </c>
      <c r="R458" s="109">
        <v>3826.7919964500002</v>
      </c>
      <c r="S458" s="109">
        <v>3819.8204204100002</v>
      </c>
      <c r="T458" s="109">
        <v>3816.1840119200001</v>
      </c>
      <c r="U458" s="109">
        <v>3581.506561055</v>
      </c>
      <c r="V458" s="109">
        <v>3852.3759591400003</v>
      </c>
      <c r="W458" s="109">
        <v>3957.7134606949994</v>
      </c>
      <c r="X458" s="109">
        <v>3948.85912878</v>
      </c>
      <c r="Y458" s="109">
        <v>3833.6344692299999</v>
      </c>
    </row>
    <row r="459" spans="1:25" s="71" customFormat="1" ht="15.75" hidden="1" outlineLevel="1" x14ac:dyDescent="0.25">
      <c r="A459" s="123">
        <v>10</v>
      </c>
      <c r="B459" s="109">
        <v>3572.3509882000003</v>
      </c>
      <c r="C459" s="109">
        <v>3356.9744747049999</v>
      </c>
      <c r="D459" s="109">
        <v>3346.3342143600003</v>
      </c>
      <c r="E459" s="109">
        <v>3316.027224075</v>
      </c>
      <c r="F459" s="109">
        <v>3274.66038785</v>
      </c>
      <c r="G459" s="109">
        <v>3284.2678221149999</v>
      </c>
      <c r="H459" s="109">
        <v>3243.6433296349996</v>
      </c>
      <c r="I459" s="109">
        <v>3346.0975250499996</v>
      </c>
      <c r="J459" s="109">
        <v>3533.7168376449999</v>
      </c>
      <c r="K459" s="109">
        <v>3865.8887670200002</v>
      </c>
      <c r="L459" s="109">
        <v>3935.6583204449998</v>
      </c>
      <c r="M459" s="109">
        <v>3907.9656711749999</v>
      </c>
      <c r="N459" s="109">
        <v>3874.6785473050004</v>
      </c>
      <c r="O459" s="109">
        <v>3875.001305455</v>
      </c>
      <c r="P459" s="109">
        <v>3868.7397973449997</v>
      </c>
      <c r="Q459" s="109">
        <v>3873.5273765699994</v>
      </c>
      <c r="R459" s="109">
        <v>3808.5454023700004</v>
      </c>
      <c r="S459" s="109">
        <v>3711.61037132</v>
      </c>
      <c r="T459" s="109">
        <v>3657.2041058350001</v>
      </c>
      <c r="U459" s="109">
        <v>3657.7743118999997</v>
      </c>
      <c r="V459" s="109">
        <v>3858.6805016699996</v>
      </c>
      <c r="W459" s="109">
        <v>3948.4718190000003</v>
      </c>
      <c r="X459" s="109">
        <v>3909.0522902800003</v>
      </c>
      <c r="Y459" s="109">
        <v>3563.0017604549998</v>
      </c>
    </row>
    <row r="460" spans="1:25" s="71" customFormat="1" ht="15.75" hidden="1" outlineLevel="1" x14ac:dyDescent="0.25">
      <c r="A460" s="123">
        <v>11</v>
      </c>
      <c r="B460" s="109">
        <v>3427.7768542099998</v>
      </c>
      <c r="C460" s="109">
        <v>3298.9640765449999</v>
      </c>
      <c r="D460" s="109">
        <v>3227.1719053799998</v>
      </c>
      <c r="E460" s="109">
        <v>3164.373927995</v>
      </c>
      <c r="F460" s="109">
        <v>3099.8438152049998</v>
      </c>
      <c r="G460" s="109">
        <v>3143.114924515</v>
      </c>
      <c r="H460" s="109">
        <v>3155.5841477100003</v>
      </c>
      <c r="I460" s="109">
        <v>3254.7354513899995</v>
      </c>
      <c r="J460" s="109">
        <v>3442.4515914299996</v>
      </c>
      <c r="K460" s="109">
        <v>3587.1548286799998</v>
      </c>
      <c r="L460" s="109">
        <v>3782.6817159500001</v>
      </c>
      <c r="M460" s="109">
        <v>3794.4085953999993</v>
      </c>
      <c r="N460" s="109">
        <v>3780.2610298250002</v>
      </c>
      <c r="O460" s="109">
        <v>3780.7666842600001</v>
      </c>
      <c r="P460" s="109">
        <v>3717.2801561549995</v>
      </c>
      <c r="Q460" s="109">
        <v>3700.2492844400003</v>
      </c>
      <c r="R460" s="109">
        <v>3587.4668282250004</v>
      </c>
      <c r="S460" s="109">
        <v>3562.0442446099996</v>
      </c>
      <c r="T460" s="109">
        <v>3550.9306056449996</v>
      </c>
      <c r="U460" s="109">
        <v>3573.5129175399998</v>
      </c>
      <c r="V460" s="109">
        <v>3851.9133391250002</v>
      </c>
      <c r="W460" s="109">
        <v>3934.3350120299992</v>
      </c>
      <c r="X460" s="109">
        <v>3907.815050705</v>
      </c>
      <c r="Y460" s="109">
        <v>3537.0950396150001</v>
      </c>
    </row>
    <row r="461" spans="1:25" s="71" customFormat="1" ht="15.75" hidden="1" outlineLevel="1" x14ac:dyDescent="0.25">
      <c r="A461" s="123">
        <v>12</v>
      </c>
      <c r="B461" s="109">
        <v>3436.0179456399997</v>
      </c>
      <c r="C461" s="109">
        <v>3299.566558425</v>
      </c>
      <c r="D461" s="109">
        <v>3185.0304495949999</v>
      </c>
      <c r="E461" s="109">
        <v>3091.2907242299998</v>
      </c>
      <c r="F461" s="109">
        <v>3141.8454091250001</v>
      </c>
      <c r="G461" s="109">
        <v>3188.0751348100002</v>
      </c>
      <c r="H461" s="109">
        <v>3358.34081754</v>
      </c>
      <c r="I461" s="109">
        <v>3583.3032480899997</v>
      </c>
      <c r="J461" s="109">
        <v>3812.6121550600001</v>
      </c>
      <c r="K461" s="109">
        <v>3985.2770067050001</v>
      </c>
      <c r="L461" s="109">
        <v>4010.5704870600002</v>
      </c>
      <c r="M461" s="109">
        <v>4012.8190355049996</v>
      </c>
      <c r="N461" s="109">
        <v>3991.0543775900001</v>
      </c>
      <c r="O461" s="109">
        <v>4012.4855187500002</v>
      </c>
      <c r="P461" s="109">
        <v>3993.259891615</v>
      </c>
      <c r="Q461" s="109">
        <v>3989.6557589399999</v>
      </c>
      <c r="R461" s="109">
        <v>3909.6655307649999</v>
      </c>
      <c r="S461" s="109">
        <v>3780.9603391500004</v>
      </c>
      <c r="T461" s="109">
        <v>3744.2412202850001</v>
      </c>
      <c r="U461" s="109">
        <v>3768.2436680400001</v>
      </c>
      <c r="V461" s="109">
        <v>3848.82561949</v>
      </c>
      <c r="W461" s="109">
        <v>3973.9697128500002</v>
      </c>
      <c r="X461" s="109">
        <v>3901.4029221249998</v>
      </c>
      <c r="Y461" s="109">
        <v>3561.8183139049997</v>
      </c>
    </row>
    <row r="462" spans="1:25" s="71" customFormat="1" ht="15.75" hidden="1" outlineLevel="1" x14ac:dyDescent="0.25">
      <c r="A462" s="123">
        <v>13</v>
      </c>
      <c r="B462" s="109">
        <v>3335.0807135300001</v>
      </c>
      <c r="C462" s="109">
        <v>3039.43424813</v>
      </c>
      <c r="D462" s="109">
        <v>2912.4719505250005</v>
      </c>
      <c r="E462" s="109">
        <v>2834.0524786799997</v>
      </c>
      <c r="F462" s="109">
        <v>2898.722453335</v>
      </c>
      <c r="G462" s="109">
        <v>3076.6267456150003</v>
      </c>
      <c r="H462" s="109">
        <v>3197.7363620999995</v>
      </c>
      <c r="I462" s="109">
        <v>3477.8151260650002</v>
      </c>
      <c r="J462" s="109">
        <v>3731.9441347699994</v>
      </c>
      <c r="K462" s="109">
        <v>3942.46851741</v>
      </c>
      <c r="L462" s="109">
        <v>3965.2552427999999</v>
      </c>
      <c r="M462" s="109">
        <v>3960.1986984499999</v>
      </c>
      <c r="N462" s="109">
        <v>3930.0423286350001</v>
      </c>
      <c r="O462" s="109">
        <v>3941.4141741200001</v>
      </c>
      <c r="P462" s="109">
        <v>3938.2619028549998</v>
      </c>
      <c r="Q462" s="109">
        <v>3937.4657660850003</v>
      </c>
      <c r="R462" s="109">
        <v>3889.0412849799995</v>
      </c>
      <c r="S462" s="109">
        <v>3805.7804408849997</v>
      </c>
      <c r="T462" s="109">
        <v>3768.2006336200002</v>
      </c>
      <c r="U462" s="109">
        <v>3762.00367714</v>
      </c>
      <c r="V462" s="109">
        <v>3769.3302871449996</v>
      </c>
      <c r="W462" s="109">
        <v>3954.7118098999999</v>
      </c>
      <c r="X462" s="109">
        <v>3885.8137034800002</v>
      </c>
      <c r="Y462" s="109">
        <v>3572.8996770550002</v>
      </c>
    </row>
    <row r="463" spans="1:25" s="71" customFormat="1" ht="15.75" hidden="1" outlineLevel="1" x14ac:dyDescent="0.25">
      <c r="A463" s="123">
        <v>14</v>
      </c>
      <c r="B463" s="109">
        <v>3339.5240173949996</v>
      </c>
      <c r="C463" s="109">
        <v>3224.4392197100001</v>
      </c>
      <c r="D463" s="109">
        <v>3028.2022645100001</v>
      </c>
      <c r="E463" s="109">
        <v>2981.3592983399999</v>
      </c>
      <c r="F463" s="109">
        <v>2972.4834492149998</v>
      </c>
      <c r="G463" s="109">
        <v>3043.8345175750001</v>
      </c>
      <c r="H463" s="109">
        <v>3215.9184045500001</v>
      </c>
      <c r="I463" s="109">
        <v>3470.6391365299996</v>
      </c>
      <c r="J463" s="109">
        <v>3747.3827329449996</v>
      </c>
      <c r="K463" s="109">
        <v>3954.8624303699999</v>
      </c>
      <c r="L463" s="109">
        <v>3976.6701227049998</v>
      </c>
      <c r="M463" s="109">
        <v>3977.3156390049999</v>
      </c>
      <c r="N463" s="109">
        <v>3938.0467307549998</v>
      </c>
      <c r="O463" s="109">
        <v>3955.9275322650001</v>
      </c>
      <c r="P463" s="109">
        <v>3952.5923647150003</v>
      </c>
      <c r="Q463" s="109">
        <v>3946.5352701000002</v>
      </c>
      <c r="R463" s="109">
        <v>3912.720974585</v>
      </c>
      <c r="S463" s="109">
        <v>3863.6294599699995</v>
      </c>
      <c r="T463" s="109">
        <v>3775.7316571199999</v>
      </c>
      <c r="U463" s="109">
        <v>3727.9957267350001</v>
      </c>
      <c r="V463" s="109">
        <v>3668.7480889999997</v>
      </c>
      <c r="W463" s="109">
        <v>3954.6042238499995</v>
      </c>
      <c r="X463" s="109">
        <v>3917.1320026349999</v>
      </c>
      <c r="Y463" s="109">
        <v>3573.0718147349999</v>
      </c>
    </row>
    <row r="464" spans="1:25" s="71" customFormat="1" ht="15.75" hidden="1" outlineLevel="1" x14ac:dyDescent="0.25">
      <c r="A464" s="123">
        <v>15</v>
      </c>
      <c r="B464" s="109">
        <v>3338.2437434000003</v>
      </c>
      <c r="C464" s="109">
        <v>3174.9173608950005</v>
      </c>
      <c r="D464" s="109">
        <v>3029.6439175799997</v>
      </c>
      <c r="E464" s="109">
        <v>2970.3855212399999</v>
      </c>
      <c r="F464" s="109">
        <v>2980.014472715</v>
      </c>
      <c r="G464" s="109">
        <v>3111.8073839649996</v>
      </c>
      <c r="H464" s="109">
        <v>3261.954475345</v>
      </c>
      <c r="I464" s="109">
        <v>3536.9444191450002</v>
      </c>
      <c r="J464" s="109">
        <v>3846.7492087250002</v>
      </c>
      <c r="K464" s="109">
        <v>4000.3175364950002</v>
      </c>
      <c r="L464" s="109">
        <v>4015.0353081349995</v>
      </c>
      <c r="M464" s="109">
        <v>4012.3026224650002</v>
      </c>
      <c r="N464" s="109">
        <v>4008.6877311850003</v>
      </c>
      <c r="O464" s="109">
        <v>4008.967454915</v>
      </c>
      <c r="P464" s="109">
        <v>4001.1782248949994</v>
      </c>
      <c r="Q464" s="109">
        <v>4007.2568367200001</v>
      </c>
      <c r="R464" s="109">
        <v>3994.9489925999997</v>
      </c>
      <c r="S464" s="109">
        <v>3954.6902926899993</v>
      </c>
      <c r="T464" s="109">
        <v>3897.4114796700001</v>
      </c>
      <c r="U464" s="109">
        <v>3854.3985768799998</v>
      </c>
      <c r="V464" s="109">
        <v>3767.1785661449994</v>
      </c>
      <c r="W464" s="109">
        <v>4014.3575160199998</v>
      </c>
      <c r="X464" s="109">
        <v>3964.1471064850002</v>
      </c>
      <c r="Y464" s="109">
        <v>3626.4990471649999</v>
      </c>
    </row>
    <row r="465" spans="1:25" s="71" customFormat="1" ht="15.75" hidden="1" outlineLevel="1" x14ac:dyDescent="0.25">
      <c r="A465" s="123">
        <v>16</v>
      </c>
      <c r="B465" s="109">
        <v>3422.41906892</v>
      </c>
      <c r="C465" s="109">
        <v>3284.3000979299995</v>
      </c>
      <c r="D465" s="109">
        <v>3156.5954565800002</v>
      </c>
      <c r="E465" s="109">
        <v>3118.3808916200001</v>
      </c>
      <c r="F465" s="109">
        <v>3103.2112585700002</v>
      </c>
      <c r="G465" s="109">
        <v>3219.8345367699994</v>
      </c>
      <c r="H465" s="109">
        <v>3301.9872445499996</v>
      </c>
      <c r="I465" s="109">
        <v>3487.4440775399999</v>
      </c>
      <c r="J465" s="109">
        <v>3758.6469923799996</v>
      </c>
      <c r="K465" s="109">
        <v>3980.9735647050002</v>
      </c>
      <c r="L465" s="109">
        <v>4005.029805485</v>
      </c>
      <c r="M465" s="109">
        <v>4001.5870518849997</v>
      </c>
      <c r="N465" s="109">
        <v>3998.1765740999999</v>
      </c>
      <c r="O465" s="109">
        <v>3997.3158856999999</v>
      </c>
      <c r="P465" s="109">
        <v>4003.4482905499999</v>
      </c>
      <c r="Q465" s="109">
        <v>3998.1442982849999</v>
      </c>
      <c r="R465" s="109">
        <v>3972.4635081500001</v>
      </c>
      <c r="S465" s="109">
        <v>3911.2040112799996</v>
      </c>
      <c r="T465" s="109">
        <v>3842.6394216149997</v>
      </c>
      <c r="U465" s="109">
        <v>3821.7677279150003</v>
      </c>
      <c r="V465" s="109">
        <v>3716.4409849649996</v>
      </c>
      <c r="W465" s="109">
        <v>3963.8673827549997</v>
      </c>
      <c r="X465" s="109">
        <v>3888.6647338049997</v>
      </c>
      <c r="Y465" s="109">
        <v>3581.829319205</v>
      </c>
    </row>
    <row r="466" spans="1:25" s="71" customFormat="1" ht="15.75" hidden="1" outlineLevel="1" x14ac:dyDescent="0.25">
      <c r="A466" s="123">
        <v>17</v>
      </c>
      <c r="B466" s="109">
        <v>3610.13520896</v>
      </c>
      <c r="C466" s="109">
        <v>3407.8841935649998</v>
      </c>
      <c r="D466" s="109">
        <v>3346.1190422599998</v>
      </c>
      <c r="E466" s="109">
        <v>3301.3955212749997</v>
      </c>
      <c r="F466" s="109">
        <v>2975.7002721100002</v>
      </c>
      <c r="G466" s="109">
        <v>2358.3500000000004</v>
      </c>
      <c r="H466" s="109">
        <v>2358.3500000000004</v>
      </c>
      <c r="I466" s="109">
        <v>3341.08401512</v>
      </c>
      <c r="J466" s="109">
        <v>3537.7728317299998</v>
      </c>
      <c r="K466" s="109">
        <v>3856.367401595</v>
      </c>
      <c r="L466" s="109">
        <v>3960.5860082300005</v>
      </c>
      <c r="M466" s="109">
        <v>3970.6453039049993</v>
      </c>
      <c r="N466" s="109">
        <v>3974.27095379</v>
      </c>
      <c r="O466" s="109">
        <v>3964.6420023150004</v>
      </c>
      <c r="P466" s="109">
        <v>3968.7948238449999</v>
      </c>
      <c r="Q466" s="109">
        <v>3967.9556526549995</v>
      </c>
      <c r="R466" s="109">
        <v>3964.8464158099996</v>
      </c>
      <c r="S466" s="109">
        <v>3901.2738188650001</v>
      </c>
      <c r="T466" s="109">
        <v>3876.3999241050005</v>
      </c>
      <c r="U466" s="109">
        <v>3813.160843915</v>
      </c>
      <c r="V466" s="109">
        <v>3861.2733254750001</v>
      </c>
      <c r="W466" s="109">
        <v>4042.2438201799996</v>
      </c>
      <c r="X466" s="109">
        <v>3975.0778491650003</v>
      </c>
      <c r="Y466" s="109">
        <v>3603.5079082800003</v>
      </c>
    </row>
    <row r="467" spans="1:25" s="71" customFormat="1" ht="15.75" hidden="1" outlineLevel="1" x14ac:dyDescent="0.25">
      <c r="A467" s="123">
        <v>18</v>
      </c>
      <c r="B467" s="109">
        <v>3437.9652531450001</v>
      </c>
      <c r="C467" s="109">
        <v>3340.0189132249998</v>
      </c>
      <c r="D467" s="109">
        <v>3203.2232506499995</v>
      </c>
      <c r="E467" s="109">
        <v>3171.8188826550004</v>
      </c>
      <c r="F467" s="109">
        <v>2977.5830279850002</v>
      </c>
      <c r="G467" s="109">
        <v>2977.3893730949994</v>
      </c>
      <c r="H467" s="109">
        <v>2358.3500000000004</v>
      </c>
      <c r="I467" s="109">
        <v>2856.5487217350001</v>
      </c>
      <c r="J467" s="109">
        <v>3343.935045445</v>
      </c>
      <c r="K467" s="109">
        <v>3583.0450415699997</v>
      </c>
      <c r="L467" s="109">
        <v>3779.7984098099996</v>
      </c>
      <c r="M467" s="109">
        <v>3819.5622138899998</v>
      </c>
      <c r="N467" s="109">
        <v>3828.7070281400001</v>
      </c>
      <c r="O467" s="109">
        <v>3815.3448407300002</v>
      </c>
      <c r="P467" s="109">
        <v>3739.5074340850001</v>
      </c>
      <c r="Q467" s="109">
        <v>3762.3156766849997</v>
      </c>
      <c r="R467" s="109">
        <v>3659.51720591</v>
      </c>
      <c r="S467" s="109">
        <v>3590.8773060099998</v>
      </c>
      <c r="T467" s="109">
        <v>3609.6403131299999</v>
      </c>
      <c r="U467" s="109">
        <v>3606.5203176799996</v>
      </c>
      <c r="V467" s="109">
        <v>3791.0411520350003</v>
      </c>
      <c r="W467" s="109">
        <v>4030.6352853849999</v>
      </c>
      <c r="X467" s="109">
        <v>3938.6276954249997</v>
      </c>
      <c r="Y467" s="109">
        <v>3608.0480395899999</v>
      </c>
    </row>
    <row r="468" spans="1:25" s="71" customFormat="1" ht="15.75" hidden="1" outlineLevel="1" x14ac:dyDescent="0.25">
      <c r="A468" s="123">
        <v>19</v>
      </c>
      <c r="B468" s="109">
        <v>3429.4014035649998</v>
      </c>
      <c r="C468" s="109">
        <v>3298.7811802599995</v>
      </c>
      <c r="D468" s="109">
        <v>3160.3824855399998</v>
      </c>
      <c r="E468" s="109">
        <v>3062.2747665449997</v>
      </c>
      <c r="F468" s="109">
        <v>2360.6953758899999</v>
      </c>
      <c r="G468" s="109">
        <v>2370.1844655</v>
      </c>
      <c r="H468" s="109">
        <v>3200.1678068299998</v>
      </c>
      <c r="I468" s="109">
        <v>3430.5095398799999</v>
      </c>
      <c r="J468" s="109">
        <v>3785.3390913849998</v>
      </c>
      <c r="K468" s="109">
        <v>4008.5909037400002</v>
      </c>
      <c r="L468" s="109">
        <v>4018.2736482400001</v>
      </c>
      <c r="M468" s="109">
        <v>4040.8559601349998</v>
      </c>
      <c r="N468" s="109">
        <v>4022.7384693149997</v>
      </c>
      <c r="O468" s="109">
        <v>4041.5014764349999</v>
      </c>
      <c r="P468" s="109">
        <v>4026.6330843250003</v>
      </c>
      <c r="Q468" s="109">
        <v>4038.5966530849996</v>
      </c>
      <c r="R468" s="109">
        <v>4026.7191531650001</v>
      </c>
      <c r="S468" s="109">
        <v>4020.7158515749998</v>
      </c>
      <c r="T468" s="109">
        <v>4017.7679938049996</v>
      </c>
      <c r="U468" s="109">
        <v>3996.90705871</v>
      </c>
      <c r="V468" s="109">
        <v>3815.9903570300003</v>
      </c>
      <c r="W468" s="109">
        <v>4089.4956133400001</v>
      </c>
      <c r="X468" s="109">
        <v>3957.2615992849996</v>
      </c>
      <c r="Y468" s="109">
        <v>3601.0226705249997</v>
      </c>
    </row>
    <row r="469" spans="1:25" s="71" customFormat="1" ht="15.75" hidden="1" outlineLevel="1" x14ac:dyDescent="0.25">
      <c r="A469" s="123">
        <v>20</v>
      </c>
      <c r="B469" s="109">
        <v>3403.4086138849998</v>
      </c>
      <c r="C469" s="109">
        <v>3283.1596857999998</v>
      </c>
      <c r="D469" s="109">
        <v>3237.2096838449997</v>
      </c>
      <c r="E469" s="109">
        <v>3178.2525284450003</v>
      </c>
      <c r="F469" s="109">
        <v>3127.1168788799996</v>
      </c>
      <c r="G469" s="109">
        <v>3241.6529877099997</v>
      </c>
      <c r="H469" s="109">
        <v>3293.6062912550001</v>
      </c>
      <c r="I469" s="109">
        <v>3497.1375806450005</v>
      </c>
      <c r="J469" s="109">
        <v>3865.50145724</v>
      </c>
      <c r="K469" s="109">
        <v>3987.5685895699999</v>
      </c>
      <c r="L469" s="109">
        <v>4021.8024706799997</v>
      </c>
      <c r="M469" s="109">
        <v>4000.4251225449998</v>
      </c>
      <c r="N469" s="109">
        <v>3966.2773102749998</v>
      </c>
      <c r="O469" s="109">
        <v>3970.9250276349999</v>
      </c>
      <c r="P469" s="109">
        <v>3976.7131571250002</v>
      </c>
      <c r="Q469" s="109">
        <v>3999.57519275</v>
      </c>
      <c r="R469" s="109">
        <v>3966.1482070149996</v>
      </c>
      <c r="S469" s="109">
        <v>3918.7565519900004</v>
      </c>
      <c r="T469" s="109">
        <v>3882.3171568549997</v>
      </c>
      <c r="U469" s="109">
        <v>3820.7456604400004</v>
      </c>
      <c r="V469" s="109">
        <v>3780.1534437749997</v>
      </c>
      <c r="W469" s="109">
        <v>4022.2328148799998</v>
      </c>
      <c r="X469" s="109">
        <v>3892.2903836899995</v>
      </c>
      <c r="Y469" s="109">
        <v>3552.845637335</v>
      </c>
    </row>
    <row r="470" spans="1:25" s="71" customFormat="1" ht="15.75" hidden="1" outlineLevel="1" x14ac:dyDescent="0.25">
      <c r="A470" s="123">
        <v>21</v>
      </c>
      <c r="B470" s="109">
        <v>3343.3863565900001</v>
      </c>
      <c r="C470" s="109">
        <v>3154.411459765</v>
      </c>
      <c r="D470" s="109">
        <v>2958.1745045649996</v>
      </c>
      <c r="E470" s="109">
        <v>2906.4686489349997</v>
      </c>
      <c r="F470" s="109">
        <v>2361.2010303250004</v>
      </c>
      <c r="G470" s="109">
        <v>3086.976523625</v>
      </c>
      <c r="H470" s="109">
        <v>3139.7367225449998</v>
      </c>
      <c r="I470" s="109">
        <v>3364.8820493799999</v>
      </c>
      <c r="J470" s="109">
        <v>3685.3808923299998</v>
      </c>
      <c r="K470" s="109">
        <v>3873.1615839999999</v>
      </c>
      <c r="L470" s="109">
        <v>3923.1783386449997</v>
      </c>
      <c r="M470" s="109">
        <v>3924.1143372799997</v>
      </c>
      <c r="N470" s="109">
        <v>3910.0420819399997</v>
      </c>
      <c r="O470" s="109">
        <v>3933.6249441</v>
      </c>
      <c r="P470" s="109">
        <v>3980.8552200499998</v>
      </c>
      <c r="Q470" s="109">
        <v>4008.8813860749997</v>
      </c>
      <c r="R470" s="109">
        <v>3952.9151228650003</v>
      </c>
      <c r="S470" s="109">
        <v>3886.26556489</v>
      </c>
      <c r="T470" s="109">
        <v>3839.6592880299995</v>
      </c>
      <c r="U470" s="109">
        <v>3711.4812680599998</v>
      </c>
      <c r="V470" s="109">
        <v>3658.65651751</v>
      </c>
      <c r="W470" s="109">
        <v>3912.4842852749998</v>
      </c>
      <c r="X470" s="109">
        <v>3778.61496326</v>
      </c>
      <c r="Y470" s="109">
        <v>3434.4256721000002</v>
      </c>
    </row>
    <row r="471" spans="1:25" s="71" customFormat="1" ht="15.75" hidden="1" outlineLevel="1" x14ac:dyDescent="0.25">
      <c r="A471" s="123">
        <v>22</v>
      </c>
      <c r="B471" s="109">
        <v>3338.9645699350003</v>
      </c>
      <c r="C471" s="109">
        <v>3164.3954452050002</v>
      </c>
      <c r="D471" s="109">
        <v>3091.6672754050001</v>
      </c>
      <c r="E471" s="109">
        <v>3033.40942933</v>
      </c>
      <c r="F471" s="109">
        <v>3015.7330413150003</v>
      </c>
      <c r="G471" s="109">
        <v>3126.47136258</v>
      </c>
      <c r="H471" s="109">
        <v>3029.5470901349995</v>
      </c>
      <c r="I471" s="109">
        <v>3365.0111526400001</v>
      </c>
      <c r="J471" s="109">
        <v>3719.2704980799999</v>
      </c>
      <c r="K471" s="109">
        <v>3869.9124852899999</v>
      </c>
      <c r="L471" s="109">
        <v>3921.53227208</v>
      </c>
      <c r="M471" s="109">
        <v>3903.84512546</v>
      </c>
      <c r="N471" s="109">
        <v>3894.6142423699998</v>
      </c>
      <c r="O471" s="109">
        <v>3909.149117725</v>
      </c>
      <c r="P471" s="109">
        <v>3977.8966036749998</v>
      </c>
      <c r="Q471" s="109">
        <v>3992.9801678849999</v>
      </c>
      <c r="R471" s="109">
        <v>3951.9898828350001</v>
      </c>
      <c r="S471" s="109">
        <v>3893.9256916499999</v>
      </c>
      <c r="T471" s="109">
        <v>3862.1555310849999</v>
      </c>
      <c r="U471" s="109">
        <v>3783.6177145850002</v>
      </c>
      <c r="V471" s="109">
        <v>3697.9254257599996</v>
      </c>
      <c r="W471" s="109">
        <v>3896.733687555</v>
      </c>
      <c r="X471" s="109">
        <v>3827.168547625</v>
      </c>
      <c r="Y471" s="109">
        <v>3489.3913850449999</v>
      </c>
    </row>
    <row r="472" spans="1:25" s="71" customFormat="1" ht="15.75" hidden="1" outlineLevel="1" x14ac:dyDescent="0.25">
      <c r="A472" s="123">
        <v>23</v>
      </c>
      <c r="B472" s="109">
        <v>3346.1298008650001</v>
      </c>
      <c r="C472" s="109">
        <v>3202.0828385200002</v>
      </c>
      <c r="D472" s="109">
        <v>3076.5944697999998</v>
      </c>
      <c r="E472" s="109">
        <v>3018.3473823300001</v>
      </c>
      <c r="F472" s="109">
        <v>2995.1841057649999</v>
      </c>
      <c r="G472" s="109">
        <v>3101.85567434</v>
      </c>
      <c r="H472" s="109">
        <v>3175.6274288249997</v>
      </c>
      <c r="I472" s="109">
        <v>3393.4353870499999</v>
      </c>
      <c r="J472" s="109">
        <v>3667.7475387349996</v>
      </c>
      <c r="K472" s="109">
        <v>3874.8076505649997</v>
      </c>
      <c r="L472" s="109">
        <v>3929.6657774599998</v>
      </c>
      <c r="M472" s="109">
        <v>3926.4597131700002</v>
      </c>
      <c r="N472" s="109">
        <v>3925.028818705</v>
      </c>
      <c r="O472" s="109">
        <v>3955.2927745699999</v>
      </c>
      <c r="P472" s="109">
        <v>3989.5481728900004</v>
      </c>
      <c r="Q472" s="109">
        <v>3999.1018141300001</v>
      </c>
      <c r="R472" s="109">
        <v>3994.3895451400003</v>
      </c>
      <c r="S472" s="109">
        <v>3976.1967440849999</v>
      </c>
      <c r="T472" s="109">
        <v>3858.5836742249994</v>
      </c>
      <c r="U472" s="109">
        <v>3809.8364349700005</v>
      </c>
      <c r="V472" s="109">
        <v>3704.8970017999995</v>
      </c>
      <c r="W472" s="109">
        <v>3913.33421507</v>
      </c>
      <c r="X472" s="109">
        <v>3833.9464687750005</v>
      </c>
      <c r="Y472" s="109">
        <v>3461.0747366850001</v>
      </c>
    </row>
    <row r="473" spans="1:25" s="71" customFormat="1" ht="15.75" hidden="1" outlineLevel="1" x14ac:dyDescent="0.25">
      <c r="A473" s="123">
        <v>24</v>
      </c>
      <c r="B473" s="109">
        <v>3639.5277178199995</v>
      </c>
      <c r="C473" s="109">
        <v>3427.4218202449997</v>
      </c>
      <c r="D473" s="109">
        <v>3419.3205906799999</v>
      </c>
      <c r="E473" s="109">
        <v>3381.6331973649999</v>
      </c>
      <c r="F473" s="109">
        <v>3358.5775068499997</v>
      </c>
      <c r="G473" s="109">
        <v>3565.9818940399996</v>
      </c>
      <c r="H473" s="109">
        <v>3572.2971951749996</v>
      </c>
      <c r="I473" s="109">
        <v>3570.317611855</v>
      </c>
      <c r="J473" s="109">
        <v>3790.8474971450005</v>
      </c>
      <c r="K473" s="109">
        <v>3944.1145839749997</v>
      </c>
      <c r="L473" s="109">
        <v>3992.1302380900001</v>
      </c>
      <c r="M473" s="109">
        <v>3938.68148845</v>
      </c>
      <c r="N473" s="109">
        <v>3982.21080428</v>
      </c>
      <c r="O473" s="109">
        <v>4074.62722123</v>
      </c>
      <c r="P473" s="109">
        <v>4002.1895337649994</v>
      </c>
      <c r="Q473" s="109">
        <v>4073.0672235049997</v>
      </c>
      <c r="R473" s="109">
        <v>4002.1895337649994</v>
      </c>
      <c r="S473" s="109">
        <v>4002.4047058650003</v>
      </c>
      <c r="T473" s="109">
        <v>3988.85962217</v>
      </c>
      <c r="U473" s="109">
        <v>3934.0660469049999</v>
      </c>
      <c r="V473" s="109">
        <v>3886.1257030249999</v>
      </c>
      <c r="W473" s="109">
        <v>4008.494076295</v>
      </c>
      <c r="X473" s="109">
        <v>3915.8409700350003</v>
      </c>
      <c r="Y473" s="109">
        <v>3583.5399373999999</v>
      </c>
    </row>
    <row r="474" spans="1:25" s="71" customFormat="1" ht="15.75" hidden="1" outlineLevel="1" x14ac:dyDescent="0.25">
      <c r="A474" s="123">
        <v>25</v>
      </c>
      <c r="B474" s="109">
        <v>3437.3089782400002</v>
      </c>
      <c r="C474" s="109">
        <v>3399.0298616500004</v>
      </c>
      <c r="D474" s="109">
        <v>3345.6671808500005</v>
      </c>
      <c r="E474" s="109">
        <v>3308.91578617</v>
      </c>
      <c r="F474" s="109">
        <v>3085.427284505</v>
      </c>
      <c r="G474" s="109">
        <v>3055.604431445</v>
      </c>
      <c r="H474" s="109">
        <v>3136.8426577999999</v>
      </c>
      <c r="I474" s="109">
        <v>3535.4166972349994</v>
      </c>
      <c r="J474" s="109">
        <v>3418.05107529</v>
      </c>
      <c r="K474" s="109">
        <v>3636.7842735449999</v>
      </c>
      <c r="L474" s="109">
        <v>3861.2518082649995</v>
      </c>
      <c r="M474" s="109">
        <v>3877.3897157649999</v>
      </c>
      <c r="N474" s="109">
        <v>3902.1022314500001</v>
      </c>
      <c r="O474" s="109">
        <v>3911.6989071099997</v>
      </c>
      <c r="P474" s="109">
        <v>3889.0950780049998</v>
      </c>
      <c r="Q474" s="109">
        <v>3902.0914728449998</v>
      </c>
      <c r="R474" s="109">
        <v>3881.8007438149998</v>
      </c>
      <c r="S474" s="109">
        <v>3872.9248946899997</v>
      </c>
      <c r="T474" s="109">
        <v>3877.95992183</v>
      </c>
      <c r="U474" s="109">
        <v>3864.8236651249999</v>
      </c>
      <c r="V474" s="109">
        <v>3863.5326325249998</v>
      </c>
      <c r="W474" s="109">
        <v>4005.0405640899999</v>
      </c>
      <c r="X474" s="109">
        <v>3926.0186103650003</v>
      </c>
      <c r="Y474" s="109">
        <v>3673.1698756549995</v>
      </c>
    </row>
    <row r="475" spans="1:25" s="71" customFormat="1" ht="15.75" hidden="1" outlineLevel="1" x14ac:dyDescent="0.25">
      <c r="A475" s="123">
        <v>26</v>
      </c>
      <c r="B475" s="109">
        <v>3544.3463393849997</v>
      </c>
      <c r="C475" s="109">
        <v>3350.6806907800001</v>
      </c>
      <c r="D475" s="109">
        <v>3223.0298424549997</v>
      </c>
      <c r="E475" s="109">
        <v>3097.55223234</v>
      </c>
      <c r="F475" s="109">
        <v>3074.2060594899999</v>
      </c>
      <c r="G475" s="109">
        <v>3210.0979992449998</v>
      </c>
      <c r="H475" s="109">
        <v>3332.3587864649999</v>
      </c>
      <c r="I475" s="109">
        <v>3498.2349583550003</v>
      </c>
      <c r="J475" s="109">
        <v>3850.5469962900002</v>
      </c>
      <c r="K475" s="109">
        <v>3988.2894161049999</v>
      </c>
      <c r="L475" s="109">
        <v>4028.9031499800003</v>
      </c>
      <c r="M475" s="109">
        <v>4024.01874331</v>
      </c>
      <c r="N475" s="109">
        <v>4007.3536641650003</v>
      </c>
      <c r="O475" s="109">
        <v>4018.671716625</v>
      </c>
      <c r="P475" s="109">
        <v>4019.7153013100005</v>
      </c>
      <c r="Q475" s="109">
        <v>4056.0686276050001</v>
      </c>
      <c r="R475" s="109">
        <v>4023.8358470249996</v>
      </c>
      <c r="S475" s="109">
        <v>4015.8099276949997</v>
      </c>
      <c r="T475" s="109">
        <v>3971.6781299849999</v>
      </c>
      <c r="U475" s="109">
        <v>3913.54938717</v>
      </c>
      <c r="V475" s="109">
        <v>3822.1227618799999</v>
      </c>
      <c r="W475" s="109">
        <v>3998.24112573</v>
      </c>
      <c r="X475" s="109">
        <v>3882.7797768699998</v>
      </c>
      <c r="Y475" s="109">
        <v>3478.6973316749995</v>
      </c>
    </row>
    <row r="476" spans="1:25" s="71" customFormat="1" ht="15.75" hidden="1" outlineLevel="1" x14ac:dyDescent="0.25">
      <c r="A476" s="123">
        <v>27</v>
      </c>
      <c r="B476" s="109">
        <v>3386.1948458850002</v>
      </c>
      <c r="C476" s="109">
        <v>3330.2500998850001</v>
      </c>
      <c r="D476" s="109">
        <v>3209.5708276000005</v>
      </c>
      <c r="E476" s="109">
        <v>3169.5272997900001</v>
      </c>
      <c r="F476" s="109">
        <v>3132.3240436999999</v>
      </c>
      <c r="G476" s="109">
        <v>3141.6947886550001</v>
      </c>
      <c r="H476" s="109">
        <v>3337.329261975</v>
      </c>
      <c r="I476" s="109">
        <v>3429.5197482199997</v>
      </c>
      <c r="J476" s="109">
        <v>3831.3751621800002</v>
      </c>
      <c r="K476" s="109">
        <v>3997.48802338</v>
      </c>
      <c r="L476" s="109">
        <v>4033.4863157099999</v>
      </c>
      <c r="M476" s="109">
        <v>4030.7643886449996</v>
      </c>
      <c r="N476" s="109">
        <v>4027.3646694650001</v>
      </c>
      <c r="O476" s="109">
        <v>4024.8794317100001</v>
      </c>
      <c r="P476" s="109">
        <v>4023.8896400499998</v>
      </c>
      <c r="Q476" s="109">
        <v>4030.7213542250001</v>
      </c>
      <c r="R476" s="109">
        <v>4026.7729461899999</v>
      </c>
      <c r="S476" s="109">
        <v>3986.7186597749997</v>
      </c>
      <c r="T476" s="109">
        <v>3956.0673941299997</v>
      </c>
      <c r="U476" s="109">
        <v>3875.0873742949998</v>
      </c>
      <c r="V476" s="109">
        <v>3824.4358619549998</v>
      </c>
      <c r="W476" s="109">
        <v>4007.956146045</v>
      </c>
      <c r="X476" s="109">
        <v>3897.5621001399995</v>
      </c>
      <c r="Y476" s="109">
        <v>3532.1568399199996</v>
      </c>
    </row>
    <row r="477" spans="1:25" s="71" customFormat="1" ht="15.75" hidden="1" outlineLevel="1" x14ac:dyDescent="0.25">
      <c r="A477" s="123">
        <v>28</v>
      </c>
      <c r="B477" s="109">
        <v>3442.9895216799996</v>
      </c>
      <c r="C477" s="109">
        <v>3350.0997261100001</v>
      </c>
      <c r="D477" s="109">
        <v>3252.0027657199998</v>
      </c>
      <c r="E477" s="109">
        <v>3204.2560767300001</v>
      </c>
      <c r="F477" s="109">
        <v>3188.7314097149997</v>
      </c>
      <c r="G477" s="109">
        <v>3214.19702775</v>
      </c>
      <c r="H477" s="109">
        <v>3320.4167349149998</v>
      </c>
      <c r="I477" s="109">
        <v>3444.0546235750003</v>
      </c>
      <c r="J477" s="109">
        <v>3842.4027323050004</v>
      </c>
      <c r="K477" s="109">
        <v>3945.0290654</v>
      </c>
      <c r="L477" s="109">
        <v>4008.3219386149999</v>
      </c>
      <c r="M477" s="109">
        <v>4028.8170811400005</v>
      </c>
      <c r="N477" s="109">
        <v>4016.799719355</v>
      </c>
      <c r="O477" s="109">
        <v>4031.2592844749997</v>
      </c>
      <c r="P477" s="109">
        <v>4033.4540398949994</v>
      </c>
      <c r="Q477" s="109">
        <v>4045.5789877300003</v>
      </c>
      <c r="R477" s="109">
        <v>4027.8918411100003</v>
      </c>
      <c r="S477" s="109">
        <v>4005.3633222399999</v>
      </c>
      <c r="T477" s="109">
        <v>3951.5487800299998</v>
      </c>
      <c r="U477" s="109">
        <v>3902.7692649599999</v>
      </c>
      <c r="V477" s="109">
        <v>3881.499502875</v>
      </c>
      <c r="W477" s="109">
        <v>4011.8400024500002</v>
      </c>
      <c r="X477" s="109">
        <v>3891.4081780799997</v>
      </c>
      <c r="Y477" s="109">
        <v>3592.8568893299998</v>
      </c>
    </row>
    <row r="478" spans="1:25" s="71" customFormat="1" ht="15.75" hidden="1" outlineLevel="1" x14ac:dyDescent="0.25">
      <c r="A478" s="123">
        <v>29</v>
      </c>
      <c r="B478" s="109">
        <v>3381.9989899350003</v>
      </c>
      <c r="C478" s="109">
        <v>3307.4848917049999</v>
      </c>
      <c r="D478" s="109">
        <v>3134.6479023799998</v>
      </c>
      <c r="E478" s="109">
        <v>2361.8357880200001</v>
      </c>
      <c r="F478" s="109">
        <v>2358.3500000000004</v>
      </c>
      <c r="G478" s="109">
        <v>2938.8843258000002</v>
      </c>
      <c r="H478" s="109">
        <v>3261.9329581350003</v>
      </c>
      <c r="I478" s="109">
        <v>3432.2631924950001</v>
      </c>
      <c r="J478" s="109">
        <v>3827.3729611200001</v>
      </c>
      <c r="K478" s="109">
        <v>4026.7406703749998</v>
      </c>
      <c r="L478" s="109">
        <v>4030.5061821249997</v>
      </c>
      <c r="M478" s="109">
        <v>4034.3685213199997</v>
      </c>
      <c r="N478" s="109">
        <v>4034.7450724949999</v>
      </c>
      <c r="O478" s="109">
        <v>4038.6504461100003</v>
      </c>
      <c r="P478" s="109">
        <v>4041.1464424699998</v>
      </c>
      <c r="Q478" s="109">
        <v>4044.73981654</v>
      </c>
      <c r="R478" s="109">
        <v>4032.3996966049999</v>
      </c>
      <c r="S478" s="109">
        <v>3937.8423172600001</v>
      </c>
      <c r="T478" s="109">
        <v>3915.2384881549997</v>
      </c>
      <c r="U478" s="109">
        <v>3837.1310158549995</v>
      </c>
      <c r="V478" s="109">
        <v>3831.1277142649997</v>
      </c>
      <c r="W478" s="109">
        <v>3975.7556412799995</v>
      </c>
      <c r="X478" s="109">
        <v>3868.0404880199994</v>
      </c>
      <c r="Y478" s="109">
        <v>3546.3904743349999</v>
      </c>
    </row>
    <row r="479" spans="1:25" s="71" customFormat="1" ht="15.75" collapsed="1" x14ac:dyDescent="0.25">
      <c r="A479" s="123">
        <v>30</v>
      </c>
      <c r="B479" s="109">
        <v>3504.5395008849996</v>
      </c>
      <c r="C479" s="109">
        <v>3386.5606384550001</v>
      </c>
      <c r="D479" s="109">
        <v>3346.968972055</v>
      </c>
      <c r="E479" s="109">
        <v>3259.4692375899999</v>
      </c>
      <c r="F479" s="109">
        <v>3248.88277027</v>
      </c>
      <c r="G479" s="109">
        <v>3341.159325355</v>
      </c>
      <c r="H479" s="109">
        <v>3347.68979859</v>
      </c>
      <c r="I479" s="109">
        <v>3581.7324917599999</v>
      </c>
      <c r="J479" s="109">
        <v>3892.97893441</v>
      </c>
      <c r="K479" s="109">
        <v>4011.0115898650001</v>
      </c>
      <c r="L479" s="109">
        <v>4049.4628441350001</v>
      </c>
      <c r="M479" s="109">
        <v>4054.1428373099998</v>
      </c>
      <c r="N479" s="109">
        <v>4061.125171955</v>
      </c>
      <c r="O479" s="109">
        <v>4088.0001672449998</v>
      </c>
      <c r="P479" s="109">
        <v>4094.1325720949999</v>
      </c>
      <c r="Q479" s="109">
        <v>4116.0155746649998</v>
      </c>
      <c r="R479" s="109">
        <v>4167.979636815</v>
      </c>
      <c r="S479" s="109">
        <v>4116.7471598050006</v>
      </c>
      <c r="T479" s="109">
        <v>4069.1188154700003</v>
      </c>
      <c r="U479" s="109">
        <v>4008.3649730350003</v>
      </c>
      <c r="V479" s="109">
        <v>3885.2219802049999</v>
      </c>
      <c r="W479" s="109">
        <v>4003.9862208</v>
      </c>
      <c r="X479" s="109">
        <v>3976.6270882850004</v>
      </c>
      <c r="Y479" s="109">
        <v>3597.0957797000001</v>
      </c>
    </row>
    <row r="480" spans="1:25" s="71" customFormat="1" ht="15.75" x14ac:dyDescent="0.25">
      <c r="A480" s="127">
        <v>31</v>
      </c>
      <c r="B480" s="109">
        <v>3855.9693332100001</v>
      </c>
      <c r="C480" s="109">
        <v>3610.2643122199997</v>
      </c>
      <c r="D480" s="109">
        <v>3569.1987169349995</v>
      </c>
      <c r="E480" s="109">
        <v>3520.6989255950002</v>
      </c>
      <c r="F480" s="109">
        <v>3474.6628547999994</v>
      </c>
      <c r="G480" s="109">
        <v>3457.8471551849998</v>
      </c>
      <c r="H480" s="109">
        <v>3477.8366432749999</v>
      </c>
      <c r="I480" s="109">
        <v>3557.7192853999995</v>
      </c>
      <c r="J480" s="109">
        <v>3843.2956965200001</v>
      </c>
      <c r="K480" s="109">
        <v>3969.9675117900001</v>
      </c>
      <c r="L480" s="109">
        <v>4003.9969794049994</v>
      </c>
      <c r="M480" s="109">
        <v>4030.4201132849998</v>
      </c>
      <c r="N480" s="109">
        <v>4118.7805361499995</v>
      </c>
      <c r="O480" s="109">
        <v>4053.2713903049998</v>
      </c>
      <c r="P480" s="109">
        <v>4043.51333557</v>
      </c>
      <c r="Q480" s="109">
        <v>4041.49071783</v>
      </c>
      <c r="R480" s="109">
        <v>4053.7017345049999</v>
      </c>
      <c r="S480" s="109">
        <v>4030.0220448999999</v>
      </c>
      <c r="T480" s="109">
        <v>4008.8921446799995</v>
      </c>
      <c r="U480" s="109">
        <v>4005.9227697000001</v>
      </c>
      <c r="V480" s="109">
        <v>3914.3240067300003</v>
      </c>
      <c r="W480" s="109">
        <v>4043.1798188149996</v>
      </c>
      <c r="X480" s="109">
        <v>4042.60961275</v>
      </c>
      <c r="Y480" s="109">
        <v>3907.2878790599998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4707.2981286699996</v>
      </c>
      <c r="C484" s="109">
        <v>4337.7185297100004</v>
      </c>
      <c r="D484" s="109">
        <v>4222.2571808500006</v>
      </c>
      <c r="E484" s="109">
        <v>4220.0086324049998</v>
      </c>
      <c r="F484" s="109">
        <v>4219.4276677349999</v>
      </c>
      <c r="G484" s="109">
        <v>4220.2775975300001</v>
      </c>
      <c r="H484" s="109">
        <v>4127.3985605649996</v>
      </c>
      <c r="I484" s="109">
        <v>4216.0064313450002</v>
      </c>
      <c r="J484" s="109">
        <v>4444.6913392250008</v>
      </c>
      <c r="K484" s="109">
        <v>4703.1991001650003</v>
      </c>
      <c r="L484" s="109">
        <v>4721.4887286650001</v>
      </c>
      <c r="M484" s="109">
        <v>4706.1684751450002</v>
      </c>
      <c r="N484" s="109">
        <v>4706.4804746899999</v>
      </c>
      <c r="O484" s="109">
        <v>4705.3293039550008</v>
      </c>
      <c r="P484" s="109">
        <v>4705.2647523249998</v>
      </c>
      <c r="Q484" s="109">
        <v>4704.6407532349995</v>
      </c>
      <c r="R484" s="109">
        <v>4704.52240858</v>
      </c>
      <c r="S484" s="109">
        <v>4703.7908234400002</v>
      </c>
      <c r="T484" s="109">
        <v>4462.1095207200005</v>
      </c>
      <c r="U484" s="109">
        <v>4474.4388820499998</v>
      </c>
      <c r="V484" s="109">
        <v>4722.9626575500006</v>
      </c>
      <c r="W484" s="109">
        <v>4853.6474324849996</v>
      </c>
      <c r="X484" s="109">
        <v>4838.8651092149994</v>
      </c>
      <c r="Y484" s="109">
        <v>4800.3170275000002</v>
      </c>
    </row>
    <row r="485" spans="1:25" s="71" customFormat="1" ht="15.75" hidden="1" outlineLevel="1" x14ac:dyDescent="0.25">
      <c r="A485" s="123">
        <v>2</v>
      </c>
      <c r="B485" s="109">
        <v>4708.0727482299999</v>
      </c>
      <c r="C485" s="109">
        <v>4685.3290572599999</v>
      </c>
      <c r="D485" s="109">
        <v>4247.3462477100002</v>
      </c>
      <c r="E485" s="109">
        <v>4223.4298687950004</v>
      </c>
      <c r="F485" s="109">
        <v>4222.375525505</v>
      </c>
      <c r="G485" s="109">
        <v>4220.8047691750007</v>
      </c>
      <c r="H485" s="109">
        <v>4159.5560309100001</v>
      </c>
      <c r="I485" s="109">
        <v>4215.9849141350005</v>
      </c>
      <c r="J485" s="109">
        <v>4452.0609836499998</v>
      </c>
      <c r="K485" s="109">
        <v>4704.0597885650004</v>
      </c>
      <c r="L485" s="109">
        <v>4742.2528363150004</v>
      </c>
      <c r="M485" s="109">
        <v>4745.7063485199997</v>
      </c>
      <c r="N485" s="109">
        <v>4732.9574015950002</v>
      </c>
      <c r="O485" s="109">
        <v>4727.2338237350004</v>
      </c>
      <c r="P485" s="109">
        <v>4707.5348179800003</v>
      </c>
      <c r="Q485" s="109">
        <v>4708.8043333700007</v>
      </c>
      <c r="R485" s="109">
        <v>4706.1254407250008</v>
      </c>
      <c r="S485" s="109">
        <v>4703.1237899300004</v>
      </c>
      <c r="T485" s="109">
        <v>4481.3028720399998</v>
      </c>
      <c r="U485" s="109">
        <v>4506.2520770350002</v>
      </c>
      <c r="V485" s="109">
        <v>4738.315186885</v>
      </c>
      <c r="W485" s="109">
        <v>4871.9263023800004</v>
      </c>
      <c r="X485" s="109">
        <v>4854.3897762300003</v>
      </c>
      <c r="Y485" s="109">
        <v>4713.62418841</v>
      </c>
    </row>
    <row r="486" spans="1:25" s="71" customFormat="1" ht="15.75" hidden="1" outlineLevel="1" x14ac:dyDescent="0.25">
      <c r="A486" s="123">
        <v>3</v>
      </c>
      <c r="B486" s="109">
        <v>4725.3833436750001</v>
      </c>
      <c r="C486" s="109">
        <v>4687.5345712850003</v>
      </c>
      <c r="D486" s="109">
        <v>4355.6531242450001</v>
      </c>
      <c r="E486" s="109">
        <v>4284.0115735500003</v>
      </c>
      <c r="F486" s="109">
        <v>4268.5084237450001</v>
      </c>
      <c r="G486" s="109">
        <v>4273.7693815900002</v>
      </c>
      <c r="H486" s="109">
        <v>4226.9909670500001</v>
      </c>
      <c r="I486" s="109">
        <v>4383.8729451600002</v>
      </c>
      <c r="J486" s="109">
        <v>4699.0677958450005</v>
      </c>
      <c r="K486" s="109">
        <v>4809.3542557000001</v>
      </c>
      <c r="L486" s="109">
        <v>4842.716689805</v>
      </c>
      <c r="M486" s="109">
        <v>4841.9635874550004</v>
      </c>
      <c r="N486" s="109">
        <v>4815.9600391700005</v>
      </c>
      <c r="O486" s="109">
        <v>4807.69743053</v>
      </c>
      <c r="P486" s="109">
        <v>4803.5984020249998</v>
      </c>
      <c r="Q486" s="109">
        <v>4792.2911081700004</v>
      </c>
      <c r="R486" s="109">
        <v>4737.7772566349995</v>
      </c>
      <c r="S486" s="109">
        <v>4709.4175738550002</v>
      </c>
      <c r="T486" s="109">
        <v>4656.7757195899994</v>
      </c>
      <c r="U486" s="109">
        <v>4716.7441838599998</v>
      </c>
      <c r="V486" s="109">
        <v>4825.4706459900008</v>
      </c>
      <c r="W486" s="109">
        <v>4957.7046600449994</v>
      </c>
      <c r="X486" s="109">
        <v>4943.3096465549997</v>
      </c>
      <c r="Y486" s="109">
        <v>4821.4792035350001</v>
      </c>
    </row>
    <row r="487" spans="1:25" s="71" customFormat="1" ht="15.75" hidden="1" outlineLevel="1" x14ac:dyDescent="0.25">
      <c r="A487" s="123">
        <v>4</v>
      </c>
      <c r="B487" s="109">
        <v>4695.9908348150002</v>
      </c>
      <c r="C487" s="109">
        <v>4682.7362334549998</v>
      </c>
      <c r="D487" s="109">
        <v>4290.3699091050003</v>
      </c>
      <c r="E487" s="109">
        <v>4236.8350906249998</v>
      </c>
      <c r="F487" s="109">
        <v>4228.3250340699997</v>
      </c>
      <c r="G487" s="109">
        <v>4224.5380051100001</v>
      </c>
      <c r="H487" s="109">
        <v>4218.0398076900001</v>
      </c>
      <c r="I487" s="109">
        <v>4227.5504145100003</v>
      </c>
      <c r="J487" s="109">
        <v>4700.8537242749999</v>
      </c>
      <c r="K487" s="109">
        <v>4719.8211448900001</v>
      </c>
      <c r="L487" s="109">
        <v>4752.3766836200002</v>
      </c>
      <c r="M487" s="109">
        <v>4767.0299036300003</v>
      </c>
      <c r="N487" s="109">
        <v>4727.5996163050004</v>
      </c>
      <c r="O487" s="109">
        <v>4716.152460585</v>
      </c>
      <c r="P487" s="109">
        <v>4711.6338464850005</v>
      </c>
      <c r="Q487" s="109">
        <v>4709.7188147950001</v>
      </c>
      <c r="R487" s="109">
        <v>4707.92212776</v>
      </c>
      <c r="S487" s="109">
        <v>4707.5993696100004</v>
      </c>
      <c r="T487" s="109">
        <v>4703.4035136599996</v>
      </c>
      <c r="U487" s="109">
        <v>4557.0864856600001</v>
      </c>
      <c r="V487" s="109">
        <v>4736.15270728</v>
      </c>
      <c r="W487" s="109">
        <v>4839.9409697150004</v>
      </c>
      <c r="X487" s="109">
        <v>4825.1263706299997</v>
      </c>
      <c r="Y487" s="109">
        <v>4821.2425142250004</v>
      </c>
    </row>
    <row r="488" spans="1:25" s="71" customFormat="1" ht="15.75" hidden="1" outlineLevel="1" x14ac:dyDescent="0.25">
      <c r="A488" s="123">
        <v>5</v>
      </c>
      <c r="B488" s="109">
        <v>4691.9348407300004</v>
      </c>
      <c r="C488" s="109">
        <v>4343.8724517700002</v>
      </c>
      <c r="D488" s="109">
        <v>4222.3540082950003</v>
      </c>
      <c r="E488" s="109">
        <v>4224.548763715</v>
      </c>
      <c r="F488" s="109">
        <v>4222.2571808500006</v>
      </c>
      <c r="G488" s="109">
        <v>4218.6638067800004</v>
      </c>
      <c r="H488" s="109">
        <v>4227.5611731150002</v>
      </c>
      <c r="I488" s="109">
        <v>4714.2159116849998</v>
      </c>
      <c r="J488" s="109">
        <v>4846.1164089849999</v>
      </c>
      <c r="K488" s="109">
        <v>4857.2515651600006</v>
      </c>
      <c r="L488" s="109">
        <v>4860.8234220200002</v>
      </c>
      <c r="M488" s="109">
        <v>4870.9365107200001</v>
      </c>
      <c r="N488" s="109">
        <v>4852.5823305900003</v>
      </c>
      <c r="O488" s="109">
        <v>4865.8261733449999</v>
      </c>
      <c r="P488" s="109">
        <v>4869.2258925249998</v>
      </c>
      <c r="Q488" s="109">
        <v>4869.8821674299998</v>
      </c>
      <c r="R488" s="109">
        <v>4856.4446697849999</v>
      </c>
      <c r="S488" s="109">
        <v>4853.5075706200005</v>
      </c>
      <c r="T488" s="109">
        <v>4838.2626273349997</v>
      </c>
      <c r="U488" s="109">
        <v>4750.7736514750004</v>
      </c>
      <c r="V488" s="109">
        <v>4824.37326828</v>
      </c>
      <c r="W488" s="109">
        <v>4876.7569160249996</v>
      </c>
      <c r="X488" s="109">
        <v>4847.3213727450002</v>
      </c>
      <c r="Y488" s="109">
        <v>4809.0207389450006</v>
      </c>
    </row>
    <row r="489" spans="1:25" s="71" customFormat="1" ht="15.75" hidden="1" outlineLevel="1" x14ac:dyDescent="0.25">
      <c r="A489" s="123">
        <v>6</v>
      </c>
      <c r="B489" s="109">
        <v>4694.9364915249998</v>
      </c>
      <c r="C489" s="109">
        <v>4670.58976841</v>
      </c>
      <c r="D489" s="109">
        <v>4226.3777265650006</v>
      </c>
      <c r="E489" s="109">
        <v>4225.0651767549998</v>
      </c>
      <c r="F489" s="109">
        <v>4226.1733130700004</v>
      </c>
      <c r="G489" s="109">
        <v>4222.0420087500006</v>
      </c>
      <c r="H489" s="109">
        <v>4690.0413262500006</v>
      </c>
      <c r="I489" s="109">
        <v>4722.5107961399999</v>
      </c>
      <c r="J489" s="109">
        <v>4837.2620770700005</v>
      </c>
      <c r="K489" s="109">
        <v>4855.4871539400001</v>
      </c>
      <c r="L489" s="109">
        <v>4859.5323894200001</v>
      </c>
      <c r="M489" s="109">
        <v>4857.6711507549999</v>
      </c>
      <c r="N489" s="109">
        <v>4851.3020565950001</v>
      </c>
      <c r="O489" s="109">
        <v>4849.7743346850002</v>
      </c>
      <c r="P489" s="109">
        <v>4844.7823419650003</v>
      </c>
      <c r="Q489" s="109">
        <v>4841.2427609200004</v>
      </c>
      <c r="R489" s="109">
        <v>4839.9086938999999</v>
      </c>
      <c r="S489" s="109">
        <v>4838.5961440900001</v>
      </c>
      <c r="T489" s="109">
        <v>4836.9931119450002</v>
      </c>
      <c r="U489" s="109">
        <v>4750.5584793750004</v>
      </c>
      <c r="V489" s="109">
        <v>4805.82543326</v>
      </c>
      <c r="W489" s="109">
        <v>4874.5406433950002</v>
      </c>
      <c r="X489" s="109">
        <v>4844.1260670600004</v>
      </c>
      <c r="Y489" s="109">
        <v>4824.4916129350004</v>
      </c>
    </row>
    <row r="490" spans="1:25" s="71" customFormat="1" ht="15.75" hidden="1" outlineLevel="1" x14ac:dyDescent="0.25">
      <c r="A490" s="123">
        <v>7</v>
      </c>
      <c r="B490" s="109">
        <v>4686.8245033550002</v>
      </c>
      <c r="C490" s="109">
        <v>4271.2303508100003</v>
      </c>
      <c r="D490" s="109">
        <v>4226.7757949500001</v>
      </c>
      <c r="E490" s="109">
        <v>4225.3449004849999</v>
      </c>
      <c r="F490" s="109">
        <v>4225.0974525700003</v>
      </c>
      <c r="G490" s="109">
        <v>4226.0764856249998</v>
      </c>
      <c r="H490" s="109">
        <v>4465.2833091949997</v>
      </c>
      <c r="I490" s="109">
        <v>4825.8041627450002</v>
      </c>
      <c r="J490" s="109">
        <v>4824.4700957249997</v>
      </c>
      <c r="K490" s="109">
        <v>4837.8645589500002</v>
      </c>
      <c r="L490" s="109">
        <v>4838.1012482599999</v>
      </c>
      <c r="M490" s="109">
        <v>4838.0366966299998</v>
      </c>
      <c r="N490" s="109">
        <v>4838.3164203599999</v>
      </c>
      <c r="O490" s="109">
        <v>4837.8215245299998</v>
      </c>
      <c r="P490" s="109">
        <v>4837.9829036050005</v>
      </c>
      <c r="Q490" s="109">
        <v>4838.3917305949999</v>
      </c>
      <c r="R490" s="109">
        <v>4838.2518687300008</v>
      </c>
      <c r="S490" s="109">
        <v>4826.7831957999997</v>
      </c>
      <c r="T490" s="109">
        <v>4825.38457715</v>
      </c>
      <c r="U490" s="109">
        <v>4843.3729647099999</v>
      </c>
      <c r="V490" s="109">
        <v>4836.4121472750003</v>
      </c>
      <c r="W490" s="109">
        <v>4841.9851046650001</v>
      </c>
      <c r="X490" s="109">
        <v>4836.7564226350005</v>
      </c>
      <c r="Y490" s="109">
        <v>4821.2317556199996</v>
      </c>
    </row>
    <row r="491" spans="1:25" s="71" customFormat="1" ht="15.75" hidden="1" outlineLevel="1" x14ac:dyDescent="0.25">
      <c r="A491" s="123">
        <v>8</v>
      </c>
      <c r="B491" s="109">
        <v>4814.4000414450002</v>
      </c>
      <c r="C491" s="109">
        <v>4257.9865080549998</v>
      </c>
      <c r="D491" s="109">
        <v>4224.47345348</v>
      </c>
      <c r="E491" s="109">
        <v>4222.6767664449999</v>
      </c>
      <c r="F491" s="109">
        <v>4222.7520766799998</v>
      </c>
      <c r="G491" s="109">
        <v>4221.8913882799998</v>
      </c>
      <c r="H491" s="109">
        <v>4460.3666267099998</v>
      </c>
      <c r="I491" s="109">
        <v>4800.2309586600004</v>
      </c>
      <c r="J491" s="109">
        <v>4836.3475956450002</v>
      </c>
      <c r="K491" s="109">
        <v>4866.1596901000003</v>
      </c>
      <c r="L491" s="109">
        <v>4870.8504418800003</v>
      </c>
      <c r="M491" s="109">
        <v>4870.581476755</v>
      </c>
      <c r="N491" s="109">
        <v>4850.73185053</v>
      </c>
      <c r="O491" s="109">
        <v>4850.9039882100005</v>
      </c>
      <c r="P491" s="109">
        <v>4851.8937798699999</v>
      </c>
      <c r="Q491" s="109">
        <v>4849.6775072399996</v>
      </c>
      <c r="R491" s="109">
        <v>4837.7569728999997</v>
      </c>
      <c r="S491" s="109">
        <v>4765.5344575350009</v>
      </c>
      <c r="T491" s="109">
        <v>4728.1913395800002</v>
      </c>
      <c r="U491" s="109">
        <v>4683.8658869800001</v>
      </c>
      <c r="V491" s="109">
        <v>4715.4961856800001</v>
      </c>
      <c r="W491" s="109">
        <v>4833.1953243799999</v>
      </c>
      <c r="X491" s="109">
        <v>4722.3924514850005</v>
      </c>
      <c r="Y491" s="109">
        <v>4542.2611279700004</v>
      </c>
    </row>
    <row r="492" spans="1:25" s="71" customFormat="1" ht="15.75" hidden="1" outlineLevel="1" x14ac:dyDescent="0.25">
      <c r="A492" s="123">
        <v>9</v>
      </c>
      <c r="B492" s="109">
        <v>4695.2592496750003</v>
      </c>
      <c r="C492" s="109">
        <v>4236.4800566599997</v>
      </c>
      <c r="D492" s="109">
        <v>4223.4944204250005</v>
      </c>
      <c r="E492" s="109">
        <v>4213.2952628849998</v>
      </c>
      <c r="F492" s="109">
        <v>4208.4216148200003</v>
      </c>
      <c r="G492" s="109">
        <v>4187.5929555399998</v>
      </c>
      <c r="H492" s="109">
        <v>4201.0627290000002</v>
      </c>
      <c r="I492" s="109">
        <v>4397.6977525849998</v>
      </c>
      <c r="J492" s="109">
        <v>4689.2129136650001</v>
      </c>
      <c r="K492" s="109">
        <v>4722.0912105450006</v>
      </c>
      <c r="L492" s="109">
        <v>4734.9477435200006</v>
      </c>
      <c r="M492" s="109">
        <v>4722.5215547450007</v>
      </c>
      <c r="N492" s="109">
        <v>4712.3116386000002</v>
      </c>
      <c r="O492" s="109">
        <v>4711.9566046350001</v>
      </c>
      <c r="P492" s="109">
        <v>4706.5019919000006</v>
      </c>
      <c r="Q492" s="109">
        <v>4707.2228184350006</v>
      </c>
      <c r="R492" s="109">
        <v>4703.3819964499999</v>
      </c>
      <c r="S492" s="109">
        <v>4696.4104204100004</v>
      </c>
      <c r="T492" s="109">
        <v>4692.7740119200007</v>
      </c>
      <c r="U492" s="109">
        <v>4458.0965610550002</v>
      </c>
      <c r="V492" s="109">
        <v>4728.9659591400005</v>
      </c>
      <c r="W492" s="109">
        <v>4834.3034606949996</v>
      </c>
      <c r="X492" s="109">
        <v>4825.4491287800001</v>
      </c>
      <c r="Y492" s="109">
        <v>4710.2244692300001</v>
      </c>
    </row>
    <row r="493" spans="1:25" s="71" customFormat="1" ht="15.75" hidden="1" outlineLevel="1" x14ac:dyDescent="0.25">
      <c r="A493" s="123">
        <v>10</v>
      </c>
      <c r="B493" s="109">
        <v>4448.9409882</v>
      </c>
      <c r="C493" s="109">
        <v>4233.5644747050001</v>
      </c>
      <c r="D493" s="109">
        <v>4222.9242143600004</v>
      </c>
      <c r="E493" s="109">
        <v>4192.6172240750002</v>
      </c>
      <c r="F493" s="109">
        <v>4151.2503878500002</v>
      </c>
      <c r="G493" s="109">
        <v>4160.8578221150001</v>
      </c>
      <c r="H493" s="109">
        <v>4120.2333296349998</v>
      </c>
      <c r="I493" s="109">
        <v>4222.6875250500007</v>
      </c>
      <c r="J493" s="109">
        <v>4410.3068376450001</v>
      </c>
      <c r="K493" s="109">
        <v>4742.4787670200003</v>
      </c>
      <c r="L493" s="109">
        <v>4812.248320445</v>
      </c>
      <c r="M493" s="109">
        <v>4784.5556711749996</v>
      </c>
      <c r="N493" s="109">
        <v>4751.2685473050005</v>
      </c>
      <c r="O493" s="109">
        <v>4751.5913054550001</v>
      </c>
      <c r="P493" s="109">
        <v>4745.3297973449999</v>
      </c>
      <c r="Q493" s="109">
        <v>4750.1173765699996</v>
      </c>
      <c r="R493" s="109">
        <v>4685.1354023700005</v>
      </c>
      <c r="S493" s="109">
        <v>4588.2003713200002</v>
      </c>
      <c r="T493" s="109">
        <v>4533.7941058350007</v>
      </c>
      <c r="U493" s="109">
        <v>4534.3643119000008</v>
      </c>
      <c r="V493" s="109">
        <v>4735.2705016700002</v>
      </c>
      <c r="W493" s="109">
        <v>4825.0618190000005</v>
      </c>
      <c r="X493" s="109">
        <v>4785.6422902800005</v>
      </c>
      <c r="Y493" s="109">
        <v>4439.5917604549995</v>
      </c>
    </row>
    <row r="494" spans="1:25" s="71" customFormat="1" ht="15.75" hidden="1" outlineLevel="1" x14ac:dyDescent="0.25">
      <c r="A494" s="123">
        <v>11</v>
      </c>
      <c r="B494" s="109">
        <v>4304.3668542100004</v>
      </c>
      <c r="C494" s="109">
        <v>4175.5540765450005</v>
      </c>
      <c r="D494" s="109">
        <v>4103.7619053800008</v>
      </c>
      <c r="E494" s="109">
        <v>4040.9639279950002</v>
      </c>
      <c r="F494" s="109">
        <v>3976.433815205</v>
      </c>
      <c r="G494" s="109">
        <v>4019.7049245150001</v>
      </c>
      <c r="H494" s="109">
        <v>4032.1741477100004</v>
      </c>
      <c r="I494" s="109">
        <v>4131.3254513900001</v>
      </c>
      <c r="J494" s="109">
        <v>4319.0415914300002</v>
      </c>
      <c r="K494" s="109">
        <v>4463.74482868</v>
      </c>
      <c r="L494" s="109">
        <v>4659.2717159500007</v>
      </c>
      <c r="M494" s="109">
        <v>4670.9985954000003</v>
      </c>
      <c r="N494" s="109">
        <v>4656.8510298250003</v>
      </c>
      <c r="O494" s="109">
        <v>4657.3566842600003</v>
      </c>
      <c r="P494" s="109">
        <v>4593.8701561549997</v>
      </c>
      <c r="Q494" s="109">
        <v>4576.8392844400005</v>
      </c>
      <c r="R494" s="109">
        <v>4464.0568282250006</v>
      </c>
      <c r="S494" s="109">
        <v>4438.6342446100007</v>
      </c>
      <c r="T494" s="109">
        <v>4427.5206056449997</v>
      </c>
      <c r="U494" s="109">
        <v>4450.1029175399999</v>
      </c>
      <c r="V494" s="109">
        <v>4728.5033391249999</v>
      </c>
      <c r="W494" s="109">
        <v>4810.9250120300003</v>
      </c>
      <c r="X494" s="109">
        <v>4784.4050507049997</v>
      </c>
      <c r="Y494" s="109">
        <v>4413.6850396150003</v>
      </c>
    </row>
    <row r="495" spans="1:25" s="71" customFormat="1" ht="15.75" hidden="1" outlineLevel="1" x14ac:dyDescent="0.25">
      <c r="A495" s="123">
        <v>12</v>
      </c>
      <c r="B495" s="109">
        <v>4312.6079456400003</v>
      </c>
      <c r="C495" s="109">
        <v>4176.1565584250002</v>
      </c>
      <c r="D495" s="109">
        <v>4061.6204495950001</v>
      </c>
      <c r="E495" s="109">
        <v>3967.8807242299999</v>
      </c>
      <c r="F495" s="109">
        <v>4018.4354091250002</v>
      </c>
      <c r="G495" s="109">
        <v>4064.6651348100004</v>
      </c>
      <c r="H495" s="109">
        <v>4234.9308175400001</v>
      </c>
      <c r="I495" s="109">
        <v>4459.8932480900003</v>
      </c>
      <c r="J495" s="109">
        <v>4689.2021550600002</v>
      </c>
      <c r="K495" s="109">
        <v>4861.8670067050007</v>
      </c>
      <c r="L495" s="109">
        <v>4887.1604870600004</v>
      </c>
      <c r="M495" s="109">
        <v>4889.4090355049993</v>
      </c>
      <c r="N495" s="109">
        <v>4867.6443775900007</v>
      </c>
      <c r="O495" s="109">
        <v>4889.0755187499999</v>
      </c>
      <c r="P495" s="109">
        <v>4869.8498916150002</v>
      </c>
      <c r="Q495" s="109">
        <v>4866.2457589400001</v>
      </c>
      <c r="R495" s="109">
        <v>4786.255530765</v>
      </c>
      <c r="S495" s="109">
        <v>4657.5503391500006</v>
      </c>
      <c r="T495" s="109">
        <v>4620.8312202850002</v>
      </c>
      <c r="U495" s="109">
        <v>4644.8336680400007</v>
      </c>
      <c r="V495" s="109">
        <v>4725.4156194900006</v>
      </c>
      <c r="W495" s="109">
        <v>4850.5597128500003</v>
      </c>
      <c r="X495" s="109">
        <v>4777.9929221250004</v>
      </c>
      <c r="Y495" s="109">
        <v>4438.4083139049999</v>
      </c>
    </row>
    <row r="496" spans="1:25" s="71" customFormat="1" ht="15.75" hidden="1" outlineLevel="1" x14ac:dyDescent="0.25">
      <c r="A496" s="123">
        <v>13</v>
      </c>
      <c r="B496" s="109">
        <v>4211.6707135300003</v>
      </c>
      <c r="C496" s="109">
        <v>3916.0242481300002</v>
      </c>
      <c r="D496" s="109">
        <v>3789.0619505250006</v>
      </c>
      <c r="E496" s="109">
        <v>3710.6424786799998</v>
      </c>
      <c r="F496" s="109">
        <v>3775.3124533350001</v>
      </c>
      <c r="G496" s="109">
        <v>3953.2167456150005</v>
      </c>
      <c r="H496" s="109">
        <v>4074.3263621000006</v>
      </c>
      <c r="I496" s="109">
        <v>4354.4051260650003</v>
      </c>
      <c r="J496" s="109">
        <v>4608.5341347699996</v>
      </c>
      <c r="K496" s="109">
        <v>4819.0585174099997</v>
      </c>
      <c r="L496" s="109">
        <v>4841.8452428000001</v>
      </c>
      <c r="M496" s="109">
        <v>4836.7886984500001</v>
      </c>
      <c r="N496" s="109">
        <v>4806.6323286349998</v>
      </c>
      <c r="O496" s="109">
        <v>4818.0041741200002</v>
      </c>
      <c r="P496" s="109">
        <v>4814.8519028549999</v>
      </c>
      <c r="Q496" s="109">
        <v>4814.0557660850009</v>
      </c>
      <c r="R496" s="109">
        <v>4765.6312849800006</v>
      </c>
      <c r="S496" s="109">
        <v>4682.3704408850008</v>
      </c>
      <c r="T496" s="109">
        <v>4644.7906336200003</v>
      </c>
      <c r="U496" s="109">
        <v>4638.5936771400002</v>
      </c>
      <c r="V496" s="109">
        <v>4645.9202871449997</v>
      </c>
      <c r="W496" s="109">
        <v>4831.3018099000001</v>
      </c>
      <c r="X496" s="109">
        <v>4762.4037034800003</v>
      </c>
      <c r="Y496" s="109">
        <v>4449.4896770550004</v>
      </c>
    </row>
    <row r="497" spans="1:25" s="71" customFormat="1" ht="15.75" hidden="1" outlineLevel="1" x14ac:dyDescent="0.25">
      <c r="A497" s="123">
        <v>14</v>
      </c>
      <c r="B497" s="109">
        <v>4216.1140173949998</v>
      </c>
      <c r="C497" s="109">
        <v>4101.0292197100007</v>
      </c>
      <c r="D497" s="109">
        <v>3904.7922645100002</v>
      </c>
      <c r="E497" s="109">
        <v>3857.94929834</v>
      </c>
      <c r="F497" s="109">
        <v>3849.073449215</v>
      </c>
      <c r="G497" s="109">
        <v>3920.4245175750002</v>
      </c>
      <c r="H497" s="109">
        <v>4092.5084045500003</v>
      </c>
      <c r="I497" s="109">
        <v>4347.2291365299998</v>
      </c>
      <c r="J497" s="109">
        <v>4623.9727329449997</v>
      </c>
      <c r="K497" s="109">
        <v>4831.45243037</v>
      </c>
      <c r="L497" s="109">
        <v>4853.260122705</v>
      </c>
      <c r="M497" s="109">
        <v>4853.905639005</v>
      </c>
      <c r="N497" s="109">
        <v>4814.6367307549999</v>
      </c>
      <c r="O497" s="109">
        <v>4832.5175322650002</v>
      </c>
      <c r="P497" s="109">
        <v>4829.1823647150004</v>
      </c>
      <c r="Q497" s="109">
        <v>4823.1252701000003</v>
      </c>
      <c r="R497" s="109">
        <v>4789.3109745849997</v>
      </c>
      <c r="S497" s="109">
        <v>4740.2194599699997</v>
      </c>
      <c r="T497" s="109">
        <v>4652.3216571200001</v>
      </c>
      <c r="U497" s="109">
        <v>4604.5857267350002</v>
      </c>
      <c r="V497" s="109">
        <v>4545.3380889999999</v>
      </c>
      <c r="W497" s="109">
        <v>4831.1942238500005</v>
      </c>
      <c r="X497" s="109">
        <v>4793.7220026350005</v>
      </c>
      <c r="Y497" s="109">
        <v>4449.661814735</v>
      </c>
    </row>
    <row r="498" spans="1:25" s="71" customFormat="1" ht="15.75" hidden="1" outlineLevel="1" x14ac:dyDescent="0.25">
      <c r="A498" s="123">
        <v>15</v>
      </c>
      <c r="B498" s="109">
        <v>4214.8337434000005</v>
      </c>
      <c r="C498" s="109">
        <v>4051.5073608950006</v>
      </c>
      <c r="D498" s="109">
        <v>3906.2339175799998</v>
      </c>
      <c r="E498" s="109">
        <v>3846.97552124</v>
      </c>
      <c r="F498" s="109">
        <v>3856.6044727150002</v>
      </c>
      <c r="G498" s="109">
        <v>3988.3973839649998</v>
      </c>
      <c r="H498" s="109">
        <v>4138.5444753450001</v>
      </c>
      <c r="I498" s="109">
        <v>4413.5344191450004</v>
      </c>
      <c r="J498" s="109">
        <v>4723.3392087250004</v>
      </c>
      <c r="K498" s="109">
        <v>4876.9075364950004</v>
      </c>
      <c r="L498" s="109">
        <v>4891.6253081350005</v>
      </c>
      <c r="M498" s="109">
        <v>4888.8926224650004</v>
      </c>
      <c r="N498" s="109">
        <v>4885.2777311850004</v>
      </c>
      <c r="O498" s="109">
        <v>4885.5574549150006</v>
      </c>
      <c r="P498" s="109">
        <v>4877.7682248949995</v>
      </c>
      <c r="Q498" s="109">
        <v>4883.8468367200003</v>
      </c>
      <c r="R498" s="109">
        <v>4871.5389926000007</v>
      </c>
      <c r="S498" s="109">
        <v>4831.2802926900004</v>
      </c>
      <c r="T498" s="109">
        <v>4774.0014796699998</v>
      </c>
      <c r="U498" s="109">
        <v>4730.9885768799995</v>
      </c>
      <c r="V498" s="109">
        <v>4643.7685661450005</v>
      </c>
      <c r="W498" s="109">
        <v>4890.94751602</v>
      </c>
      <c r="X498" s="109">
        <v>4840.7371064850004</v>
      </c>
      <c r="Y498" s="109">
        <v>4503.089047165</v>
      </c>
    </row>
    <row r="499" spans="1:25" s="71" customFormat="1" ht="15.75" hidden="1" outlineLevel="1" x14ac:dyDescent="0.25">
      <c r="A499" s="123">
        <v>16</v>
      </c>
      <c r="B499" s="109">
        <v>4299.0090689200006</v>
      </c>
      <c r="C499" s="109">
        <v>4160.8900979300006</v>
      </c>
      <c r="D499" s="109">
        <v>4033.1854565800004</v>
      </c>
      <c r="E499" s="109">
        <v>3994.9708916200002</v>
      </c>
      <c r="F499" s="109">
        <v>3979.8012585700003</v>
      </c>
      <c r="G499" s="109">
        <v>4096.4245367700005</v>
      </c>
      <c r="H499" s="109">
        <v>4178.5772445500006</v>
      </c>
      <c r="I499" s="109">
        <v>4364.03407754</v>
      </c>
      <c r="J499" s="109">
        <v>4635.2369923799997</v>
      </c>
      <c r="K499" s="109">
        <v>4857.5635647050003</v>
      </c>
      <c r="L499" s="109">
        <v>4881.6198054850001</v>
      </c>
      <c r="M499" s="109">
        <v>4878.1770518849999</v>
      </c>
      <c r="N499" s="109">
        <v>4874.7665741000001</v>
      </c>
      <c r="O499" s="109">
        <v>4873.9058857</v>
      </c>
      <c r="P499" s="109">
        <v>4880.0382905500001</v>
      </c>
      <c r="Q499" s="109">
        <v>4874.7342982850005</v>
      </c>
      <c r="R499" s="109">
        <v>4849.0535081500002</v>
      </c>
      <c r="S499" s="109">
        <v>4787.7940112799997</v>
      </c>
      <c r="T499" s="109">
        <v>4719.2294216150003</v>
      </c>
      <c r="U499" s="109">
        <v>4698.3577279150004</v>
      </c>
      <c r="V499" s="109">
        <v>4593.0309849650002</v>
      </c>
      <c r="W499" s="109">
        <v>4840.4573827550003</v>
      </c>
      <c r="X499" s="109">
        <v>4765.2547338049999</v>
      </c>
      <c r="Y499" s="109">
        <v>4458.4193192050006</v>
      </c>
    </row>
    <row r="500" spans="1:25" s="71" customFormat="1" ht="15.75" hidden="1" outlineLevel="1" x14ac:dyDescent="0.25">
      <c r="A500" s="123">
        <v>17</v>
      </c>
      <c r="B500" s="109">
        <v>4486.7252089600006</v>
      </c>
      <c r="C500" s="109">
        <v>4284.474193565</v>
      </c>
      <c r="D500" s="109">
        <v>4222.7090422600004</v>
      </c>
      <c r="E500" s="109">
        <v>4177.9855212749999</v>
      </c>
      <c r="F500" s="109">
        <v>3852.2902721100004</v>
      </c>
      <c r="G500" s="109">
        <v>3234.9400000000005</v>
      </c>
      <c r="H500" s="109">
        <v>3234.9400000000005</v>
      </c>
      <c r="I500" s="109">
        <v>4217.6740151200001</v>
      </c>
      <c r="J500" s="109">
        <v>4414.3628317299999</v>
      </c>
      <c r="K500" s="109">
        <v>4732.9574015950002</v>
      </c>
      <c r="L500" s="109">
        <v>4837.1760082300007</v>
      </c>
      <c r="M500" s="109">
        <v>4847.2353039050004</v>
      </c>
      <c r="N500" s="109">
        <v>4850.8609537900002</v>
      </c>
      <c r="O500" s="109">
        <v>4841.2320023150005</v>
      </c>
      <c r="P500" s="109">
        <v>4845.384823845</v>
      </c>
      <c r="Q500" s="109">
        <v>4844.5456526549997</v>
      </c>
      <c r="R500" s="109">
        <v>4841.4364158099997</v>
      </c>
      <c r="S500" s="109">
        <v>4777.8638188650002</v>
      </c>
      <c r="T500" s="109">
        <v>4752.9899241050007</v>
      </c>
      <c r="U500" s="109">
        <v>4689.7508439150006</v>
      </c>
      <c r="V500" s="109">
        <v>4737.8633254750002</v>
      </c>
      <c r="W500" s="109">
        <v>4918.8338201799997</v>
      </c>
      <c r="X500" s="109">
        <v>4851.667849165</v>
      </c>
      <c r="Y500" s="109">
        <v>4480.0979082800004</v>
      </c>
    </row>
    <row r="501" spans="1:25" s="71" customFormat="1" ht="15.75" hidden="1" outlineLevel="1" x14ac:dyDescent="0.25">
      <c r="A501" s="123">
        <v>18</v>
      </c>
      <c r="B501" s="109">
        <v>4314.5552531450003</v>
      </c>
      <c r="C501" s="109">
        <v>4216.6089132249999</v>
      </c>
      <c r="D501" s="109">
        <v>4079.8132506499996</v>
      </c>
      <c r="E501" s="109">
        <v>4048.4088826550005</v>
      </c>
      <c r="F501" s="109">
        <v>3854.1730279850003</v>
      </c>
      <c r="G501" s="109">
        <v>3853.979373095</v>
      </c>
      <c r="H501" s="109">
        <v>3234.9400000000005</v>
      </c>
      <c r="I501" s="109">
        <v>3733.1387217350002</v>
      </c>
      <c r="J501" s="109">
        <v>4220.5250454449997</v>
      </c>
      <c r="K501" s="109">
        <v>4459.6350415699999</v>
      </c>
      <c r="L501" s="109">
        <v>4656.3884098099998</v>
      </c>
      <c r="M501" s="109">
        <v>4696.15221389</v>
      </c>
      <c r="N501" s="109">
        <v>4705.2970281400003</v>
      </c>
      <c r="O501" s="109">
        <v>4691.9348407300004</v>
      </c>
      <c r="P501" s="109">
        <v>4616.0974340850007</v>
      </c>
      <c r="Q501" s="109">
        <v>4638.9056766850008</v>
      </c>
      <c r="R501" s="109">
        <v>4536.1072059100006</v>
      </c>
      <c r="S501" s="109">
        <v>4467.4673060099994</v>
      </c>
      <c r="T501" s="109">
        <v>4486.2303131300005</v>
      </c>
      <c r="U501" s="109">
        <v>4483.1103176800007</v>
      </c>
      <c r="V501" s="109">
        <v>4667.6311520350009</v>
      </c>
      <c r="W501" s="109">
        <v>4907.2252853850005</v>
      </c>
      <c r="X501" s="109">
        <v>4815.2176954249999</v>
      </c>
      <c r="Y501" s="109">
        <v>4484.6380395899996</v>
      </c>
    </row>
    <row r="502" spans="1:25" s="71" customFormat="1" ht="15.75" hidden="1" outlineLevel="1" x14ac:dyDescent="0.25">
      <c r="A502" s="123">
        <v>19</v>
      </c>
      <c r="B502" s="109">
        <v>4305.9914035649999</v>
      </c>
      <c r="C502" s="109">
        <v>4175.3711802600001</v>
      </c>
      <c r="D502" s="109">
        <v>4036.97248554</v>
      </c>
      <c r="E502" s="109">
        <v>3938.8647665449998</v>
      </c>
      <c r="F502" s="109">
        <v>3237.2853758900001</v>
      </c>
      <c r="G502" s="109">
        <v>3246.7744655000001</v>
      </c>
      <c r="H502" s="109">
        <v>4076.7578068299999</v>
      </c>
      <c r="I502" s="109">
        <v>4307.0995398800005</v>
      </c>
      <c r="J502" s="109">
        <v>4661.929091385</v>
      </c>
      <c r="K502" s="109">
        <v>4885.1809037399998</v>
      </c>
      <c r="L502" s="109">
        <v>4894.8636482399997</v>
      </c>
      <c r="M502" s="109">
        <v>4917.445960135</v>
      </c>
      <c r="N502" s="109">
        <v>4899.3284693149999</v>
      </c>
      <c r="O502" s="109">
        <v>4918.091476435</v>
      </c>
      <c r="P502" s="109">
        <v>4903.2230843249999</v>
      </c>
      <c r="Q502" s="109">
        <v>4915.1866530850002</v>
      </c>
      <c r="R502" s="109">
        <v>4903.3091531650007</v>
      </c>
      <c r="S502" s="109">
        <v>4897.3058515749999</v>
      </c>
      <c r="T502" s="109">
        <v>4894.3579938049998</v>
      </c>
      <c r="U502" s="109">
        <v>4873.4970587099997</v>
      </c>
      <c r="V502" s="109">
        <v>4692.5803570300004</v>
      </c>
      <c r="W502" s="109">
        <v>4966.0856133400002</v>
      </c>
      <c r="X502" s="109">
        <v>4833.8515992850007</v>
      </c>
      <c r="Y502" s="109">
        <v>4477.6126705249999</v>
      </c>
    </row>
    <row r="503" spans="1:25" s="71" customFormat="1" ht="15.75" hidden="1" outlineLevel="1" x14ac:dyDescent="0.25">
      <c r="A503" s="123">
        <v>20</v>
      </c>
      <c r="B503" s="109">
        <v>4279.9986138850009</v>
      </c>
      <c r="C503" s="109">
        <v>4159.7496858000004</v>
      </c>
      <c r="D503" s="109">
        <v>4113.7996838449999</v>
      </c>
      <c r="E503" s="109">
        <v>4054.8425284450004</v>
      </c>
      <c r="F503" s="109">
        <v>4003.7068788799997</v>
      </c>
      <c r="G503" s="109">
        <v>4118.2429877100003</v>
      </c>
      <c r="H503" s="109">
        <v>4170.1962912550007</v>
      </c>
      <c r="I503" s="109">
        <v>4373.7275806450007</v>
      </c>
      <c r="J503" s="109">
        <v>4742.0914572399997</v>
      </c>
      <c r="K503" s="109">
        <v>4864.15858957</v>
      </c>
      <c r="L503" s="109">
        <v>4898.3924706799999</v>
      </c>
      <c r="M503" s="109">
        <v>4877.0151225449999</v>
      </c>
      <c r="N503" s="109">
        <v>4842.8673102749999</v>
      </c>
      <c r="O503" s="109">
        <v>4847.5150276350005</v>
      </c>
      <c r="P503" s="109">
        <v>4853.3031571250003</v>
      </c>
      <c r="Q503" s="109">
        <v>4876.1651927500006</v>
      </c>
      <c r="R503" s="109">
        <v>4842.7382070149997</v>
      </c>
      <c r="S503" s="109">
        <v>4795.3465519900001</v>
      </c>
      <c r="T503" s="109">
        <v>4758.9071568549998</v>
      </c>
      <c r="U503" s="109">
        <v>4697.3356604400005</v>
      </c>
      <c r="V503" s="109">
        <v>4656.7434437749998</v>
      </c>
      <c r="W503" s="109">
        <v>4898.8228148799999</v>
      </c>
      <c r="X503" s="109">
        <v>4768.8803836899997</v>
      </c>
      <c r="Y503" s="109">
        <v>4429.4356373350001</v>
      </c>
    </row>
    <row r="504" spans="1:25" s="71" customFormat="1" ht="15.75" hidden="1" outlineLevel="1" x14ac:dyDescent="0.25">
      <c r="A504" s="123">
        <v>21</v>
      </c>
      <c r="B504" s="109">
        <v>4219.9763565900003</v>
      </c>
      <c r="C504" s="109">
        <v>4031.0014597650002</v>
      </c>
      <c r="D504" s="109">
        <v>3834.7645045649997</v>
      </c>
      <c r="E504" s="109">
        <v>3783.0586489349998</v>
      </c>
      <c r="F504" s="109">
        <v>3237.7910303250005</v>
      </c>
      <c r="G504" s="109">
        <v>3963.5665236250002</v>
      </c>
      <c r="H504" s="109">
        <v>4016.3267225449999</v>
      </c>
      <c r="I504" s="109">
        <v>4241.4720493799996</v>
      </c>
      <c r="J504" s="109">
        <v>4561.9708923300004</v>
      </c>
      <c r="K504" s="109">
        <v>4749.7515839999996</v>
      </c>
      <c r="L504" s="109">
        <v>4799.7683386449999</v>
      </c>
      <c r="M504" s="109">
        <v>4800.7043372799999</v>
      </c>
      <c r="N504" s="109">
        <v>4786.6320819400007</v>
      </c>
      <c r="O504" s="109">
        <v>4810.2149441000001</v>
      </c>
      <c r="P504" s="109">
        <v>4857.44522005</v>
      </c>
      <c r="Q504" s="109">
        <v>4885.4713860749998</v>
      </c>
      <c r="R504" s="109">
        <v>4829.5051228650009</v>
      </c>
      <c r="S504" s="109">
        <v>4762.8555648900001</v>
      </c>
      <c r="T504" s="109">
        <v>4716.2492880299997</v>
      </c>
      <c r="U504" s="109">
        <v>4588.07126806</v>
      </c>
      <c r="V504" s="109">
        <v>4535.2465175100006</v>
      </c>
      <c r="W504" s="109">
        <v>4789.074285275</v>
      </c>
      <c r="X504" s="109">
        <v>4655.2049632600001</v>
      </c>
      <c r="Y504" s="109">
        <v>4311.0156721000003</v>
      </c>
    </row>
    <row r="505" spans="1:25" s="71" customFormat="1" ht="15.75" hidden="1" outlineLevel="1" x14ac:dyDescent="0.25">
      <c r="A505" s="123">
        <v>22</v>
      </c>
      <c r="B505" s="109">
        <v>4215.5545699350005</v>
      </c>
      <c r="C505" s="109">
        <v>4040.9854452050004</v>
      </c>
      <c r="D505" s="109">
        <v>3968.2572754050002</v>
      </c>
      <c r="E505" s="109">
        <v>3909.9994293300006</v>
      </c>
      <c r="F505" s="109">
        <v>3892.3230413150004</v>
      </c>
      <c r="G505" s="109">
        <v>4003.0613625800002</v>
      </c>
      <c r="H505" s="109">
        <v>3906.1370901349997</v>
      </c>
      <c r="I505" s="109">
        <v>4241.6011526400007</v>
      </c>
      <c r="J505" s="109">
        <v>4595.8604980800001</v>
      </c>
      <c r="K505" s="109">
        <v>4746.5024852900005</v>
      </c>
      <c r="L505" s="109">
        <v>4798.1222720799997</v>
      </c>
      <c r="M505" s="109">
        <v>4780.4351254600006</v>
      </c>
      <c r="N505" s="109">
        <v>4771.2042423700004</v>
      </c>
      <c r="O505" s="109">
        <v>4785.7391177250001</v>
      </c>
      <c r="P505" s="109">
        <v>4854.4866036750009</v>
      </c>
      <c r="Q505" s="109">
        <v>4869.570167885</v>
      </c>
      <c r="R505" s="109">
        <v>4828.5798828349998</v>
      </c>
      <c r="S505" s="109">
        <v>4770.51569165</v>
      </c>
      <c r="T505" s="109">
        <v>4738.745531085</v>
      </c>
      <c r="U505" s="109">
        <v>4660.2077145849998</v>
      </c>
      <c r="V505" s="109">
        <v>4574.5154257599997</v>
      </c>
      <c r="W505" s="109">
        <v>4773.3236875550001</v>
      </c>
      <c r="X505" s="109">
        <v>4703.7585476250006</v>
      </c>
      <c r="Y505" s="109">
        <v>4365.981385045</v>
      </c>
    </row>
    <row r="506" spans="1:25" s="71" customFormat="1" ht="15.75" hidden="1" outlineLevel="1" x14ac:dyDescent="0.25">
      <c r="A506" s="123">
        <v>23</v>
      </c>
      <c r="B506" s="109">
        <v>4222.7198008650003</v>
      </c>
      <c r="C506" s="109">
        <v>4078.6728385200004</v>
      </c>
      <c r="D506" s="109">
        <v>3953.1844698</v>
      </c>
      <c r="E506" s="109">
        <v>3894.9373823300002</v>
      </c>
      <c r="F506" s="109">
        <v>3871.7741057650001</v>
      </c>
      <c r="G506" s="109">
        <v>3978.4456743400001</v>
      </c>
      <c r="H506" s="109">
        <v>4052.2174288249998</v>
      </c>
      <c r="I506" s="109">
        <v>4270.0253870500001</v>
      </c>
      <c r="J506" s="109">
        <v>4544.3375387349997</v>
      </c>
      <c r="K506" s="109">
        <v>4751.3976505649998</v>
      </c>
      <c r="L506" s="109">
        <v>4806.2557774600009</v>
      </c>
      <c r="M506" s="109">
        <v>4803.0497131700004</v>
      </c>
      <c r="N506" s="109">
        <v>4801.6188187050002</v>
      </c>
      <c r="O506" s="109">
        <v>4831.88277457</v>
      </c>
      <c r="P506" s="109">
        <v>4866.1381728900005</v>
      </c>
      <c r="Q506" s="109">
        <v>4875.6918141300002</v>
      </c>
      <c r="R506" s="109">
        <v>4870.9795451400005</v>
      </c>
      <c r="S506" s="109">
        <v>4852.7867440850005</v>
      </c>
      <c r="T506" s="109">
        <v>4735.1736742249996</v>
      </c>
      <c r="U506" s="109">
        <v>4686.4264349700006</v>
      </c>
      <c r="V506" s="109">
        <v>4581.4870018000001</v>
      </c>
      <c r="W506" s="109">
        <v>4789.9242150700002</v>
      </c>
      <c r="X506" s="109">
        <v>4710.5364687750007</v>
      </c>
      <c r="Y506" s="109">
        <v>4337.6647366850002</v>
      </c>
    </row>
    <row r="507" spans="1:25" s="71" customFormat="1" ht="15.75" hidden="1" outlineLevel="1" x14ac:dyDescent="0.25">
      <c r="A507" s="123">
        <v>24</v>
      </c>
      <c r="B507" s="109">
        <v>4516.1177178200005</v>
      </c>
      <c r="C507" s="109">
        <v>4304.0118202449994</v>
      </c>
      <c r="D507" s="109">
        <v>4295.9105906800005</v>
      </c>
      <c r="E507" s="109">
        <v>4258.2231973649996</v>
      </c>
      <c r="F507" s="109">
        <v>4235.1675068500008</v>
      </c>
      <c r="G507" s="109">
        <v>4442.5718940400002</v>
      </c>
      <c r="H507" s="109">
        <v>4448.8871951749998</v>
      </c>
      <c r="I507" s="109">
        <v>4446.9076118550001</v>
      </c>
      <c r="J507" s="109">
        <v>4667.4374971450006</v>
      </c>
      <c r="K507" s="109">
        <v>4820.7045839749999</v>
      </c>
      <c r="L507" s="109">
        <v>4868.7202380899998</v>
      </c>
      <c r="M507" s="109">
        <v>4815.2714884500001</v>
      </c>
      <c r="N507" s="109">
        <v>4858.8008042800002</v>
      </c>
      <c r="O507" s="109">
        <v>4951.2172212300002</v>
      </c>
      <c r="P507" s="109">
        <v>4878.7795337650005</v>
      </c>
      <c r="Q507" s="109">
        <v>4949.6572235049998</v>
      </c>
      <c r="R507" s="109">
        <v>4878.7795337650005</v>
      </c>
      <c r="S507" s="109">
        <v>4878.9947058650005</v>
      </c>
      <c r="T507" s="109">
        <v>4865.4496221700001</v>
      </c>
      <c r="U507" s="109">
        <v>4810.656046905</v>
      </c>
      <c r="V507" s="109">
        <v>4762.715703025</v>
      </c>
      <c r="W507" s="109">
        <v>4885.0840762950002</v>
      </c>
      <c r="X507" s="109">
        <v>4792.4309700350004</v>
      </c>
      <c r="Y507" s="109">
        <v>4460.1299374</v>
      </c>
    </row>
    <row r="508" spans="1:25" s="71" customFormat="1" ht="15.75" hidden="1" outlineLevel="1" x14ac:dyDescent="0.25">
      <c r="A508" s="123">
        <v>25</v>
      </c>
      <c r="B508" s="109">
        <v>4313.8989782400004</v>
      </c>
      <c r="C508" s="109">
        <v>4275.6198616500005</v>
      </c>
      <c r="D508" s="109">
        <v>4222.2571808500006</v>
      </c>
      <c r="E508" s="109">
        <v>4185.5057861700006</v>
      </c>
      <c r="F508" s="109">
        <v>3962.0172845050001</v>
      </c>
      <c r="G508" s="109">
        <v>3932.1944314450006</v>
      </c>
      <c r="H508" s="109">
        <v>4013.4326578000005</v>
      </c>
      <c r="I508" s="109">
        <v>4412.0066972349996</v>
      </c>
      <c r="J508" s="109">
        <v>4294.6410752900001</v>
      </c>
      <c r="K508" s="109">
        <v>4513.3742735450005</v>
      </c>
      <c r="L508" s="109">
        <v>4737.8418082650005</v>
      </c>
      <c r="M508" s="109">
        <v>4753.979715765</v>
      </c>
      <c r="N508" s="109">
        <v>4778.6922314500007</v>
      </c>
      <c r="O508" s="109">
        <v>4788.2889071099999</v>
      </c>
      <c r="P508" s="109">
        <v>4765.6850780049999</v>
      </c>
      <c r="Q508" s="109">
        <v>4778.6814728449999</v>
      </c>
      <c r="R508" s="109">
        <v>4758.390743815</v>
      </c>
      <c r="S508" s="109">
        <v>4749.5148946899999</v>
      </c>
      <c r="T508" s="109">
        <v>4754.5499218300001</v>
      </c>
      <c r="U508" s="109">
        <v>4741.4136651250001</v>
      </c>
      <c r="V508" s="109">
        <v>4740.122632525</v>
      </c>
      <c r="W508" s="109">
        <v>4881.6305640900009</v>
      </c>
      <c r="X508" s="109">
        <v>4802.6086103650005</v>
      </c>
      <c r="Y508" s="109">
        <v>4549.7598756549996</v>
      </c>
    </row>
    <row r="509" spans="1:25" s="71" customFormat="1" ht="15.75" hidden="1" outlineLevel="1" x14ac:dyDescent="0.25">
      <c r="A509" s="123">
        <v>26</v>
      </c>
      <c r="B509" s="109">
        <v>4420.9363393849999</v>
      </c>
      <c r="C509" s="109">
        <v>4227.2706907800002</v>
      </c>
      <c r="D509" s="109">
        <v>4099.6198424550003</v>
      </c>
      <c r="E509" s="109">
        <v>3974.1422323400002</v>
      </c>
      <c r="F509" s="109">
        <v>3950.7960594900001</v>
      </c>
      <c r="G509" s="109">
        <v>4086.6879992449999</v>
      </c>
      <c r="H509" s="109">
        <v>4208.948786465</v>
      </c>
      <c r="I509" s="109">
        <v>4374.8249583550005</v>
      </c>
      <c r="J509" s="109">
        <v>4727.1369962900008</v>
      </c>
      <c r="K509" s="109">
        <v>4864.879416105</v>
      </c>
      <c r="L509" s="109">
        <v>4905.4931499800005</v>
      </c>
      <c r="M509" s="109">
        <v>4900.6087433100001</v>
      </c>
      <c r="N509" s="109">
        <v>4883.9436641650009</v>
      </c>
      <c r="O509" s="109">
        <v>4895.2617166250002</v>
      </c>
      <c r="P509" s="109">
        <v>4896.3053013100007</v>
      </c>
      <c r="Q509" s="109">
        <v>4932.6586276050002</v>
      </c>
      <c r="R509" s="109">
        <v>4900.4258470250006</v>
      </c>
      <c r="S509" s="109">
        <v>4892.3999276949999</v>
      </c>
      <c r="T509" s="109">
        <v>4848.2681299850001</v>
      </c>
      <c r="U509" s="109">
        <v>4790.1393871700002</v>
      </c>
      <c r="V509" s="109">
        <v>4698.7127618800005</v>
      </c>
      <c r="W509" s="109">
        <v>4874.8311257300002</v>
      </c>
      <c r="X509" s="109">
        <v>4759.3697768700004</v>
      </c>
      <c r="Y509" s="109">
        <v>4355.2873316750001</v>
      </c>
    </row>
    <row r="510" spans="1:25" s="71" customFormat="1" ht="15.75" hidden="1" outlineLevel="1" x14ac:dyDescent="0.25">
      <c r="A510" s="123">
        <v>27</v>
      </c>
      <c r="B510" s="109">
        <v>4262.7848458850003</v>
      </c>
      <c r="C510" s="109">
        <v>4206.8400998850002</v>
      </c>
      <c r="D510" s="109">
        <v>4086.1608276000006</v>
      </c>
      <c r="E510" s="109">
        <v>4046.1172997900003</v>
      </c>
      <c r="F510" s="109">
        <v>4008.9140437000001</v>
      </c>
      <c r="G510" s="109">
        <v>4018.2847886550003</v>
      </c>
      <c r="H510" s="109">
        <v>4213.9192619750002</v>
      </c>
      <c r="I510" s="109">
        <v>4306.1097482200003</v>
      </c>
      <c r="J510" s="109">
        <v>4707.9651621800003</v>
      </c>
      <c r="K510" s="109">
        <v>4874.0780233799996</v>
      </c>
      <c r="L510" s="109">
        <v>4910.07631571</v>
      </c>
      <c r="M510" s="109">
        <v>4907.3543886449997</v>
      </c>
      <c r="N510" s="109">
        <v>4903.9546694649998</v>
      </c>
      <c r="O510" s="109">
        <v>4901.4694317100002</v>
      </c>
      <c r="P510" s="109">
        <v>4900.4796400499999</v>
      </c>
      <c r="Q510" s="109">
        <v>4907.3113542250003</v>
      </c>
      <c r="R510" s="109">
        <v>4903.36294619</v>
      </c>
      <c r="S510" s="109">
        <v>4863.3086597749998</v>
      </c>
      <c r="T510" s="109">
        <v>4832.6573941300003</v>
      </c>
      <c r="U510" s="109">
        <v>4751.6773742949999</v>
      </c>
      <c r="V510" s="109">
        <v>4701.0258619550004</v>
      </c>
      <c r="W510" s="109">
        <v>4884.5461460450006</v>
      </c>
      <c r="X510" s="109">
        <v>4774.1521001400006</v>
      </c>
      <c r="Y510" s="109">
        <v>4408.7468399200006</v>
      </c>
    </row>
    <row r="511" spans="1:25" s="71" customFormat="1" ht="15.75" hidden="1" outlineLevel="1" x14ac:dyDescent="0.25">
      <c r="A511" s="123">
        <v>28</v>
      </c>
      <c r="B511" s="109">
        <v>4319.5795216799997</v>
      </c>
      <c r="C511" s="109">
        <v>4226.6897261100003</v>
      </c>
      <c r="D511" s="109">
        <v>4128.59276572</v>
      </c>
      <c r="E511" s="109">
        <v>4080.8460767300003</v>
      </c>
      <c r="F511" s="109">
        <v>4065.3214097149998</v>
      </c>
      <c r="G511" s="109">
        <v>4090.7870277500001</v>
      </c>
      <c r="H511" s="109">
        <v>4197.0067349149995</v>
      </c>
      <c r="I511" s="109">
        <v>4320.644623575</v>
      </c>
      <c r="J511" s="109">
        <v>4718.9927323050006</v>
      </c>
      <c r="K511" s="109">
        <v>4821.6190654000002</v>
      </c>
      <c r="L511" s="109">
        <v>4884.9119386149996</v>
      </c>
      <c r="M511" s="109">
        <v>4905.4070811400006</v>
      </c>
      <c r="N511" s="109">
        <v>4893.3897193550001</v>
      </c>
      <c r="O511" s="109">
        <v>4907.8492844750008</v>
      </c>
      <c r="P511" s="109">
        <v>4910.0440398949995</v>
      </c>
      <c r="Q511" s="109">
        <v>4922.1689877300005</v>
      </c>
      <c r="R511" s="109">
        <v>4904.4818411100005</v>
      </c>
      <c r="S511" s="109">
        <v>4881.9533222400005</v>
      </c>
      <c r="T511" s="109">
        <v>4828.1387800299999</v>
      </c>
      <c r="U511" s="109">
        <v>4779.3592649599996</v>
      </c>
      <c r="V511" s="109">
        <v>4758.0895028750001</v>
      </c>
      <c r="W511" s="109">
        <v>4888.4300024500008</v>
      </c>
      <c r="X511" s="109">
        <v>4767.9981780799999</v>
      </c>
      <c r="Y511" s="109">
        <v>4469.44688933</v>
      </c>
    </row>
    <row r="512" spans="1:25" s="71" customFormat="1" ht="15.75" hidden="1" outlineLevel="1" x14ac:dyDescent="0.25">
      <c r="A512" s="123">
        <v>29</v>
      </c>
      <c r="B512" s="109">
        <v>4258.5889899350004</v>
      </c>
      <c r="C512" s="109">
        <v>4184.0748917050005</v>
      </c>
      <c r="D512" s="109">
        <v>4011.2379023800004</v>
      </c>
      <c r="E512" s="109">
        <v>3238.4257880200003</v>
      </c>
      <c r="F512" s="109">
        <v>3234.9400000000005</v>
      </c>
      <c r="G512" s="109">
        <v>3815.4743258000003</v>
      </c>
      <c r="H512" s="109">
        <v>4138.5229581350004</v>
      </c>
      <c r="I512" s="109">
        <v>4308.8531924950003</v>
      </c>
      <c r="J512" s="109">
        <v>4703.9629611199998</v>
      </c>
      <c r="K512" s="109">
        <v>4903.3306703750004</v>
      </c>
      <c r="L512" s="109">
        <v>4907.0961821250003</v>
      </c>
      <c r="M512" s="109">
        <v>4910.9585213199998</v>
      </c>
      <c r="N512" s="109">
        <v>4911.3350724950005</v>
      </c>
      <c r="O512" s="109">
        <v>4915.2404461100004</v>
      </c>
      <c r="P512" s="109">
        <v>4917.7364424699999</v>
      </c>
      <c r="Q512" s="109">
        <v>4921.329816540001</v>
      </c>
      <c r="R512" s="109">
        <v>4908.9896966050001</v>
      </c>
      <c r="S512" s="109">
        <v>4814.4323172599998</v>
      </c>
      <c r="T512" s="109">
        <v>4791.8284881549998</v>
      </c>
      <c r="U512" s="109">
        <v>4713.7210158549997</v>
      </c>
      <c r="V512" s="109">
        <v>4707.7177142649998</v>
      </c>
      <c r="W512" s="109">
        <v>4852.3456412799997</v>
      </c>
      <c r="X512" s="109">
        <v>4744.6304880200005</v>
      </c>
      <c r="Y512" s="109">
        <v>4422.9804743349996</v>
      </c>
    </row>
    <row r="513" spans="1:25" s="71" customFormat="1" ht="15.75" collapsed="1" x14ac:dyDescent="0.25">
      <c r="A513" s="123">
        <v>30</v>
      </c>
      <c r="B513" s="109">
        <v>4381.1295008849993</v>
      </c>
      <c r="C513" s="109">
        <v>4263.1506384550003</v>
      </c>
      <c r="D513" s="109">
        <v>4223.5589720550006</v>
      </c>
      <c r="E513" s="109">
        <v>4136.0592375900005</v>
      </c>
      <c r="F513" s="109">
        <v>4125.4727702700002</v>
      </c>
      <c r="G513" s="109">
        <v>4217.7493253550001</v>
      </c>
      <c r="H513" s="109">
        <v>4224.2797985900006</v>
      </c>
      <c r="I513" s="109">
        <v>4458.32249176</v>
      </c>
      <c r="J513" s="109">
        <v>4769.568934410001</v>
      </c>
      <c r="K513" s="109">
        <v>4887.6015898650003</v>
      </c>
      <c r="L513" s="109">
        <v>4926.0528441349998</v>
      </c>
      <c r="M513" s="109">
        <v>4930.7328373099999</v>
      </c>
      <c r="N513" s="109">
        <v>4937.7151719550002</v>
      </c>
      <c r="O513" s="109">
        <v>4964.590167245</v>
      </c>
      <c r="P513" s="109">
        <v>4970.722572095</v>
      </c>
      <c r="Q513" s="109">
        <v>4992.6055746649999</v>
      </c>
      <c r="R513" s="109">
        <v>5044.5696368150002</v>
      </c>
      <c r="S513" s="109">
        <v>4993.3371598050007</v>
      </c>
      <c r="T513" s="109">
        <v>4945.7088154700004</v>
      </c>
      <c r="U513" s="109">
        <v>4884.9549730350009</v>
      </c>
      <c r="V513" s="109">
        <v>4761.8119802050005</v>
      </c>
      <c r="W513" s="109">
        <v>4880.5762207999996</v>
      </c>
      <c r="X513" s="109">
        <v>4853.2170882850005</v>
      </c>
      <c r="Y513" s="109">
        <v>4473.6857797000002</v>
      </c>
    </row>
    <row r="514" spans="1:25" s="71" customFormat="1" ht="15.75" x14ac:dyDescent="0.25">
      <c r="A514" s="127">
        <v>31</v>
      </c>
      <c r="B514" s="109">
        <v>4732.5593332099997</v>
      </c>
      <c r="C514" s="109">
        <v>4486.8543122199999</v>
      </c>
      <c r="D514" s="109">
        <v>4445.7887169350006</v>
      </c>
      <c r="E514" s="109">
        <v>4397.2889255950004</v>
      </c>
      <c r="F514" s="109">
        <v>4351.2528548</v>
      </c>
      <c r="G514" s="109">
        <v>4334.4371551849999</v>
      </c>
      <c r="H514" s="109">
        <v>4354.4266432750001</v>
      </c>
      <c r="I514" s="109">
        <v>4434.3092853999997</v>
      </c>
      <c r="J514" s="109">
        <v>4719.8856965200002</v>
      </c>
      <c r="K514" s="109">
        <v>4846.5575117900007</v>
      </c>
      <c r="L514" s="109">
        <v>4880.5869794049995</v>
      </c>
      <c r="M514" s="109">
        <v>4907.0101132849995</v>
      </c>
      <c r="N514" s="109">
        <v>4995.3705361499997</v>
      </c>
      <c r="O514" s="109">
        <v>4929.861390305</v>
      </c>
      <c r="P514" s="109">
        <v>4920.1033355700001</v>
      </c>
      <c r="Q514" s="109">
        <v>4918.0807178300001</v>
      </c>
      <c r="R514" s="109">
        <v>4930.291734505</v>
      </c>
      <c r="S514" s="109">
        <v>4906.6120449</v>
      </c>
      <c r="T514" s="109">
        <v>4885.4821446800006</v>
      </c>
      <c r="U514" s="109">
        <v>4882.5127697000007</v>
      </c>
      <c r="V514" s="109">
        <v>4790.9140067300004</v>
      </c>
      <c r="W514" s="109">
        <v>4919.7698188150007</v>
      </c>
      <c r="X514" s="109">
        <v>4919.1996127500006</v>
      </c>
      <c r="Y514" s="109">
        <v>4783.8778790599999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0.88220560999999997</v>
      </c>
      <c r="U519" s="109">
        <v>142.85275719000001</v>
      </c>
      <c r="V519" s="109">
        <v>104.842605725</v>
      </c>
      <c r="W519" s="109">
        <v>2.9908921899999998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14.76080606</v>
      </c>
      <c r="E520" s="109">
        <v>2.5605479899999999</v>
      </c>
      <c r="F520" s="109">
        <v>2.7757200900000001</v>
      </c>
      <c r="G520" s="109">
        <v>0</v>
      </c>
      <c r="H520" s="109">
        <v>0</v>
      </c>
      <c r="I520" s="109">
        <v>0</v>
      </c>
      <c r="J520" s="109">
        <v>4.7122689900000001</v>
      </c>
      <c r="K520" s="109">
        <v>29.984232134999999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58.516052594999998</v>
      </c>
      <c r="U520" s="109">
        <v>143.98241071500001</v>
      </c>
      <c r="V520" s="109">
        <v>69.554381325000008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81.959052890000009</v>
      </c>
      <c r="I521" s="109">
        <v>4.3034420000000004</v>
      </c>
      <c r="J521" s="109">
        <v>0</v>
      </c>
      <c r="K521" s="109">
        <v>2.6250996199999999</v>
      </c>
      <c r="L521" s="109">
        <v>0</v>
      </c>
      <c r="M521" s="109">
        <v>0</v>
      </c>
      <c r="N521" s="109">
        <v>27.692649269999997</v>
      </c>
      <c r="O521" s="109">
        <v>21.689347680000001</v>
      </c>
      <c r="P521" s="109">
        <v>24.174585434999997</v>
      </c>
      <c r="Q521" s="109">
        <v>33.997191800000003</v>
      </c>
      <c r="R521" s="109">
        <v>39.172080804999993</v>
      </c>
      <c r="S521" s="109">
        <v>36.858980729999999</v>
      </c>
      <c r="T521" s="109">
        <v>92.502485790000009</v>
      </c>
      <c r="U521" s="109">
        <v>93.352415584999989</v>
      </c>
      <c r="V521" s="109">
        <v>87.392148415000008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0.24744791500000002</v>
      </c>
      <c r="H522" s="109">
        <v>49.511100210000002</v>
      </c>
      <c r="I522" s="109">
        <v>118.35541360500001</v>
      </c>
      <c r="J522" s="109">
        <v>0</v>
      </c>
      <c r="K522" s="109">
        <v>42.453455329999997</v>
      </c>
      <c r="L522" s="109">
        <v>41.9585595</v>
      </c>
      <c r="M522" s="109">
        <v>25.497893850000001</v>
      </c>
      <c r="N522" s="109">
        <v>66.004041674999996</v>
      </c>
      <c r="O522" s="109">
        <v>57.321847439999999</v>
      </c>
      <c r="P522" s="109">
        <v>73.588858200000004</v>
      </c>
      <c r="Q522" s="109">
        <v>42.313593464999997</v>
      </c>
      <c r="R522" s="109">
        <v>54.610678979999996</v>
      </c>
      <c r="S522" s="109">
        <v>0.76386095499999995</v>
      </c>
      <c r="T522" s="109">
        <v>0</v>
      </c>
      <c r="U522" s="109">
        <v>187.08138234499998</v>
      </c>
      <c r="V522" s="109">
        <v>142.29330972999998</v>
      </c>
      <c r="W522" s="109">
        <v>36.934290964999995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15.2772191</v>
      </c>
      <c r="D523" s="109">
        <v>2.1517210000000002E-2</v>
      </c>
      <c r="E523" s="109">
        <v>0</v>
      </c>
      <c r="F523" s="109">
        <v>6.4551629999999999E-2</v>
      </c>
      <c r="G523" s="109">
        <v>64.271906270000002</v>
      </c>
      <c r="H523" s="109">
        <v>149.30792019</v>
      </c>
      <c r="I523" s="109">
        <v>94.826344469999995</v>
      </c>
      <c r="J523" s="109">
        <v>3.4642708100000004</v>
      </c>
      <c r="K523" s="109">
        <v>1.26951539</v>
      </c>
      <c r="L523" s="109">
        <v>0</v>
      </c>
      <c r="M523" s="109">
        <v>0</v>
      </c>
      <c r="N523" s="109">
        <v>0</v>
      </c>
      <c r="O523" s="109">
        <v>0</v>
      </c>
      <c r="P523" s="109">
        <v>3.9053736149999998</v>
      </c>
      <c r="Q523" s="109">
        <v>0</v>
      </c>
      <c r="R523" s="109">
        <v>6.9177830149999995</v>
      </c>
      <c r="S523" s="109">
        <v>1.7536526149999998</v>
      </c>
      <c r="T523" s="109">
        <v>27.100925995000001</v>
      </c>
      <c r="U523" s="109">
        <v>113.00838692000001</v>
      </c>
      <c r="V523" s="109">
        <v>71.695343719999997</v>
      </c>
      <c r="W523" s="109">
        <v>7.0253690650000005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1.6245493550000001</v>
      </c>
      <c r="H524" s="109">
        <v>0</v>
      </c>
      <c r="I524" s="109">
        <v>88.199043790000005</v>
      </c>
      <c r="J524" s="109">
        <v>19.903419249999999</v>
      </c>
      <c r="K524" s="109">
        <v>4.9166824849999999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2.1517210000000002E-2</v>
      </c>
      <c r="U524" s="109">
        <v>56.977572080000002</v>
      </c>
      <c r="V524" s="109">
        <v>60.721566619999997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0.19365489</v>
      </c>
      <c r="F525" s="109">
        <v>1.000550265</v>
      </c>
      <c r="G525" s="109">
        <v>0.82841258500000003</v>
      </c>
      <c r="H525" s="109">
        <v>221.92850394000001</v>
      </c>
      <c r="I525" s="109">
        <v>1.6137907499999999</v>
      </c>
      <c r="J525" s="109">
        <v>3.9268908250000001</v>
      </c>
      <c r="K525" s="109">
        <v>35.697051389999999</v>
      </c>
      <c r="L525" s="109">
        <v>5.20716482</v>
      </c>
      <c r="M525" s="109">
        <v>0</v>
      </c>
      <c r="N525" s="109">
        <v>1.87199727</v>
      </c>
      <c r="O525" s="109">
        <v>0.333516755</v>
      </c>
      <c r="P525" s="109">
        <v>0.484137225</v>
      </c>
      <c r="Q525" s="109">
        <v>0.24744791500000002</v>
      </c>
      <c r="R525" s="109">
        <v>0</v>
      </c>
      <c r="S525" s="109">
        <v>0</v>
      </c>
      <c r="T525" s="109">
        <v>0</v>
      </c>
      <c r="U525" s="109">
        <v>5.3793025000000001E-2</v>
      </c>
      <c r="V525" s="109">
        <v>39.398011509999996</v>
      </c>
      <c r="W525" s="109">
        <v>2.1517210000000002E-2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9.6827444999999998E-2</v>
      </c>
      <c r="F526" s="109">
        <v>0.30124094000000001</v>
      </c>
      <c r="G526" s="109">
        <v>91.448142500000003</v>
      </c>
      <c r="H526" s="109">
        <v>228.92159719</v>
      </c>
      <c r="I526" s="109">
        <v>8.0474365399999996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6.4551629999999999E-2</v>
      </c>
      <c r="Q526" s="109">
        <v>0</v>
      </c>
      <c r="R526" s="109">
        <v>0</v>
      </c>
      <c r="S526" s="109">
        <v>0</v>
      </c>
      <c r="T526" s="109">
        <v>82.73367245</v>
      </c>
      <c r="U526" s="109">
        <v>128.88808789999999</v>
      </c>
      <c r="V526" s="109">
        <v>112.29831899</v>
      </c>
      <c r="W526" s="109">
        <v>9.3061933250000006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14.91142653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2.2808242600000002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25.713065949999997</v>
      </c>
      <c r="G528" s="109">
        <v>12.447705985000001</v>
      </c>
      <c r="H528" s="109">
        <v>59.086258659999999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80.40981377</v>
      </c>
      <c r="V528" s="109">
        <v>75.977268510000002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27.649614849999999</v>
      </c>
      <c r="E529" s="109">
        <v>19.236385739999999</v>
      </c>
      <c r="F529" s="109">
        <v>0</v>
      </c>
      <c r="G529" s="109">
        <v>0</v>
      </c>
      <c r="H529" s="109">
        <v>32.59857315</v>
      </c>
      <c r="I529" s="109">
        <v>25.788376184999997</v>
      </c>
      <c r="J529" s="109">
        <v>19.699005754999998</v>
      </c>
      <c r="K529" s="109">
        <v>50.188892324999998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56.579503695</v>
      </c>
      <c r="S529" s="109">
        <v>64.357975109999998</v>
      </c>
      <c r="T529" s="109">
        <v>168.813271055</v>
      </c>
      <c r="U529" s="109">
        <v>198.56081388000001</v>
      </c>
      <c r="V529" s="109">
        <v>163.971898805</v>
      </c>
      <c r="W529" s="109">
        <v>80.980019834999993</v>
      </c>
      <c r="X529" s="109">
        <v>0</v>
      </c>
      <c r="Y529" s="109">
        <v>31.780919169999997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45.820898695000004</v>
      </c>
      <c r="H530" s="109">
        <v>2.1517210000000002</v>
      </c>
      <c r="I530" s="109">
        <v>56.106125074999994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4.3034420000000004E-2</v>
      </c>
      <c r="T530" s="109">
        <v>6.4551629999999999E-2</v>
      </c>
      <c r="U530" s="109">
        <v>64.691491865000003</v>
      </c>
      <c r="V530" s="109">
        <v>71.264999519999989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1.2372395749999998</v>
      </c>
      <c r="H531" s="109">
        <v>122.51899374</v>
      </c>
      <c r="I531" s="109">
        <v>84.896152055000002</v>
      </c>
      <c r="J531" s="109">
        <v>3.8085461700000001</v>
      </c>
      <c r="K531" s="109">
        <v>0</v>
      </c>
      <c r="L531" s="109">
        <v>0</v>
      </c>
      <c r="M531" s="109">
        <v>0</v>
      </c>
      <c r="N531" s="109">
        <v>20.850176489999999</v>
      </c>
      <c r="O531" s="109">
        <v>19.462316444999999</v>
      </c>
      <c r="P531" s="109">
        <v>5.8741983299999996</v>
      </c>
      <c r="Q531" s="109">
        <v>0</v>
      </c>
      <c r="R531" s="109">
        <v>0</v>
      </c>
      <c r="S531" s="109">
        <v>0</v>
      </c>
      <c r="T531" s="109">
        <v>0</v>
      </c>
      <c r="U531" s="109">
        <v>37.579807264999999</v>
      </c>
      <c r="V531" s="109">
        <v>106.10136251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4.1313043199999999</v>
      </c>
      <c r="G532" s="109">
        <v>129.91015537499999</v>
      </c>
      <c r="H532" s="109">
        <v>132.83649593499999</v>
      </c>
      <c r="I532" s="109">
        <v>120.62547926000001</v>
      </c>
      <c r="J532" s="109">
        <v>155.21439433500001</v>
      </c>
      <c r="K532" s="109">
        <v>5.8741983299999996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0.484137225</v>
      </c>
      <c r="S532" s="109">
        <v>38.989184520000002</v>
      </c>
      <c r="T532" s="109">
        <v>46.122139634999996</v>
      </c>
      <c r="U532" s="109">
        <v>90.565936890000003</v>
      </c>
      <c r="V532" s="109">
        <v>192.55751228999998</v>
      </c>
      <c r="W532" s="109">
        <v>5.0673029549999997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148.15674945500001</v>
      </c>
      <c r="H533" s="109">
        <v>116.45114052</v>
      </c>
      <c r="I533" s="109">
        <v>251.49315048</v>
      </c>
      <c r="J533" s="109">
        <v>97.731167819999996</v>
      </c>
      <c r="K533" s="109">
        <v>3.3674433649999997</v>
      </c>
      <c r="L533" s="109">
        <v>0</v>
      </c>
      <c r="M533" s="109">
        <v>0</v>
      </c>
      <c r="N533" s="109">
        <v>7.5740579199999996</v>
      </c>
      <c r="O533" s="109">
        <v>10.99529431</v>
      </c>
      <c r="P533" s="109">
        <v>7.8537816500000002</v>
      </c>
      <c r="Q533" s="109">
        <v>6.7564039400000002</v>
      </c>
      <c r="R533" s="109">
        <v>13.19004973</v>
      </c>
      <c r="S533" s="109">
        <v>10.15612312</v>
      </c>
      <c r="T533" s="109">
        <v>30.382300519999998</v>
      </c>
      <c r="U533" s="109">
        <v>66.014800280000003</v>
      </c>
      <c r="V533" s="109">
        <v>209.81431471000002</v>
      </c>
      <c r="W533" s="109">
        <v>17.697905225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91.28676342499999</v>
      </c>
      <c r="H534" s="109">
        <v>64.325699294999993</v>
      </c>
      <c r="I534" s="109">
        <v>217.38837262999999</v>
      </c>
      <c r="J534" s="109">
        <v>81.098364489999994</v>
      </c>
      <c r="K534" s="109">
        <v>1.4416530700000001</v>
      </c>
      <c r="L534" s="109">
        <v>0</v>
      </c>
      <c r="M534" s="109">
        <v>0</v>
      </c>
      <c r="N534" s="109">
        <v>4.3034420000000004</v>
      </c>
      <c r="O534" s="109">
        <v>3.3244089450000001</v>
      </c>
      <c r="P534" s="109">
        <v>2.3991689149999997</v>
      </c>
      <c r="Q534" s="109">
        <v>0</v>
      </c>
      <c r="R534" s="109">
        <v>0</v>
      </c>
      <c r="S534" s="109">
        <v>0</v>
      </c>
      <c r="T534" s="109">
        <v>0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964.21845591500005</v>
      </c>
      <c r="H535" s="109">
        <v>969.40410352499998</v>
      </c>
      <c r="I535" s="109">
        <v>71.351068359999999</v>
      </c>
      <c r="J535" s="109">
        <v>175.62346802000002</v>
      </c>
      <c r="K535" s="109">
        <v>16.105631684999999</v>
      </c>
      <c r="L535" s="109">
        <v>0</v>
      </c>
      <c r="M535" s="109">
        <v>0</v>
      </c>
      <c r="N535" s="109">
        <v>61.636048044999995</v>
      </c>
      <c r="O535" s="109">
        <v>0</v>
      </c>
      <c r="P535" s="109">
        <v>73.384444704999993</v>
      </c>
      <c r="Q535" s="109">
        <v>15.23418468</v>
      </c>
      <c r="R535" s="109">
        <v>12.340119935000001</v>
      </c>
      <c r="S535" s="109">
        <v>72.319342809999995</v>
      </c>
      <c r="T535" s="109">
        <v>82.862775709999994</v>
      </c>
      <c r="U535" s="109">
        <v>145.10130563500002</v>
      </c>
      <c r="V535" s="109">
        <v>101.46440375500001</v>
      </c>
      <c r="W535" s="109">
        <v>24.239137065000001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1.5599977249999999</v>
      </c>
      <c r="D536" s="109">
        <v>0</v>
      </c>
      <c r="E536" s="109">
        <v>0</v>
      </c>
      <c r="F536" s="109">
        <v>113.3956967</v>
      </c>
      <c r="G536" s="109">
        <v>226.96353108</v>
      </c>
      <c r="H536" s="109">
        <v>0.19365489</v>
      </c>
      <c r="I536" s="109">
        <v>532.04529306500001</v>
      </c>
      <c r="J536" s="109">
        <v>90.748833174999987</v>
      </c>
      <c r="K536" s="109">
        <v>144.41275491499999</v>
      </c>
      <c r="L536" s="109">
        <v>56.482676249999997</v>
      </c>
      <c r="M536" s="109">
        <v>0</v>
      </c>
      <c r="N536" s="109">
        <v>1.1619293400000001</v>
      </c>
      <c r="O536" s="109">
        <v>51.415373295000002</v>
      </c>
      <c r="P536" s="109">
        <v>71.620033484999993</v>
      </c>
      <c r="Q536" s="109">
        <v>2.2162726300000002</v>
      </c>
      <c r="R536" s="109">
        <v>111.26549291000001</v>
      </c>
      <c r="S536" s="109">
        <v>57.30033023</v>
      </c>
      <c r="T536" s="109">
        <v>44.73427959</v>
      </c>
      <c r="U536" s="109">
        <v>97.085651519999999</v>
      </c>
      <c r="V536" s="109">
        <v>175.48360615500002</v>
      </c>
      <c r="W536" s="109">
        <v>26.476926904999999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850.65062153499991</v>
      </c>
      <c r="H537" s="109">
        <v>140.07703709999998</v>
      </c>
      <c r="I537" s="109">
        <v>176.16139827000001</v>
      </c>
      <c r="J537" s="109">
        <v>109.748529605</v>
      </c>
      <c r="K537" s="109">
        <v>11.802189685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205.82287225499999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83.927877605000006</v>
      </c>
      <c r="H538" s="109">
        <v>52.039372384999993</v>
      </c>
      <c r="I538" s="109">
        <v>118.05417266500001</v>
      </c>
      <c r="J538" s="109">
        <v>35.471120684999995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3.1415126600000001</v>
      </c>
      <c r="F539" s="109">
        <v>556.80084317000001</v>
      </c>
      <c r="G539" s="109">
        <v>188.71669030499999</v>
      </c>
      <c r="H539" s="109">
        <v>160.00197356000001</v>
      </c>
      <c r="I539" s="109">
        <v>166.36030911500001</v>
      </c>
      <c r="J539" s="109">
        <v>140.72255340000001</v>
      </c>
      <c r="K539" s="109">
        <v>59.634947515</v>
      </c>
      <c r="L539" s="109">
        <v>65.735076550000002</v>
      </c>
      <c r="M539" s="109">
        <v>0.38730977999999999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1.452411675</v>
      </c>
      <c r="V539" s="109">
        <v>179.28139371999998</v>
      </c>
      <c r="W539" s="109">
        <v>9.3384691399999991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12.211016675</v>
      </c>
      <c r="G540" s="109">
        <v>157.45218417499999</v>
      </c>
      <c r="H540" s="109">
        <v>322.20946114499998</v>
      </c>
      <c r="I540" s="109">
        <v>149.09274809000001</v>
      </c>
      <c r="J540" s="109">
        <v>60.011498690000003</v>
      </c>
      <c r="K540" s="109">
        <v>2.1517210000000002E-2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93.34165698000001</v>
      </c>
      <c r="W540" s="109">
        <v>1.87199727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136.107111855</v>
      </c>
      <c r="H541" s="109">
        <v>134.73001041500001</v>
      </c>
      <c r="I541" s="109">
        <v>82.174224989999999</v>
      </c>
      <c r="J541" s="109">
        <v>120.033755985</v>
      </c>
      <c r="K541" s="109">
        <v>5.0673029549999997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27.251546464999997</v>
      </c>
      <c r="H542" s="109">
        <v>169.86761434499999</v>
      </c>
      <c r="I542" s="109">
        <v>133.546563865</v>
      </c>
      <c r="J542" s="109">
        <v>62.830253200000001</v>
      </c>
      <c r="K542" s="109">
        <v>32.620090359999999</v>
      </c>
      <c r="L542" s="109">
        <v>0</v>
      </c>
      <c r="M542" s="109">
        <v>0</v>
      </c>
      <c r="N542" s="109">
        <v>9.9517096249999994</v>
      </c>
      <c r="O542" s="109">
        <v>0</v>
      </c>
      <c r="P542" s="109">
        <v>0.47337861999999997</v>
      </c>
      <c r="Q542" s="109">
        <v>0</v>
      </c>
      <c r="R542" s="109">
        <v>0</v>
      </c>
      <c r="S542" s="109">
        <v>0</v>
      </c>
      <c r="T542" s="109">
        <v>0</v>
      </c>
      <c r="U542" s="109">
        <v>38.838564050000002</v>
      </c>
      <c r="V542" s="109">
        <v>71.178930679999993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51.124890960000002</v>
      </c>
      <c r="I543" s="109">
        <v>0</v>
      </c>
      <c r="J543" s="109">
        <v>30.715817274999999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58.634397249999999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28.908371635000002</v>
      </c>
      <c r="G544" s="109">
        <v>115.22465955</v>
      </c>
      <c r="H544" s="109">
        <v>100.07654371</v>
      </c>
      <c r="I544" s="109">
        <v>254.279629175</v>
      </c>
      <c r="J544" s="109">
        <v>168.74871942499999</v>
      </c>
      <c r="K544" s="109">
        <v>83.368430144999991</v>
      </c>
      <c r="L544" s="109">
        <v>214.36520462499999</v>
      </c>
      <c r="M544" s="109">
        <v>1.301791205</v>
      </c>
      <c r="N544" s="109">
        <v>186.54345209499999</v>
      </c>
      <c r="O544" s="109">
        <v>85.821392084999999</v>
      </c>
      <c r="P544" s="109">
        <v>1138.36799505</v>
      </c>
      <c r="Q544" s="109">
        <v>1177.195800495</v>
      </c>
      <c r="R544" s="109">
        <v>1169.9445007250001</v>
      </c>
      <c r="S544" s="109">
        <v>187.47945073</v>
      </c>
      <c r="T544" s="109">
        <v>63.604872759999999</v>
      </c>
      <c r="U544" s="109">
        <v>121.88423604500001</v>
      </c>
      <c r="V544" s="109">
        <v>192.503719265</v>
      </c>
      <c r="W544" s="109">
        <v>52.932336599999999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152.77219099999999</v>
      </c>
      <c r="H545" s="109">
        <v>45.810140089999997</v>
      </c>
      <c r="I545" s="109">
        <v>203.606599625</v>
      </c>
      <c r="J545" s="109">
        <v>137.93607470500001</v>
      </c>
      <c r="K545" s="109">
        <v>41.614284140000002</v>
      </c>
      <c r="L545" s="109">
        <v>31.447402414999999</v>
      </c>
      <c r="M545" s="109">
        <v>0</v>
      </c>
      <c r="N545" s="109">
        <v>2.0871693699999998</v>
      </c>
      <c r="O545" s="109">
        <v>16.654320540000001</v>
      </c>
      <c r="P545" s="109">
        <v>25.465618035000002</v>
      </c>
      <c r="Q545" s="109">
        <v>170.42706180499999</v>
      </c>
      <c r="R545" s="109">
        <v>3.8730978</v>
      </c>
      <c r="S545" s="109">
        <v>13.684945560000001</v>
      </c>
      <c r="T545" s="109">
        <v>15.223426075000001</v>
      </c>
      <c r="U545" s="109">
        <v>38.053185884999998</v>
      </c>
      <c r="V545" s="109">
        <v>130.87842982500001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95.783860314999998</v>
      </c>
      <c r="H546" s="109">
        <v>48.499791340000002</v>
      </c>
      <c r="I546" s="109">
        <v>173.25657491999999</v>
      </c>
      <c r="J546" s="109">
        <v>45.562692175000002</v>
      </c>
      <c r="K546" s="109">
        <v>61.797427119999995</v>
      </c>
      <c r="L546" s="109">
        <v>7.1114379050000007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219.66919688999999</v>
      </c>
      <c r="H547" s="109">
        <v>85.251186019999992</v>
      </c>
      <c r="I547" s="109">
        <v>104.98246759</v>
      </c>
      <c r="J547" s="109">
        <v>21.538727209999998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56.880744634999999</v>
      </c>
      <c r="W547" s="109">
        <v>48.080205745000001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0.30124094000000001</v>
      </c>
      <c r="H548" s="109">
        <v>72.631342355000001</v>
      </c>
      <c r="I548" s="109">
        <v>104.62743362499999</v>
      </c>
      <c r="J548" s="109">
        <v>12.45846459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59.774809380000001</v>
      </c>
      <c r="H549" s="109">
        <v>84.422773434999996</v>
      </c>
      <c r="I549" s="109">
        <v>172.95533397999998</v>
      </c>
      <c r="J549" s="109">
        <v>63.486528104999998</v>
      </c>
      <c r="K549" s="109">
        <v>4.4863382849999995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334.19454711499998</v>
      </c>
      <c r="C553" s="110">
        <v>121.07734067000001</v>
      </c>
      <c r="D553" s="110">
        <v>231.67580007000001</v>
      </c>
      <c r="E553" s="110">
        <v>409.00988628499999</v>
      </c>
      <c r="F553" s="110">
        <v>386.09405763500001</v>
      </c>
      <c r="G553" s="110">
        <v>400.24162321</v>
      </c>
      <c r="H553" s="110">
        <v>44.303935389999999</v>
      </c>
      <c r="I553" s="110">
        <v>15.53542562</v>
      </c>
      <c r="J553" s="110">
        <v>71.953550239999998</v>
      </c>
      <c r="K553" s="110">
        <v>325.21111193999997</v>
      </c>
      <c r="L553" s="110">
        <v>393.86177044499999</v>
      </c>
      <c r="M553" s="110">
        <v>423.48021001000001</v>
      </c>
      <c r="N553" s="110">
        <v>243.004611135</v>
      </c>
      <c r="O553" s="110">
        <v>241.39082038500001</v>
      </c>
      <c r="P553" s="110">
        <v>342.27425947</v>
      </c>
      <c r="Q553" s="110">
        <v>19.161075504999999</v>
      </c>
      <c r="R553" s="110">
        <v>358.76720093500001</v>
      </c>
      <c r="S553" s="110">
        <v>358.21851207999998</v>
      </c>
      <c r="T553" s="110">
        <v>1.85048006</v>
      </c>
      <c r="U553" s="110">
        <v>0</v>
      </c>
      <c r="V553" s="110">
        <v>0</v>
      </c>
      <c r="W553" s="110">
        <v>2.3991689149999997</v>
      </c>
      <c r="X553" s="110">
        <v>131.51318752</v>
      </c>
      <c r="Y553" s="110">
        <v>416.62697862499999</v>
      </c>
    </row>
    <row r="554" spans="1:25" s="71" customFormat="1" ht="15.75" hidden="1" outlineLevel="1" x14ac:dyDescent="0.25">
      <c r="A554" s="123">
        <v>2</v>
      </c>
      <c r="B554" s="110">
        <v>271.15988041999998</v>
      </c>
      <c r="C554" s="110">
        <v>310.39651285499997</v>
      </c>
      <c r="D554" s="110">
        <v>0</v>
      </c>
      <c r="E554" s="110">
        <v>0.18289628500000002</v>
      </c>
      <c r="F554" s="110">
        <v>0.462620015</v>
      </c>
      <c r="G554" s="110">
        <v>5.2609578450000001</v>
      </c>
      <c r="H554" s="110">
        <v>305.04948617000002</v>
      </c>
      <c r="I554" s="110">
        <v>135.23566485000001</v>
      </c>
      <c r="J554" s="110">
        <v>7.4019202399999999</v>
      </c>
      <c r="K554" s="110">
        <v>0</v>
      </c>
      <c r="L554" s="110">
        <v>204.96218385499998</v>
      </c>
      <c r="M554" s="110">
        <v>308.93334257499998</v>
      </c>
      <c r="N554" s="110">
        <v>184.45628272499999</v>
      </c>
      <c r="O554" s="110">
        <v>290.62219686499998</v>
      </c>
      <c r="P554" s="110">
        <v>269.6106413</v>
      </c>
      <c r="Q554" s="110">
        <v>271.428845545</v>
      </c>
      <c r="R554" s="110">
        <v>159.68997401500002</v>
      </c>
      <c r="S554" s="110">
        <v>264.72623463000002</v>
      </c>
      <c r="T554" s="110">
        <v>0</v>
      </c>
      <c r="U554" s="110">
        <v>0</v>
      </c>
      <c r="V554" s="110">
        <v>0</v>
      </c>
      <c r="W554" s="110">
        <v>41.194698545000001</v>
      </c>
      <c r="X554" s="110">
        <v>424.64213934999998</v>
      </c>
      <c r="Y554" s="110">
        <v>520.69496478999997</v>
      </c>
    </row>
    <row r="555" spans="1:25" s="71" customFormat="1" ht="15.75" hidden="1" outlineLevel="1" x14ac:dyDescent="0.25">
      <c r="A555" s="123">
        <v>3</v>
      </c>
      <c r="B555" s="110">
        <v>46.692345699999997</v>
      </c>
      <c r="C555" s="110">
        <v>485.93391203499999</v>
      </c>
      <c r="D555" s="110">
        <v>150.07178114500002</v>
      </c>
      <c r="E555" s="110">
        <v>61.614530835000004</v>
      </c>
      <c r="F555" s="110">
        <v>46.036070795000001</v>
      </c>
      <c r="G555" s="110">
        <v>43.862832585000007</v>
      </c>
      <c r="H555" s="110">
        <v>0</v>
      </c>
      <c r="I555" s="110">
        <v>2.6358582250000002</v>
      </c>
      <c r="J555" s="110">
        <v>61.087359190000001</v>
      </c>
      <c r="K555" s="110">
        <v>10.47888127</v>
      </c>
      <c r="L555" s="110">
        <v>60.689290804999999</v>
      </c>
      <c r="M555" s="110">
        <v>92.104417404999992</v>
      </c>
      <c r="N555" s="110">
        <v>0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158.01163163500001</v>
      </c>
      <c r="X555" s="110">
        <v>200.71253487999999</v>
      </c>
      <c r="Y555" s="110">
        <v>471.63572598999997</v>
      </c>
    </row>
    <row r="556" spans="1:25" s="71" customFormat="1" ht="15.75" hidden="1" outlineLevel="1" x14ac:dyDescent="0.25">
      <c r="A556" s="123">
        <v>4</v>
      </c>
      <c r="B556" s="110">
        <v>321.38104856000001</v>
      </c>
      <c r="C556" s="110">
        <v>484.56756919999998</v>
      </c>
      <c r="D556" s="110">
        <v>72.233273969999999</v>
      </c>
      <c r="E556" s="110">
        <v>16.880251245</v>
      </c>
      <c r="F556" s="110">
        <v>9.1555728549999991</v>
      </c>
      <c r="G556" s="110">
        <v>4.6799931749999999</v>
      </c>
      <c r="H556" s="110">
        <v>0</v>
      </c>
      <c r="I556" s="110">
        <v>0</v>
      </c>
      <c r="J556" s="110">
        <v>259.83106935500001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15.739839115000001</v>
      </c>
      <c r="T556" s="110">
        <v>55.772608320000003</v>
      </c>
      <c r="U556" s="110">
        <v>0</v>
      </c>
      <c r="V556" s="110">
        <v>0</v>
      </c>
      <c r="W556" s="110">
        <v>0</v>
      </c>
      <c r="X556" s="110">
        <v>64.734526285000001</v>
      </c>
      <c r="Y556" s="110">
        <v>139.66821010999999</v>
      </c>
    </row>
    <row r="557" spans="1:25" s="71" customFormat="1" ht="15.75" hidden="1" outlineLevel="1" x14ac:dyDescent="0.25">
      <c r="A557" s="123">
        <v>5</v>
      </c>
      <c r="B557" s="110">
        <v>317.78767448999997</v>
      </c>
      <c r="C557" s="110">
        <v>0</v>
      </c>
      <c r="D557" s="110">
        <v>1.8935144799999999</v>
      </c>
      <c r="E557" s="110">
        <v>5.3255094750000005</v>
      </c>
      <c r="F557" s="110">
        <v>4.0990285049999997</v>
      </c>
      <c r="G557" s="110">
        <v>0</v>
      </c>
      <c r="H557" s="110">
        <v>0</v>
      </c>
      <c r="I557" s="110">
        <v>0</v>
      </c>
      <c r="J557" s="110">
        <v>23.937896124999998</v>
      </c>
      <c r="K557" s="110">
        <v>33.437744339999995</v>
      </c>
      <c r="L557" s="110">
        <v>298.61584038000001</v>
      </c>
      <c r="M557" s="110">
        <v>386.41681578500004</v>
      </c>
      <c r="N557" s="110">
        <v>78.978919304999991</v>
      </c>
      <c r="O557" s="110">
        <v>146.46764846999997</v>
      </c>
      <c r="P557" s="110">
        <v>0.12910326</v>
      </c>
      <c r="Q557" s="110">
        <v>57.440192095</v>
      </c>
      <c r="R557" s="110">
        <v>0</v>
      </c>
      <c r="S557" s="110">
        <v>0.12910326</v>
      </c>
      <c r="T557" s="110">
        <v>0</v>
      </c>
      <c r="U557" s="110">
        <v>0</v>
      </c>
      <c r="V557" s="110">
        <v>0</v>
      </c>
      <c r="W557" s="110">
        <v>0.77461955999999998</v>
      </c>
      <c r="X557" s="110">
        <v>284.65117108999999</v>
      </c>
      <c r="Y557" s="110">
        <v>130.10381026499999</v>
      </c>
    </row>
    <row r="558" spans="1:25" s="71" customFormat="1" ht="15.75" hidden="1" outlineLevel="1" x14ac:dyDescent="0.25">
      <c r="A558" s="123">
        <v>6</v>
      </c>
      <c r="B558" s="110">
        <v>485.60039528000004</v>
      </c>
      <c r="C558" s="110">
        <v>462.21118801</v>
      </c>
      <c r="D558" s="110">
        <v>120.79761694</v>
      </c>
      <c r="E558" s="110">
        <v>89.909661984999985</v>
      </c>
      <c r="F558" s="110">
        <v>76.751888070000007</v>
      </c>
      <c r="G558" s="110">
        <v>1.09737771</v>
      </c>
      <c r="H558" s="110">
        <v>357.01354831999998</v>
      </c>
      <c r="I558" s="110">
        <v>0</v>
      </c>
      <c r="J558" s="110">
        <v>0</v>
      </c>
      <c r="K558" s="110">
        <v>0.204413495</v>
      </c>
      <c r="L558" s="110">
        <v>51.888751914999993</v>
      </c>
      <c r="M558" s="110">
        <v>134.89138948999999</v>
      </c>
      <c r="N558" s="110">
        <v>45.842415904999996</v>
      </c>
      <c r="O558" s="110">
        <v>23.335414245000003</v>
      </c>
      <c r="P558" s="110">
        <v>30.995541005</v>
      </c>
      <c r="Q558" s="110">
        <v>34.933190435</v>
      </c>
      <c r="R558" s="110">
        <v>352.13990025499999</v>
      </c>
      <c r="S558" s="110">
        <v>349.52555924000001</v>
      </c>
      <c r="T558" s="110">
        <v>6.9715760400000004</v>
      </c>
      <c r="U558" s="110">
        <v>0</v>
      </c>
      <c r="V558" s="110">
        <v>0</v>
      </c>
      <c r="W558" s="110">
        <v>55.073298994999995</v>
      </c>
      <c r="X558" s="110">
        <v>463.19022106499995</v>
      </c>
      <c r="Y558" s="110">
        <v>604.47222192499999</v>
      </c>
    </row>
    <row r="559" spans="1:25" s="71" customFormat="1" ht="15.75" hidden="1" outlineLevel="1" x14ac:dyDescent="0.25">
      <c r="A559" s="123">
        <v>7</v>
      </c>
      <c r="B559" s="110">
        <v>494.39017556499999</v>
      </c>
      <c r="C559" s="110">
        <v>66.552730530000005</v>
      </c>
      <c r="D559" s="110">
        <v>9.2846761149999999</v>
      </c>
      <c r="E559" s="110">
        <v>7.7461956000000001</v>
      </c>
      <c r="F559" s="110">
        <v>4.7553034099999998</v>
      </c>
      <c r="G559" s="110">
        <v>2.5928238050000001</v>
      </c>
      <c r="H559" s="110">
        <v>0</v>
      </c>
      <c r="I559" s="110">
        <v>26.16492736</v>
      </c>
      <c r="J559" s="110">
        <v>8.7682630750000001</v>
      </c>
      <c r="K559" s="110">
        <v>0</v>
      </c>
      <c r="L559" s="110">
        <v>3.4642708100000004</v>
      </c>
      <c r="M559" s="110">
        <v>44.712762380000001</v>
      </c>
      <c r="N559" s="110">
        <v>10.500398479999999</v>
      </c>
      <c r="O559" s="110">
        <v>18.289628499999999</v>
      </c>
      <c r="P559" s="110">
        <v>11.94205155</v>
      </c>
      <c r="Q559" s="110">
        <v>17.493491730000002</v>
      </c>
      <c r="R559" s="110">
        <v>178.81877370500001</v>
      </c>
      <c r="S559" s="110">
        <v>40.732078529999995</v>
      </c>
      <c r="T559" s="110">
        <v>39.645459424999999</v>
      </c>
      <c r="U559" s="110">
        <v>43.862832585000007</v>
      </c>
      <c r="V559" s="110">
        <v>0</v>
      </c>
      <c r="W559" s="110">
        <v>49.037721589999997</v>
      </c>
      <c r="X559" s="110">
        <v>647.78636565500005</v>
      </c>
      <c r="Y559" s="110">
        <v>635.39245269499997</v>
      </c>
    </row>
    <row r="560" spans="1:25" s="71" customFormat="1" ht="15.75" hidden="1" outlineLevel="1" x14ac:dyDescent="0.25">
      <c r="A560" s="123">
        <v>8</v>
      </c>
      <c r="B560" s="110">
        <v>618.47992563499997</v>
      </c>
      <c r="C560" s="110">
        <v>51.44764911</v>
      </c>
      <c r="D560" s="110">
        <v>16.449907045</v>
      </c>
      <c r="E560" s="110">
        <v>6.9393002250000002</v>
      </c>
      <c r="F560" s="110">
        <v>5.57295739</v>
      </c>
      <c r="G560" s="110">
        <v>0</v>
      </c>
      <c r="H560" s="110">
        <v>0</v>
      </c>
      <c r="I560" s="110">
        <v>1.6245493550000001</v>
      </c>
      <c r="J560" s="110">
        <v>34.718018335000004</v>
      </c>
      <c r="K560" s="110">
        <v>84.637945535</v>
      </c>
      <c r="L560" s="110">
        <v>279.045937885</v>
      </c>
      <c r="M560" s="110">
        <v>165.43506908500001</v>
      </c>
      <c r="N560" s="110">
        <v>47.886550854999996</v>
      </c>
      <c r="O560" s="110">
        <v>48.306136449999997</v>
      </c>
      <c r="P560" s="110">
        <v>29.564646540000002</v>
      </c>
      <c r="Q560" s="110">
        <v>317.45415773499997</v>
      </c>
      <c r="R560" s="110">
        <v>615.0586892450001</v>
      </c>
      <c r="S560" s="110">
        <v>536.98349275999999</v>
      </c>
      <c r="T560" s="110">
        <v>0</v>
      </c>
      <c r="U560" s="110">
        <v>0</v>
      </c>
      <c r="V560" s="110">
        <v>0</v>
      </c>
      <c r="W560" s="110">
        <v>17.740939644999997</v>
      </c>
      <c r="X560" s="110">
        <v>383.09240683999997</v>
      </c>
      <c r="Y560" s="110">
        <v>337.31454256499995</v>
      </c>
    </row>
    <row r="561" spans="1:25" s="71" customFormat="1" ht="15.75" hidden="1" outlineLevel="1" x14ac:dyDescent="0.25">
      <c r="A561" s="123">
        <v>9</v>
      </c>
      <c r="B561" s="110">
        <v>498.36010081000001</v>
      </c>
      <c r="C561" s="110">
        <v>205.44632108000002</v>
      </c>
      <c r="D561" s="110">
        <v>109.86687426</v>
      </c>
      <c r="E561" s="110">
        <v>58.516052594999998</v>
      </c>
      <c r="F561" s="110">
        <v>28.391958594999998</v>
      </c>
      <c r="G561" s="110">
        <v>0</v>
      </c>
      <c r="H561" s="110">
        <v>95.052275174999991</v>
      </c>
      <c r="I561" s="110">
        <v>182.93931942</v>
      </c>
      <c r="J561" s="110">
        <v>356.90596227000003</v>
      </c>
      <c r="K561" s="110">
        <v>292.02081551499998</v>
      </c>
      <c r="L561" s="110">
        <v>539.45797190999997</v>
      </c>
      <c r="M561" s="110">
        <v>527.66654083000003</v>
      </c>
      <c r="N561" s="110">
        <v>517.62876236499994</v>
      </c>
      <c r="O561" s="110">
        <v>516.84338419999995</v>
      </c>
      <c r="P561" s="110">
        <v>502.62050839</v>
      </c>
      <c r="Q561" s="110">
        <v>511.70077100999998</v>
      </c>
      <c r="R561" s="110">
        <v>553.46567562000007</v>
      </c>
      <c r="S561" s="110">
        <v>629.75494367500005</v>
      </c>
      <c r="T561" s="110">
        <v>588.11914232499998</v>
      </c>
      <c r="U561" s="110">
        <v>253.634112875</v>
      </c>
      <c r="V561" s="110">
        <v>17.923835929999999</v>
      </c>
      <c r="W561" s="110">
        <v>449.48375829500003</v>
      </c>
      <c r="X561" s="110">
        <v>635.27410803999999</v>
      </c>
      <c r="Y561" s="110">
        <v>786.75526644000001</v>
      </c>
    </row>
    <row r="562" spans="1:25" s="71" customFormat="1" ht="15.75" hidden="1" outlineLevel="1" x14ac:dyDescent="0.25">
      <c r="A562" s="123">
        <v>10</v>
      </c>
      <c r="B562" s="110">
        <v>142.33634415</v>
      </c>
      <c r="C562" s="110">
        <v>18.386455945000002</v>
      </c>
      <c r="D562" s="110">
        <v>17.159974974999997</v>
      </c>
      <c r="E562" s="110">
        <v>11.673086424999999</v>
      </c>
      <c r="F562" s="110">
        <v>0</v>
      </c>
      <c r="G562" s="110">
        <v>0</v>
      </c>
      <c r="H562" s="110">
        <v>0</v>
      </c>
      <c r="I562" s="110">
        <v>4.97047551</v>
      </c>
      <c r="J562" s="110">
        <v>103.76674522500001</v>
      </c>
      <c r="K562" s="110">
        <v>335.41026948000001</v>
      </c>
      <c r="L562" s="110">
        <v>253.08542402</v>
      </c>
      <c r="M562" s="110">
        <v>337.96005886500001</v>
      </c>
      <c r="N562" s="110">
        <v>228.92159719</v>
      </c>
      <c r="O562" s="110">
        <v>351.27921185499997</v>
      </c>
      <c r="P562" s="110">
        <v>329.47151952000002</v>
      </c>
      <c r="Q562" s="110">
        <v>319.648913155</v>
      </c>
      <c r="R562" s="110">
        <v>199.70122601</v>
      </c>
      <c r="S562" s="110">
        <v>130.856912615</v>
      </c>
      <c r="T562" s="110">
        <v>85.552426959999991</v>
      </c>
      <c r="U562" s="110">
        <v>0</v>
      </c>
      <c r="V562" s="110">
        <v>0</v>
      </c>
      <c r="W562" s="110">
        <v>17.515008940000001</v>
      </c>
      <c r="X562" s="110">
        <v>97.989374339999998</v>
      </c>
      <c r="Y562" s="110">
        <v>142.69137811499999</v>
      </c>
    </row>
    <row r="563" spans="1:25" s="71" customFormat="1" ht="15.75" hidden="1" outlineLevel="1" x14ac:dyDescent="0.25">
      <c r="A563" s="123">
        <v>11</v>
      </c>
      <c r="B563" s="110">
        <v>82.959603154999996</v>
      </c>
      <c r="C563" s="110">
        <v>15.040529790000001</v>
      </c>
      <c r="D563" s="110">
        <v>0</v>
      </c>
      <c r="E563" s="110">
        <v>0</v>
      </c>
      <c r="F563" s="110">
        <v>33.093468980000004</v>
      </c>
      <c r="G563" s="110">
        <v>92.889795570000004</v>
      </c>
      <c r="H563" s="110">
        <v>0</v>
      </c>
      <c r="I563" s="110">
        <v>0</v>
      </c>
      <c r="J563" s="110">
        <v>0</v>
      </c>
      <c r="K563" s="110">
        <v>0</v>
      </c>
      <c r="L563" s="110">
        <v>119.33444666</v>
      </c>
      <c r="M563" s="110">
        <v>191.24496248</v>
      </c>
      <c r="N563" s="110">
        <v>145.96199403499998</v>
      </c>
      <c r="O563" s="110">
        <v>210.86865800000001</v>
      </c>
      <c r="P563" s="110">
        <v>81.055330069999997</v>
      </c>
      <c r="Q563" s="110">
        <v>79.301677454999989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40.387803169999998</v>
      </c>
      <c r="Y563" s="110">
        <v>0</v>
      </c>
    </row>
    <row r="564" spans="1:25" s="71" customFormat="1" ht="15.75" hidden="1" outlineLevel="1" x14ac:dyDescent="0.25">
      <c r="A564" s="123">
        <v>12</v>
      </c>
      <c r="B564" s="110">
        <v>144.25137584000001</v>
      </c>
      <c r="C564" s="110">
        <v>94.503586320000011</v>
      </c>
      <c r="D564" s="110">
        <v>146.19868334499998</v>
      </c>
      <c r="E564" s="110">
        <v>289.47102612999998</v>
      </c>
      <c r="F564" s="110">
        <v>365.20084672499996</v>
      </c>
      <c r="G564" s="110">
        <v>0</v>
      </c>
      <c r="H564" s="110">
        <v>5.9602671699999998</v>
      </c>
      <c r="I564" s="110">
        <v>0</v>
      </c>
      <c r="J564" s="110">
        <v>1363.4810460699998</v>
      </c>
      <c r="K564" s="110">
        <v>67.079902175000001</v>
      </c>
      <c r="L564" s="110">
        <v>237.08737838499999</v>
      </c>
      <c r="M564" s="110">
        <v>528.92529761499998</v>
      </c>
      <c r="N564" s="110">
        <v>49.833858360000001</v>
      </c>
      <c r="O564" s="110">
        <v>497.20893007499996</v>
      </c>
      <c r="P564" s="110">
        <v>95.235171459999989</v>
      </c>
      <c r="Q564" s="110">
        <v>63.260597399999995</v>
      </c>
      <c r="R564" s="110">
        <v>92.868278359999991</v>
      </c>
      <c r="S564" s="110">
        <v>433.13067869499997</v>
      </c>
      <c r="T564" s="110">
        <v>393.92632207499997</v>
      </c>
      <c r="U564" s="110">
        <v>0</v>
      </c>
      <c r="V564" s="110">
        <v>0</v>
      </c>
      <c r="W564" s="110">
        <v>78.387196029999998</v>
      </c>
      <c r="X564" s="110">
        <v>564.69765924000001</v>
      </c>
      <c r="Y564" s="110">
        <v>217.25926937</v>
      </c>
    </row>
    <row r="565" spans="1:25" s="71" customFormat="1" ht="15.75" hidden="1" outlineLevel="1" x14ac:dyDescent="0.25">
      <c r="A565" s="123">
        <v>13</v>
      </c>
      <c r="B565" s="110">
        <v>123.35816493</v>
      </c>
      <c r="C565" s="110">
        <v>255.57066177500002</v>
      </c>
      <c r="D565" s="110">
        <v>570.91613293</v>
      </c>
      <c r="E565" s="110">
        <v>490.46328474000001</v>
      </c>
      <c r="F565" s="110">
        <v>557.04829108499996</v>
      </c>
      <c r="G565" s="110">
        <v>708.08834667999997</v>
      </c>
      <c r="H565" s="110">
        <v>0</v>
      </c>
      <c r="I565" s="110">
        <v>0</v>
      </c>
      <c r="J565" s="110">
        <v>1.7321354050000002</v>
      </c>
      <c r="K565" s="110">
        <v>14.448806514999999</v>
      </c>
      <c r="L565" s="110">
        <v>22.905070044999999</v>
      </c>
      <c r="M565" s="110">
        <v>116.39734749499999</v>
      </c>
      <c r="N565" s="110">
        <v>0.11834465499999999</v>
      </c>
      <c r="O565" s="110">
        <v>0</v>
      </c>
      <c r="P565" s="110">
        <v>0</v>
      </c>
      <c r="Q565" s="110">
        <v>23.636655184999999</v>
      </c>
      <c r="R565" s="110">
        <v>396.572938905</v>
      </c>
      <c r="S565" s="110">
        <v>460.85560378000002</v>
      </c>
      <c r="T565" s="110">
        <v>25.530169664999999</v>
      </c>
      <c r="U565" s="110">
        <v>1.57075633</v>
      </c>
      <c r="V565" s="110">
        <v>0</v>
      </c>
      <c r="W565" s="110">
        <v>14.405772095</v>
      </c>
      <c r="X565" s="110">
        <v>567.23669001999997</v>
      </c>
      <c r="Y565" s="110">
        <v>278.89531741500002</v>
      </c>
    </row>
    <row r="566" spans="1:25" s="71" customFormat="1" ht="15.75" hidden="1" outlineLevel="1" x14ac:dyDescent="0.25">
      <c r="A566" s="123">
        <v>14</v>
      </c>
      <c r="B566" s="110">
        <v>366.06153512499998</v>
      </c>
      <c r="C566" s="110">
        <v>260.44430984000002</v>
      </c>
      <c r="D566" s="110">
        <v>209.93265936500001</v>
      </c>
      <c r="E566" s="110">
        <v>66.154662145000003</v>
      </c>
      <c r="F566" s="110">
        <v>1.0758605000000001E-2</v>
      </c>
      <c r="G566" s="110">
        <v>0</v>
      </c>
      <c r="H566" s="110">
        <v>0</v>
      </c>
      <c r="I566" s="110">
        <v>0</v>
      </c>
      <c r="J566" s="110">
        <v>0</v>
      </c>
      <c r="K566" s="110">
        <v>8.6068840000000008E-2</v>
      </c>
      <c r="L566" s="110">
        <v>40.151113860000002</v>
      </c>
      <c r="M566" s="110">
        <v>131.0398089</v>
      </c>
      <c r="N566" s="110">
        <v>75.805130829999996</v>
      </c>
      <c r="O566" s="110">
        <v>71.458654410000008</v>
      </c>
      <c r="P566" s="110">
        <v>46.057588004999999</v>
      </c>
      <c r="Q566" s="110">
        <v>71.275758124999996</v>
      </c>
      <c r="R566" s="110">
        <v>5.4438541299999992</v>
      </c>
      <c r="S566" s="110">
        <v>0</v>
      </c>
      <c r="T566" s="110">
        <v>0</v>
      </c>
      <c r="U566" s="110">
        <v>0</v>
      </c>
      <c r="V566" s="110">
        <v>0</v>
      </c>
      <c r="W566" s="110">
        <v>1.603032145</v>
      </c>
      <c r="X566" s="110">
        <v>391.38729129500001</v>
      </c>
      <c r="Y566" s="110">
        <v>253.69866450500001</v>
      </c>
    </row>
    <row r="567" spans="1:25" s="71" customFormat="1" ht="15.75" hidden="1" outlineLevel="1" x14ac:dyDescent="0.25">
      <c r="A567" s="123">
        <v>15</v>
      </c>
      <c r="B567" s="110">
        <v>154.547360825</v>
      </c>
      <c r="C567" s="110">
        <v>394.48576953500003</v>
      </c>
      <c r="D567" s="110">
        <v>170.79285437499999</v>
      </c>
      <c r="E567" s="110">
        <v>630.61563207500001</v>
      </c>
      <c r="F567" s="110">
        <v>640.4705142549999</v>
      </c>
      <c r="G567" s="110">
        <v>0</v>
      </c>
      <c r="H567" s="110">
        <v>0</v>
      </c>
      <c r="I567" s="110">
        <v>0</v>
      </c>
      <c r="J567" s="110">
        <v>0</v>
      </c>
      <c r="K567" s="110">
        <v>20.753349045</v>
      </c>
      <c r="L567" s="110">
        <v>77.827748569999997</v>
      </c>
      <c r="M567" s="110">
        <v>109.08149609500001</v>
      </c>
      <c r="N567" s="110">
        <v>3.2598573149999996</v>
      </c>
      <c r="O567" s="110">
        <v>2.5713065950000003</v>
      </c>
      <c r="P567" s="110">
        <v>6.5842662599999997</v>
      </c>
      <c r="Q567" s="110">
        <v>2.2270312349999997</v>
      </c>
      <c r="R567" s="110">
        <v>5.0135099300000006</v>
      </c>
      <c r="S567" s="110">
        <v>8.5423323700000005</v>
      </c>
      <c r="T567" s="110">
        <v>0.30124094000000001</v>
      </c>
      <c r="U567" s="110">
        <v>0</v>
      </c>
      <c r="V567" s="110">
        <v>0</v>
      </c>
      <c r="W567" s="110">
        <v>2.30234147</v>
      </c>
      <c r="X567" s="110">
        <v>319.61663734000001</v>
      </c>
      <c r="Y567" s="110">
        <v>218.69016383500002</v>
      </c>
    </row>
    <row r="568" spans="1:25" s="71" customFormat="1" ht="15.75" hidden="1" outlineLevel="1" x14ac:dyDescent="0.25">
      <c r="A568" s="123">
        <v>16</v>
      </c>
      <c r="B568" s="110">
        <v>535.05770246500003</v>
      </c>
      <c r="C568" s="110">
        <v>391.31198106000005</v>
      </c>
      <c r="D568" s="110">
        <v>203.73570288499999</v>
      </c>
      <c r="E568" s="110">
        <v>158.33438978499998</v>
      </c>
      <c r="F568" s="110">
        <v>23.443000294999997</v>
      </c>
      <c r="G568" s="110">
        <v>0</v>
      </c>
      <c r="H568" s="110">
        <v>0</v>
      </c>
      <c r="I568" s="110">
        <v>0</v>
      </c>
      <c r="J568" s="110">
        <v>0</v>
      </c>
      <c r="K568" s="110">
        <v>29.381750255</v>
      </c>
      <c r="L568" s="110">
        <v>70.038518549999992</v>
      </c>
      <c r="M568" s="110">
        <v>131.373325655</v>
      </c>
      <c r="N568" s="110">
        <v>3.5933740699999999</v>
      </c>
      <c r="O568" s="110">
        <v>7.7246783899999993</v>
      </c>
      <c r="P568" s="110">
        <v>12.813498555000001</v>
      </c>
      <c r="Q568" s="110">
        <v>52.803233339999998</v>
      </c>
      <c r="R568" s="110">
        <v>155.68777295500001</v>
      </c>
      <c r="S568" s="110">
        <v>367.97656681499996</v>
      </c>
      <c r="T568" s="110">
        <v>423.64158908499996</v>
      </c>
      <c r="U568" s="110">
        <v>379.84330813000003</v>
      </c>
      <c r="V568" s="110">
        <v>144.63868561999999</v>
      </c>
      <c r="W568" s="110">
        <v>292.80619368000004</v>
      </c>
      <c r="X568" s="110">
        <v>565.35393414500004</v>
      </c>
      <c r="Y568" s="110">
        <v>613.32655384000009</v>
      </c>
    </row>
    <row r="569" spans="1:25" s="71" customFormat="1" ht="15.75" hidden="1" outlineLevel="1" x14ac:dyDescent="0.25">
      <c r="A569" s="123">
        <v>17</v>
      </c>
      <c r="B569" s="110">
        <v>172.40664512500001</v>
      </c>
      <c r="C569" s="110">
        <v>74.223615894999995</v>
      </c>
      <c r="D569" s="110">
        <v>121.37858161</v>
      </c>
      <c r="E569" s="110">
        <v>105.15460526999999</v>
      </c>
      <c r="F569" s="110">
        <v>107.58605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103.960400115</v>
      </c>
      <c r="M569" s="110">
        <v>146.16640753000001</v>
      </c>
      <c r="N569" s="110">
        <v>0</v>
      </c>
      <c r="O569" s="110">
        <v>21.409623949999997</v>
      </c>
      <c r="P569" s="110">
        <v>0</v>
      </c>
      <c r="Q569" s="110">
        <v>16.729630775</v>
      </c>
      <c r="R569" s="110">
        <v>14.685495825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302.88700656499998</v>
      </c>
      <c r="Y569" s="110">
        <v>283.11269057499999</v>
      </c>
    </row>
    <row r="570" spans="1:25" s="71" customFormat="1" ht="15.75" hidden="1" outlineLevel="1" x14ac:dyDescent="0.25">
      <c r="A570" s="123">
        <v>18</v>
      </c>
      <c r="B570" s="110">
        <v>72.5129977</v>
      </c>
      <c r="C570" s="110">
        <v>2.1624796049999997</v>
      </c>
      <c r="D570" s="110">
        <v>55.084057600000001</v>
      </c>
      <c r="E570" s="110">
        <v>62.367633184999995</v>
      </c>
      <c r="F570" s="110">
        <v>0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</v>
      </c>
      <c r="M570" s="110">
        <v>127.134435285</v>
      </c>
      <c r="N570" s="110">
        <v>12.910326</v>
      </c>
      <c r="O570" s="110">
        <v>0</v>
      </c>
      <c r="P570" s="110">
        <v>0</v>
      </c>
      <c r="Q570" s="110">
        <v>0.12910326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444.69617906999997</v>
      </c>
      <c r="Y570" s="110">
        <v>273.16098095000001</v>
      </c>
    </row>
    <row r="571" spans="1:25" s="71" customFormat="1" ht="15.75" hidden="1" outlineLevel="1" x14ac:dyDescent="0.25">
      <c r="A571" s="123">
        <v>19</v>
      </c>
      <c r="B571" s="110">
        <v>102.475712625</v>
      </c>
      <c r="C571" s="110">
        <v>406.28795922</v>
      </c>
      <c r="D571" s="110">
        <v>64.132044405000002</v>
      </c>
      <c r="E571" s="110">
        <v>107.75818767999999</v>
      </c>
      <c r="F571" s="110">
        <v>0.93599863500000002</v>
      </c>
      <c r="G571" s="110">
        <v>0</v>
      </c>
      <c r="H571" s="110">
        <v>0</v>
      </c>
      <c r="I571" s="110">
        <v>0</v>
      </c>
      <c r="J571" s="110">
        <v>0</v>
      </c>
      <c r="K571" s="110">
        <v>1.8397214549999998</v>
      </c>
      <c r="L571" s="110">
        <v>73.642651225000009</v>
      </c>
      <c r="M571" s="110">
        <v>141.28200085999998</v>
      </c>
      <c r="N571" s="110">
        <v>36.385602110000001</v>
      </c>
      <c r="O571" s="110">
        <v>21.441899764999999</v>
      </c>
      <c r="P571" s="110">
        <v>68.188038489999997</v>
      </c>
      <c r="Q571" s="110">
        <v>153.41770729999999</v>
      </c>
      <c r="R571" s="110">
        <v>269.87960642500002</v>
      </c>
      <c r="S571" s="110">
        <v>251.94501189000002</v>
      </c>
      <c r="T571" s="110">
        <v>160.89493777500002</v>
      </c>
      <c r="U571" s="110">
        <v>90.404557815000004</v>
      </c>
      <c r="V571" s="110">
        <v>0</v>
      </c>
      <c r="W571" s="110">
        <v>125.11181754500001</v>
      </c>
      <c r="X571" s="110">
        <v>280.56290118999999</v>
      </c>
      <c r="Y571" s="110">
        <v>130.37277539000002</v>
      </c>
    </row>
    <row r="572" spans="1:25" s="71" customFormat="1" ht="15.75" hidden="1" outlineLevel="1" x14ac:dyDescent="0.25">
      <c r="A572" s="123">
        <v>20</v>
      </c>
      <c r="B572" s="110">
        <v>134.63318297000001</v>
      </c>
      <c r="C572" s="110">
        <v>394.53956256000004</v>
      </c>
      <c r="D572" s="110">
        <v>257.77617579999998</v>
      </c>
      <c r="E572" s="110">
        <v>121.475409055</v>
      </c>
      <c r="F572" s="110">
        <v>26.670581795</v>
      </c>
      <c r="G572" s="110">
        <v>0</v>
      </c>
      <c r="H572" s="110">
        <v>0</v>
      </c>
      <c r="I572" s="110">
        <v>0</v>
      </c>
      <c r="J572" s="110">
        <v>0</v>
      </c>
      <c r="K572" s="110">
        <v>40.678285505000005</v>
      </c>
      <c r="L572" s="110">
        <v>185.87641858500001</v>
      </c>
      <c r="M572" s="110">
        <v>219.809058755</v>
      </c>
      <c r="N572" s="110">
        <v>183.58483571999997</v>
      </c>
      <c r="O572" s="110">
        <v>186.71558977500001</v>
      </c>
      <c r="P572" s="110">
        <v>170.52388925</v>
      </c>
      <c r="Q572" s="110">
        <v>189.54510289000001</v>
      </c>
      <c r="R572" s="110">
        <v>461.07077587999999</v>
      </c>
      <c r="S572" s="110">
        <v>178.08718856499999</v>
      </c>
      <c r="T572" s="110">
        <v>244.77978096000001</v>
      </c>
      <c r="U572" s="110">
        <v>181.43311471999999</v>
      </c>
      <c r="V572" s="110">
        <v>115.20314234</v>
      </c>
      <c r="W572" s="110">
        <v>104.562881995</v>
      </c>
      <c r="X572" s="110">
        <v>337.02406022999998</v>
      </c>
      <c r="Y572" s="110">
        <v>181.46539053499998</v>
      </c>
    </row>
    <row r="573" spans="1:25" s="71" customFormat="1" ht="15.75" hidden="1" outlineLevel="1" x14ac:dyDescent="0.25">
      <c r="A573" s="123">
        <v>21</v>
      </c>
      <c r="B573" s="110">
        <v>140.80862224000001</v>
      </c>
      <c r="C573" s="110">
        <v>182.39063056500001</v>
      </c>
      <c r="D573" s="110">
        <v>15.610735855</v>
      </c>
      <c r="E573" s="110">
        <v>0.39806838499999997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19.806591805</v>
      </c>
      <c r="N573" s="110">
        <v>39.365735695000005</v>
      </c>
      <c r="O573" s="110">
        <v>39.18283941</v>
      </c>
      <c r="P573" s="110">
        <v>55.568194824999999</v>
      </c>
      <c r="Q573" s="110">
        <v>68.779761765000003</v>
      </c>
      <c r="R573" s="110">
        <v>149.67371276</v>
      </c>
      <c r="S573" s="110">
        <v>100.50688791</v>
      </c>
      <c r="T573" s="110">
        <v>47.628344335000001</v>
      </c>
      <c r="U573" s="110">
        <v>7.1114379050000007</v>
      </c>
      <c r="V573" s="110">
        <v>0</v>
      </c>
      <c r="W573" s="110">
        <v>5.2932336600000003</v>
      </c>
      <c r="X573" s="110">
        <v>205.01597688000001</v>
      </c>
      <c r="Y573" s="110">
        <v>169.12527059999999</v>
      </c>
    </row>
    <row r="574" spans="1:25" s="71" customFormat="1" ht="15.75" hidden="1" outlineLevel="1" x14ac:dyDescent="0.25">
      <c r="A574" s="123">
        <v>22</v>
      </c>
      <c r="B574" s="110">
        <v>137.88228168000001</v>
      </c>
      <c r="C574" s="110">
        <v>819.77342518500006</v>
      </c>
      <c r="D574" s="110">
        <v>175.311468475</v>
      </c>
      <c r="E574" s="110">
        <v>135.20338903499999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36.331809085000003</v>
      </c>
      <c r="L574" s="110">
        <v>78.096713695000005</v>
      </c>
      <c r="M574" s="110">
        <v>213.38617156999999</v>
      </c>
      <c r="N574" s="110">
        <v>114.42852277999999</v>
      </c>
      <c r="O574" s="110">
        <v>122.034856515</v>
      </c>
      <c r="P574" s="110">
        <v>112.57804272</v>
      </c>
      <c r="Q574" s="110">
        <v>133.34215036999998</v>
      </c>
      <c r="R574" s="110">
        <v>131.28725681500001</v>
      </c>
      <c r="S574" s="110">
        <v>124.77830079</v>
      </c>
      <c r="T574" s="110">
        <v>134.52559692</v>
      </c>
      <c r="U574" s="110">
        <v>66.100869119999999</v>
      </c>
      <c r="V574" s="110">
        <v>0</v>
      </c>
      <c r="W574" s="110">
        <v>1.4631702800000002</v>
      </c>
      <c r="X574" s="110">
        <v>353.01134725999998</v>
      </c>
      <c r="Y574" s="110">
        <v>264.177545775</v>
      </c>
    </row>
    <row r="575" spans="1:25" s="71" customFormat="1" ht="15.75" hidden="1" outlineLevel="1" x14ac:dyDescent="0.25">
      <c r="A575" s="123">
        <v>23</v>
      </c>
      <c r="B575" s="110">
        <v>532.09908609000001</v>
      </c>
      <c r="C575" s="110">
        <v>858.25695527000005</v>
      </c>
      <c r="D575" s="110">
        <v>165.16610396000002</v>
      </c>
      <c r="E575" s="110">
        <v>122.08864954000001</v>
      </c>
      <c r="F575" s="110">
        <v>195.18261190999999</v>
      </c>
      <c r="G575" s="110">
        <v>0</v>
      </c>
      <c r="H575" s="110">
        <v>0</v>
      </c>
      <c r="I575" s="110">
        <v>0</v>
      </c>
      <c r="J575" s="110">
        <v>0</v>
      </c>
      <c r="K575" s="110">
        <v>4.3034420000000004E-2</v>
      </c>
      <c r="L575" s="110">
        <v>197.00081615500002</v>
      </c>
      <c r="M575" s="110">
        <v>331.074551665</v>
      </c>
      <c r="N575" s="110">
        <v>142.63758509000002</v>
      </c>
      <c r="O575" s="110">
        <v>123.218303065</v>
      </c>
      <c r="P575" s="110">
        <v>93.901104439999997</v>
      </c>
      <c r="Q575" s="110">
        <v>148.328887135</v>
      </c>
      <c r="R575" s="110">
        <v>227.02808271000001</v>
      </c>
      <c r="S575" s="110">
        <v>183.03614686500001</v>
      </c>
      <c r="T575" s="110">
        <v>208.813764445</v>
      </c>
      <c r="U575" s="110">
        <v>317.80919169999999</v>
      </c>
      <c r="V575" s="110">
        <v>51.759648654999999</v>
      </c>
      <c r="W575" s="110">
        <v>110.80287289499999</v>
      </c>
      <c r="X575" s="110">
        <v>346.49163263000003</v>
      </c>
      <c r="Y575" s="110">
        <v>177.04360388000001</v>
      </c>
    </row>
    <row r="576" spans="1:25" s="71" customFormat="1" ht="15.75" hidden="1" outlineLevel="1" x14ac:dyDescent="0.25">
      <c r="A576" s="123">
        <v>24</v>
      </c>
      <c r="B576" s="110">
        <v>300.01445903000001</v>
      </c>
      <c r="C576" s="110">
        <v>95.880687760000001</v>
      </c>
      <c r="D576" s="110">
        <v>102.411160995</v>
      </c>
      <c r="E576" s="110">
        <v>277.087871775</v>
      </c>
      <c r="F576" s="110">
        <v>51.221718404999997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46.950552219999999</v>
      </c>
      <c r="M576" s="110">
        <v>32.286573605000001</v>
      </c>
      <c r="N576" s="110">
        <v>1.6460665649999999</v>
      </c>
      <c r="O576" s="110">
        <v>78.73147139000001</v>
      </c>
      <c r="P576" s="110">
        <v>11.55474177</v>
      </c>
      <c r="Q576" s="110">
        <v>84.799324609999985</v>
      </c>
      <c r="R576" s="110">
        <v>64.153561615000001</v>
      </c>
      <c r="S576" s="110">
        <v>77.397404370000004</v>
      </c>
      <c r="T576" s="110">
        <v>68.994933864999993</v>
      </c>
      <c r="U576" s="110">
        <v>0</v>
      </c>
      <c r="V576" s="110">
        <v>0</v>
      </c>
      <c r="W576" s="110">
        <v>27.585063220000002</v>
      </c>
      <c r="X576" s="110">
        <v>253.84928497499999</v>
      </c>
      <c r="Y576" s="110">
        <v>254.49480127500001</v>
      </c>
    </row>
    <row r="577" spans="1:25" s="71" customFormat="1" ht="15.75" hidden="1" outlineLevel="1" x14ac:dyDescent="0.25">
      <c r="A577" s="123">
        <v>25</v>
      </c>
      <c r="B577" s="110">
        <v>112.59955993</v>
      </c>
      <c r="C577" s="110">
        <v>104.003434535</v>
      </c>
      <c r="D577" s="110">
        <v>242.86474927</v>
      </c>
      <c r="E577" s="110">
        <v>235.59193228999999</v>
      </c>
      <c r="F577" s="110">
        <v>156.33328925500001</v>
      </c>
      <c r="G577" s="110">
        <v>64.842112334999996</v>
      </c>
      <c r="H577" s="110">
        <v>0</v>
      </c>
      <c r="I577" s="110">
        <v>169.66320084999998</v>
      </c>
      <c r="J577" s="110">
        <v>0</v>
      </c>
      <c r="K577" s="110">
        <v>43.367936755000002</v>
      </c>
      <c r="L577" s="110">
        <v>46.057588004999999</v>
      </c>
      <c r="M577" s="110">
        <v>77.83850717499999</v>
      </c>
      <c r="N577" s="110">
        <v>86.477666989999989</v>
      </c>
      <c r="O577" s="110">
        <v>80.721813315000006</v>
      </c>
      <c r="P577" s="110">
        <v>87.241527945000001</v>
      </c>
      <c r="Q577" s="110">
        <v>118.41996523499999</v>
      </c>
      <c r="R577" s="110">
        <v>46.380346154999998</v>
      </c>
      <c r="S577" s="110">
        <v>58.795776324999999</v>
      </c>
      <c r="T577" s="110">
        <v>61.184186634999996</v>
      </c>
      <c r="U577" s="110">
        <v>33.803536909999998</v>
      </c>
      <c r="V577" s="110">
        <v>0</v>
      </c>
      <c r="W577" s="110">
        <v>16.654320540000001</v>
      </c>
      <c r="X577" s="110">
        <v>93.072691855000002</v>
      </c>
      <c r="Y577" s="110">
        <v>354.27010404500004</v>
      </c>
    </row>
    <row r="578" spans="1:25" s="71" customFormat="1" ht="15.75" hidden="1" outlineLevel="1" x14ac:dyDescent="0.25">
      <c r="A578" s="123">
        <v>26</v>
      </c>
      <c r="B578" s="110">
        <v>194.76302631499999</v>
      </c>
      <c r="C578" s="110">
        <v>21.893761175000002</v>
      </c>
      <c r="D578" s="110">
        <v>57.289571625000001</v>
      </c>
      <c r="E578" s="110">
        <v>21.441899764999999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1.3448256249999999</v>
      </c>
      <c r="L578" s="110">
        <v>0</v>
      </c>
      <c r="M578" s="110">
        <v>7.5848165249999999</v>
      </c>
      <c r="N578" s="110">
        <v>1.366342835</v>
      </c>
      <c r="O578" s="110">
        <v>0.15062047000000001</v>
      </c>
      <c r="P578" s="110">
        <v>0</v>
      </c>
      <c r="Q578" s="110">
        <v>0</v>
      </c>
      <c r="R578" s="110">
        <v>0</v>
      </c>
      <c r="S578" s="110">
        <v>1.2264809699999999</v>
      </c>
      <c r="T578" s="110">
        <v>0</v>
      </c>
      <c r="U578" s="110">
        <v>0</v>
      </c>
      <c r="V578" s="110">
        <v>0</v>
      </c>
      <c r="W578" s="110">
        <v>0</v>
      </c>
      <c r="X578" s="110">
        <v>137.36586864</v>
      </c>
      <c r="Y578" s="110">
        <v>129.12477720999999</v>
      </c>
    </row>
    <row r="579" spans="1:25" s="71" customFormat="1" ht="15.75" hidden="1" outlineLevel="1" x14ac:dyDescent="0.25">
      <c r="A579" s="123">
        <v>27</v>
      </c>
      <c r="B579" s="110">
        <v>44.239383759999996</v>
      </c>
      <c r="C579" s="110">
        <v>117.021346585</v>
      </c>
      <c r="D579" s="110">
        <v>84.648704140000007</v>
      </c>
      <c r="E579" s="110">
        <v>69.640450165000004</v>
      </c>
      <c r="F579" s="110">
        <v>26.175685965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5.3685438950000002</v>
      </c>
      <c r="M579" s="110">
        <v>55.826401345000001</v>
      </c>
      <c r="N579" s="110">
        <v>14.050738130000001</v>
      </c>
      <c r="O579" s="110">
        <v>0</v>
      </c>
      <c r="P579" s="110">
        <v>10.382053825</v>
      </c>
      <c r="Q579" s="110">
        <v>4.055994085</v>
      </c>
      <c r="R579" s="110">
        <v>9.4783310050000011</v>
      </c>
      <c r="S579" s="110">
        <v>20.947003934999998</v>
      </c>
      <c r="T579" s="110">
        <v>14.577909775</v>
      </c>
      <c r="U579" s="110">
        <v>0</v>
      </c>
      <c r="V579" s="110">
        <v>0</v>
      </c>
      <c r="W579" s="110">
        <v>11.608534794999999</v>
      </c>
      <c r="X579" s="110">
        <v>182.14318265</v>
      </c>
      <c r="Y579" s="110">
        <v>57.042123710000006</v>
      </c>
    </row>
    <row r="580" spans="1:25" s="71" customFormat="1" ht="15.75" hidden="1" outlineLevel="1" x14ac:dyDescent="0.25">
      <c r="A580" s="123">
        <v>28</v>
      </c>
      <c r="B580" s="110">
        <v>99.721509744999992</v>
      </c>
      <c r="C580" s="110">
        <v>40.118838044999997</v>
      </c>
      <c r="D580" s="110">
        <v>145.24116749999999</v>
      </c>
      <c r="E580" s="110">
        <v>118.11872429500001</v>
      </c>
      <c r="F580" s="110">
        <v>148.18902527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5.70206065</v>
      </c>
      <c r="M580" s="110">
        <v>127.55402088</v>
      </c>
      <c r="N580" s="110">
        <v>42.743937664999997</v>
      </c>
      <c r="O580" s="110">
        <v>45.670278225000004</v>
      </c>
      <c r="P580" s="110">
        <v>76.568991785000009</v>
      </c>
      <c r="Q580" s="110">
        <v>95.288964484999994</v>
      </c>
      <c r="R580" s="110">
        <v>363.97436575500001</v>
      </c>
      <c r="S580" s="110">
        <v>337.83095560499999</v>
      </c>
      <c r="T580" s="110">
        <v>413.49622456999998</v>
      </c>
      <c r="U580" s="110">
        <v>367.55698122000001</v>
      </c>
      <c r="V580" s="110">
        <v>79.775056075000009</v>
      </c>
      <c r="W580" s="110">
        <v>353.32334680500003</v>
      </c>
      <c r="X580" s="110">
        <v>730.49852089499996</v>
      </c>
      <c r="Y580" s="110">
        <v>625.73122540500003</v>
      </c>
    </row>
    <row r="581" spans="1:25" s="71" customFormat="1" ht="15.75" hidden="1" outlineLevel="1" x14ac:dyDescent="0.25">
      <c r="A581" s="123">
        <v>29</v>
      </c>
      <c r="B581" s="110">
        <v>149.38323042499999</v>
      </c>
      <c r="C581" s="110">
        <v>638.964309555</v>
      </c>
      <c r="D581" s="110">
        <v>788.98229767500004</v>
      </c>
      <c r="E581" s="110">
        <v>3.5933740699999999</v>
      </c>
      <c r="F581" s="110">
        <v>0</v>
      </c>
      <c r="G581" s="110">
        <v>0</v>
      </c>
      <c r="H581" s="110">
        <v>0</v>
      </c>
      <c r="I581" s="110">
        <v>0</v>
      </c>
      <c r="J581" s="110">
        <v>1.818204245</v>
      </c>
      <c r="K581" s="110">
        <v>66.35907564</v>
      </c>
      <c r="L581" s="110">
        <v>143.39068743999999</v>
      </c>
      <c r="M581" s="110">
        <v>238.83027239500001</v>
      </c>
      <c r="N581" s="110">
        <v>95.891446364999993</v>
      </c>
      <c r="O581" s="110">
        <v>109.61942634499999</v>
      </c>
      <c r="P581" s="110">
        <v>166.95203239</v>
      </c>
      <c r="Q581" s="110">
        <v>212.09513896999999</v>
      </c>
      <c r="R581" s="110">
        <v>199.85184647999998</v>
      </c>
      <c r="S581" s="110">
        <v>124.25112914499999</v>
      </c>
      <c r="T581" s="110">
        <v>335.46406250500002</v>
      </c>
      <c r="U581" s="110">
        <v>206.69431926000001</v>
      </c>
      <c r="V581" s="110">
        <v>4.8628894599999999</v>
      </c>
      <c r="W581" s="110">
        <v>7.5417821049999993</v>
      </c>
      <c r="X581" s="110">
        <v>465.61090718999998</v>
      </c>
      <c r="Y581" s="110">
        <v>248.69591317999999</v>
      </c>
    </row>
    <row r="582" spans="1:25" s="71" customFormat="1" ht="16.5" customHeight="1" collapsed="1" x14ac:dyDescent="0.25">
      <c r="A582" s="123">
        <v>30</v>
      </c>
      <c r="B582" s="110">
        <v>162.20748758500002</v>
      </c>
      <c r="C582" s="110">
        <v>55.492884589999996</v>
      </c>
      <c r="D582" s="110">
        <v>32.566297335000002</v>
      </c>
      <c r="E582" s="110">
        <v>70.845413924999988</v>
      </c>
      <c r="F582" s="110">
        <v>66.800178445</v>
      </c>
      <c r="G582" s="110">
        <v>3.0016507950000002</v>
      </c>
      <c r="H582" s="110">
        <v>0</v>
      </c>
      <c r="I582" s="110">
        <v>0</v>
      </c>
      <c r="J582" s="110">
        <v>2.1517210000000002E-2</v>
      </c>
      <c r="K582" s="110">
        <v>87.187734920000011</v>
      </c>
      <c r="L582" s="110">
        <v>106.650051365</v>
      </c>
      <c r="M582" s="110">
        <v>164.49907045</v>
      </c>
      <c r="N582" s="110">
        <v>70.46886275</v>
      </c>
      <c r="O582" s="110">
        <v>190.782342465</v>
      </c>
      <c r="P582" s="110">
        <v>38.698702185000002</v>
      </c>
      <c r="Q582" s="110">
        <v>77.09616342999999</v>
      </c>
      <c r="R582" s="110">
        <v>223.11195049</v>
      </c>
      <c r="S582" s="110">
        <v>330.46131118000005</v>
      </c>
      <c r="T582" s="110">
        <v>387.71860699000001</v>
      </c>
      <c r="U582" s="110">
        <v>369.74097803500001</v>
      </c>
      <c r="V582" s="110">
        <v>403.53375633999997</v>
      </c>
      <c r="W582" s="110">
        <v>620.90061175999995</v>
      </c>
      <c r="X582" s="110">
        <v>522.94351323499995</v>
      </c>
      <c r="Y582" s="110">
        <v>266.77036958000002</v>
      </c>
    </row>
    <row r="583" spans="1:25" s="71" customFormat="1" ht="16.5" customHeight="1" x14ac:dyDescent="0.25">
      <c r="A583" s="127">
        <v>31</v>
      </c>
      <c r="B583" s="110">
        <v>109.71625379000001</v>
      </c>
      <c r="C583" s="110">
        <v>96.278756144999988</v>
      </c>
      <c r="D583" s="110">
        <v>60.689290804999999</v>
      </c>
      <c r="E583" s="110">
        <v>87.790216799999996</v>
      </c>
      <c r="F583" s="110">
        <v>8.2518500350000004</v>
      </c>
      <c r="G583" s="110">
        <v>0</v>
      </c>
      <c r="H583" s="110">
        <v>0</v>
      </c>
      <c r="I583" s="110">
        <v>0</v>
      </c>
      <c r="J583" s="110">
        <v>0</v>
      </c>
      <c r="K583" s="110">
        <v>2.1517210000000002E-2</v>
      </c>
      <c r="L583" s="110">
        <v>120.313479715</v>
      </c>
      <c r="M583" s="110">
        <v>155.83839342499999</v>
      </c>
      <c r="N583" s="110">
        <v>241.17564828499999</v>
      </c>
      <c r="O583" s="110">
        <v>199.06646831500001</v>
      </c>
      <c r="P583" s="110">
        <v>230.72904283</v>
      </c>
      <c r="Q583" s="110">
        <v>229.79304419499999</v>
      </c>
      <c r="R583" s="110">
        <v>296.15211983500001</v>
      </c>
      <c r="S583" s="110">
        <v>274.64566844000001</v>
      </c>
      <c r="T583" s="110">
        <v>379.36992951000002</v>
      </c>
      <c r="U583" s="110">
        <v>372.15090555500001</v>
      </c>
      <c r="V583" s="110">
        <v>367.98732542000005</v>
      </c>
      <c r="W583" s="110">
        <v>386.41681578500004</v>
      </c>
      <c r="X583" s="110">
        <v>503.233748875</v>
      </c>
      <c r="Y583" s="110">
        <v>400.63969159499999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2.75" customHeight="1" x14ac:dyDescent="0.25">
      <c r="A586" s="148" t="s">
        <v>65</v>
      </c>
      <c r="B586" s="148"/>
      <c r="C586" s="148"/>
      <c r="D586" s="148"/>
      <c r="E586" s="148"/>
      <c r="F586" s="148"/>
      <c r="G586" s="169">
        <v>5.755853675</v>
      </c>
      <c r="H586" s="170"/>
      <c r="I586" s="170"/>
      <c r="J586" s="171"/>
    </row>
    <row r="587" spans="1:25" s="71" customFormat="1" ht="53.25" customHeight="1" x14ac:dyDescent="0.25">
      <c r="A587" s="148" t="s">
        <v>66</v>
      </c>
      <c r="B587" s="148"/>
      <c r="C587" s="148"/>
      <c r="D587" s="148"/>
      <c r="E587" s="148"/>
      <c r="F587" s="148"/>
      <c r="G587" s="169">
        <v>351.62348721499995</v>
      </c>
      <c r="H587" s="170"/>
      <c r="I587" s="170"/>
      <c r="J587" s="171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64">
        <v>387779.18</v>
      </c>
      <c r="P589" s="164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2128.0481286699996</v>
      </c>
      <c r="C598" s="108">
        <v>1758.46852971</v>
      </c>
      <c r="D598" s="108">
        <v>1643.0071808500002</v>
      </c>
      <c r="E598" s="108">
        <v>1640.7586324050001</v>
      </c>
      <c r="F598" s="108">
        <v>1640.1776677350001</v>
      </c>
      <c r="G598" s="108">
        <v>1641.0275975300001</v>
      </c>
      <c r="H598" s="108">
        <v>1548.148560565</v>
      </c>
      <c r="I598" s="108">
        <v>1636.7564313449998</v>
      </c>
      <c r="J598" s="108">
        <v>1865.4413392250001</v>
      </c>
      <c r="K598" s="108">
        <v>2123.9491001650003</v>
      </c>
      <c r="L598" s="108">
        <v>2142.2387286650001</v>
      </c>
      <c r="M598" s="108">
        <v>2126.9184751450002</v>
      </c>
      <c r="N598" s="108">
        <v>2127.2304746899999</v>
      </c>
      <c r="O598" s="108">
        <v>2126.0793039549999</v>
      </c>
      <c r="P598" s="108">
        <v>2126.0147523250002</v>
      </c>
      <c r="Q598" s="108">
        <v>2125.3907532349999</v>
      </c>
      <c r="R598" s="108">
        <v>2125.27240858</v>
      </c>
      <c r="S598" s="108">
        <v>2124.5408234400002</v>
      </c>
      <c r="T598" s="108">
        <v>1882.8595207200001</v>
      </c>
      <c r="U598" s="108">
        <v>1895.1888820499998</v>
      </c>
      <c r="V598" s="108">
        <v>2143.7126575499997</v>
      </c>
      <c r="W598" s="108">
        <v>2274.3974324849996</v>
      </c>
      <c r="X598" s="108">
        <v>2259.6151092149998</v>
      </c>
      <c r="Y598" s="108">
        <v>2221.0670275000002</v>
      </c>
    </row>
    <row r="599" spans="1:25" s="71" customFormat="1" ht="15.75" hidden="1" outlineLevel="1" x14ac:dyDescent="0.25">
      <c r="A599" s="123">
        <v>2</v>
      </c>
      <c r="B599" s="108">
        <v>2128.8227482299999</v>
      </c>
      <c r="C599" s="108">
        <v>2106.0790572599999</v>
      </c>
      <c r="D599" s="108">
        <v>1668.0962477099999</v>
      </c>
      <c r="E599" s="108">
        <v>1644.1798687949999</v>
      </c>
      <c r="F599" s="108">
        <v>1643.125525505</v>
      </c>
      <c r="G599" s="108">
        <v>1641.554769175</v>
      </c>
      <c r="H599" s="108">
        <v>1580.3060309100001</v>
      </c>
      <c r="I599" s="108">
        <v>1636.7349141350001</v>
      </c>
      <c r="J599" s="108">
        <v>1872.8109836499998</v>
      </c>
      <c r="K599" s="108">
        <v>2124.809788565</v>
      </c>
      <c r="L599" s="108">
        <v>2163.002836315</v>
      </c>
      <c r="M599" s="108">
        <v>2166.4563485200001</v>
      </c>
      <c r="N599" s="108">
        <v>2153.7074015950002</v>
      </c>
      <c r="O599" s="108">
        <v>2147.983823735</v>
      </c>
      <c r="P599" s="108">
        <v>2128.2848179800003</v>
      </c>
      <c r="Q599" s="108">
        <v>2129.5543333700002</v>
      </c>
      <c r="R599" s="108">
        <v>2126.8754407249999</v>
      </c>
      <c r="S599" s="108">
        <v>2123.8737899299999</v>
      </c>
      <c r="T599" s="108">
        <v>1902.05287204</v>
      </c>
      <c r="U599" s="108">
        <v>1927.0020770350002</v>
      </c>
      <c r="V599" s="108">
        <v>2159.065186885</v>
      </c>
      <c r="W599" s="108">
        <v>2292.6763023799999</v>
      </c>
      <c r="X599" s="108">
        <v>2275.1397762300003</v>
      </c>
      <c r="Y599" s="108">
        <v>2134.37418841</v>
      </c>
    </row>
    <row r="600" spans="1:25" s="71" customFormat="1" ht="15.75" hidden="1" outlineLevel="1" x14ac:dyDescent="0.25">
      <c r="A600" s="123">
        <v>3</v>
      </c>
      <c r="B600" s="108">
        <v>2146.1333436750001</v>
      </c>
      <c r="C600" s="108">
        <v>2108.2845712850003</v>
      </c>
      <c r="D600" s="108">
        <v>1776.4031242450001</v>
      </c>
      <c r="E600" s="108">
        <v>1704.7615735500001</v>
      </c>
      <c r="F600" s="108">
        <v>1689.2584237450001</v>
      </c>
      <c r="G600" s="108">
        <v>1694.5193815900002</v>
      </c>
      <c r="H600" s="108">
        <v>1647.7409670500001</v>
      </c>
      <c r="I600" s="108">
        <v>1804.6229451600002</v>
      </c>
      <c r="J600" s="108">
        <v>2119.8177958450001</v>
      </c>
      <c r="K600" s="108">
        <v>2230.1042557000001</v>
      </c>
      <c r="L600" s="108">
        <v>2263.466689805</v>
      </c>
      <c r="M600" s="108">
        <v>2262.7135874549999</v>
      </c>
      <c r="N600" s="108">
        <v>2236.7100391700001</v>
      </c>
      <c r="O600" s="108">
        <v>2228.44743053</v>
      </c>
      <c r="P600" s="108">
        <v>2224.3484020249998</v>
      </c>
      <c r="Q600" s="108">
        <v>2213.0411081699999</v>
      </c>
      <c r="R600" s="108">
        <v>2158.527256635</v>
      </c>
      <c r="S600" s="108">
        <v>2130.1675738550002</v>
      </c>
      <c r="T600" s="108">
        <v>2077.5257195899999</v>
      </c>
      <c r="U600" s="108">
        <v>2137.4941838599998</v>
      </c>
      <c r="V600" s="108">
        <v>2246.2206459899999</v>
      </c>
      <c r="W600" s="108">
        <v>2378.4546600449999</v>
      </c>
      <c r="X600" s="108">
        <v>2364.0596465550002</v>
      </c>
      <c r="Y600" s="108">
        <v>2242.2292035350001</v>
      </c>
    </row>
    <row r="601" spans="1:25" s="71" customFormat="1" ht="15.75" hidden="1" outlineLevel="1" x14ac:dyDescent="0.25">
      <c r="A601" s="123">
        <v>4</v>
      </c>
      <c r="B601" s="108">
        <v>2116.7408348150002</v>
      </c>
      <c r="C601" s="108">
        <v>2103.4862334549998</v>
      </c>
      <c r="D601" s="108">
        <v>1711.1199091049998</v>
      </c>
      <c r="E601" s="108">
        <v>1657.585090625</v>
      </c>
      <c r="F601" s="108">
        <v>1649.0750340700001</v>
      </c>
      <c r="G601" s="108">
        <v>1645.2880051100001</v>
      </c>
      <c r="H601" s="108">
        <v>1638.7898076900001</v>
      </c>
      <c r="I601" s="108">
        <v>1648.3004145099999</v>
      </c>
      <c r="J601" s="108">
        <v>2121.6037242749999</v>
      </c>
      <c r="K601" s="108">
        <v>2140.5711448900001</v>
      </c>
      <c r="L601" s="108">
        <v>2173.1266836200002</v>
      </c>
      <c r="M601" s="108">
        <v>2187.7799036299998</v>
      </c>
      <c r="N601" s="108">
        <v>2148.3496163049999</v>
      </c>
      <c r="O601" s="108">
        <v>2136.902460585</v>
      </c>
      <c r="P601" s="108">
        <v>2132.383846485</v>
      </c>
      <c r="Q601" s="108">
        <v>2130.4688147950001</v>
      </c>
      <c r="R601" s="108">
        <v>2128.67212776</v>
      </c>
      <c r="S601" s="108">
        <v>2128.3493696099999</v>
      </c>
      <c r="T601" s="108">
        <v>2124.15351366</v>
      </c>
      <c r="U601" s="108">
        <v>1977.8364856600001</v>
      </c>
      <c r="V601" s="108">
        <v>2156.90270728</v>
      </c>
      <c r="W601" s="108">
        <v>2260.6909697149999</v>
      </c>
      <c r="X601" s="108">
        <v>2245.8763706299997</v>
      </c>
      <c r="Y601" s="108">
        <v>2241.9925142249999</v>
      </c>
    </row>
    <row r="602" spans="1:25" s="71" customFormat="1" ht="15.75" hidden="1" outlineLevel="1" x14ac:dyDescent="0.25">
      <c r="A602" s="123">
        <v>5</v>
      </c>
      <c r="B602" s="108">
        <v>2112.6848407299999</v>
      </c>
      <c r="C602" s="108">
        <v>1764.62245177</v>
      </c>
      <c r="D602" s="108">
        <v>1643.1040082949999</v>
      </c>
      <c r="E602" s="108">
        <v>1645.298763715</v>
      </c>
      <c r="F602" s="108">
        <v>1643.0071808500002</v>
      </c>
      <c r="G602" s="108">
        <v>1639.41380678</v>
      </c>
      <c r="H602" s="108">
        <v>1648.311173115</v>
      </c>
      <c r="I602" s="108">
        <v>2134.9659116849998</v>
      </c>
      <c r="J602" s="108">
        <v>2266.8664089849999</v>
      </c>
      <c r="K602" s="108">
        <v>2278.0015651600002</v>
      </c>
      <c r="L602" s="108">
        <v>2281.5734220200002</v>
      </c>
      <c r="M602" s="108">
        <v>2291.6865107200001</v>
      </c>
      <c r="N602" s="108">
        <v>2273.3323305899999</v>
      </c>
      <c r="O602" s="108">
        <v>2286.5761733449999</v>
      </c>
      <c r="P602" s="108">
        <v>2289.9758925249998</v>
      </c>
      <c r="Q602" s="108">
        <v>2290.6321674300002</v>
      </c>
      <c r="R602" s="108">
        <v>2277.1946697849999</v>
      </c>
      <c r="S602" s="108">
        <v>2274.25757062</v>
      </c>
      <c r="T602" s="108">
        <v>2259.0126273349997</v>
      </c>
      <c r="U602" s="108">
        <v>2171.523651475</v>
      </c>
      <c r="V602" s="108">
        <v>2245.12326828</v>
      </c>
      <c r="W602" s="108">
        <v>2297.506916025</v>
      </c>
      <c r="X602" s="108">
        <v>2268.0713727450002</v>
      </c>
      <c r="Y602" s="108">
        <v>2229.7707389449997</v>
      </c>
    </row>
    <row r="603" spans="1:25" s="71" customFormat="1" ht="15.75" hidden="1" outlineLevel="1" x14ac:dyDescent="0.25">
      <c r="A603" s="123">
        <v>6</v>
      </c>
      <c r="B603" s="108">
        <v>2115.6864915249998</v>
      </c>
      <c r="C603" s="108">
        <v>2091.33976841</v>
      </c>
      <c r="D603" s="108">
        <v>1647.1277265650001</v>
      </c>
      <c r="E603" s="108">
        <v>1645.815176755</v>
      </c>
      <c r="F603" s="108">
        <v>1646.9233130699999</v>
      </c>
      <c r="G603" s="108">
        <v>1642.7920087500002</v>
      </c>
      <c r="H603" s="108">
        <v>2110.7913262500001</v>
      </c>
      <c r="I603" s="108">
        <v>2143.2607961399999</v>
      </c>
      <c r="J603" s="108">
        <v>2258.01207707</v>
      </c>
      <c r="K603" s="108">
        <v>2276.2371539400001</v>
      </c>
      <c r="L603" s="108">
        <v>2280.2823894200001</v>
      </c>
      <c r="M603" s="108">
        <v>2278.4211507549999</v>
      </c>
      <c r="N603" s="108">
        <v>2272.0520565950001</v>
      </c>
      <c r="O603" s="108">
        <v>2270.5243346850002</v>
      </c>
      <c r="P603" s="108">
        <v>2265.5323419649999</v>
      </c>
      <c r="Q603" s="108">
        <v>2261.9927609199999</v>
      </c>
      <c r="R603" s="108">
        <v>2260.6586938999999</v>
      </c>
      <c r="S603" s="108">
        <v>2259.3461440900001</v>
      </c>
      <c r="T603" s="108">
        <v>2257.7431119449998</v>
      </c>
      <c r="U603" s="108">
        <v>2171.3084793749999</v>
      </c>
      <c r="V603" s="108">
        <v>2226.57543326</v>
      </c>
      <c r="W603" s="108">
        <v>2295.2906433950002</v>
      </c>
      <c r="X603" s="108">
        <v>2264.87606706</v>
      </c>
      <c r="Y603" s="108">
        <v>2245.2416129350004</v>
      </c>
    </row>
    <row r="604" spans="1:25" s="71" customFormat="1" ht="15.75" hidden="1" outlineLevel="1" x14ac:dyDescent="0.25">
      <c r="A604" s="123">
        <v>7</v>
      </c>
      <c r="B604" s="108">
        <v>2107.5745033550002</v>
      </c>
      <c r="C604" s="108">
        <v>1691.9803508099999</v>
      </c>
      <c r="D604" s="108">
        <v>1647.5257949500001</v>
      </c>
      <c r="E604" s="108">
        <v>1646.0949004849999</v>
      </c>
      <c r="F604" s="108">
        <v>1645.8474525700001</v>
      </c>
      <c r="G604" s="108">
        <v>1646.826485625</v>
      </c>
      <c r="H604" s="108">
        <v>1886.0333091949999</v>
      </c>
      <c r="I604" s="108">
        <v>2246.5541627450002</v>
      </c>
      <c r="J604" s="108">
        <v>2245.2200957250002</v>
      </c>
      <c r="K604" s="108">
        <v>2258.6145589500002</v>
      </c>
      <c r="L604" s="108">
        <v>2258.8512482599999</v>
      </c>
      <c r="M604" s="108">
        <v>2258.7866966299998</v>
      </c>
      <c r="N604" s="108">
        <v>2259.0664203599999</v>
      </c>
      <c r="O604" s="108">
        <v>2258.5715245299998</v>
      </c>
      <c r="P604" s="108">
        <v>2258.732903605</v>
      </c>
      <c r="Q604" s="108">
        <v>2259.1417305949999</v>
      </c>
      <c r="R604" s="108">
        <v>2259.0018687299998</v>
      </c>
      <c r="S604" s="108">
        <v>2247.5331957999997</v>
      </c>
      <c r="T604" s="108">
        <v>2246.13457715</v>
      </c>
      <c r="U604" s="108">
        <v>2264.1229647099999</v>
      </c>
      <c r="V604" s="108">
        <v>2257.1621472750003</v>
      </c>
      <c r="W604" s="108">
        <v>2262.7351046650001</v>
      </c>
      <c r="X604" s="108">
        <v>2257.506422635</v>
      </c>
      <c r="Y604" s="108">
        <v>2241.9817556200001</v>
      </c>
    </row>
    <row r="605" spans="1:25" s="71" customFormat="1" ht="15.75" hidden="1" outlineLevel="1" x14ac:dyDescent="0.25">
      <c r="A605" s="123">
        <v>8</v>
      </c>
      <c r="B605" s="108">
        <v>2235.1500414449997</v>
      </c>
      <c r="C605" s="108">
        <v>1678.7365080550001</v>
      </c>
      <c r="D605" s="108">
        <v>1645.22345348</v>
      </c>
      <c r="E605" s="108">
        <v>1643.4267664449999</v>
      </c>
      <c r="F605" s="108">
        <v>1643.5020766800001</v>
      </c>
      <c r="G605" s="108">
        <v>1642.64138828</v>
      </c>
      <c r="H605" s="108">
        <v>1881.11662671</v>
      </c>
      <c r="I605" s="108">
        <v>2220.9809586599999</v>
      </c>
      <c r="J605" s="108">
        <v>2257.0975956450002</v>
      </c>
      <c r="K605" s="108">
        <v>2286.9096901000003</v>
      </c>
      <c r="L605" s="108">
        <v>2291.6004418799998</v>
      </c>
      <c r="M605" s="108">
        <v>2291.331476755</v>
      </c>
      <c r="N605" s="108">
        <v>2271.48185053</v>
      </c>
      <c r="O605" s="108">
        <v>2271.6539882100001</v>
      </c>
      <c r="P605" s="108">
        <v>2272.6437798699999</v>
      </c>
      <c r="Q605" s="108">
        <v>2270.4275072400001</v>
      </c>
      <c r="R605" s="108">
        <v>2258.5069728999997</v>
      </c>
      <c r="S605" s="108">
        <v>2186.284457535</v>
      </c>
      <c r="T605" s="108">
        <v>2148.9413395800002</v>
      </c>
      <c r="U605" s="108">
        <v>2104.6158869800001</v>
      </c>
      <c r="V605" s="108">
        <v>2136.2461856800001</v>
      </c>
      <c r="W605" s="108">
        <v>2253.9453243799999</v>
      </c>
      <c r="X605" s="108">
        <v>2143.142451485</v>
      </c>
      <c r="Y605" s="108">
        <v>1963.01112797</v>
      </c>
    </row>
    <row r="606" spans="1:25" s="71" customFormat="1" ht="15.75" hidden="1" outlineLevel="1" x14ac:dyDescent="0.25">
      <c r="A606" s="123">
        <v>9</v>
      </c>
      <c r="B606" s="108">
        <v>2116.0092496749999</v>
      </c>
      <c r="C606" s="108">
        <v>1657.2300566599999</v>
      </c>
      <c r="D606" s="108">
        <v>1644.244420425</v>
      </c>
      <c r="E606" s="108">
        <v>1634.0452628849998</v>
      </c>
      <c r="F606" s="108">
        <v>1629.1716148199998</v>
      </c>
      <c r="G606" s="108">
        <v>1608.34295554</v>
      </c>
      <c r="H606" s="108">
        <v>1621.812729</v>
      </c>
      <c r="I606" s="108">
        <v>1818.447752585</v>
      </c>
      <c r="J606" s="108">
        <v>2109.9629136650001</v>
      </c>
      <c r="K606" s="108">
        <v>2142.8412105449997</v>
      </c>
      <c r="L606" s="108">
        <v>2155.6977435200001</v>
      </c>
      <c r="M606" s="108">
        <v>2143.2715547449998</v>
      </c>
      <c r="N606" s="108">
        <v>2133.0616386000002</v>
      </c>
      <c r="O606" s="108">
        <v>2132.7066046350001</v>
      </c>
      <c r="P606" s="108">
        <v>2127.2519919000001</v>
      </c>
      <c r="Q606" s="108">
        <v>2127.9728184350001</v>
      </c>
      <c r="R606" s="108">
        <v>2124.1319964500003</v>
      </c>
      <c r="S606" s="108">
        <v>2117.1604204099999</v>
      </c>
      <c r="T606" s="108">
        <v>2113.5240119199998</v>
      </c>
      <c r="U606" s="108">
        <v>1878.8465610550002</v>
      </c>
      <c r="V606" s="108">
        <v>2149.71595914</v>
      </c>
      <c r="W606" s="108">
        <v>2255.053460695</v>
      </c>
      <c r="X606" s="108">
        <v>2246.1991287799997</v>
      </c>
      <c r="Y606" s="108">
        <v>2130.9744692300001</v>
      </c>
    </row>
    <row r="607" spans="1:25" s="71" customFormat="1" ht="15.75" hidden="1" outlineLevel="1" x14ac:dyDescent="0.25">
      <c r="A607" s="123">
        <v>10</v>
      </c>
      <c r="B607" s="108">
        <v>1869.6909882</v>
      </c>
      <c r="C607" s="108">
        <v>1654.3144747050001</v>
      </c>
      <c r="D607" s="108">
        <v>1643.67421436</v>
      </c>
      <c r="E607" s="108">
        <v>1613.367224075</v>
      </c>
      <c r="F607" s="108">
        <v>1572.0003878500002</v>
      </c>
      <c r="G607" s="108">
        <v>1581.6078221150001</v>
      </c>
      <c r="H607" s="108">
        <v>1540.983329635</v>
      </c>
      <c r="I607" s="108">
        <v>1643.4375250500002</v>
      </c>
      <c r="J607" s="108">
        <v>1831.0568376450001</v>
      </c>
      <c r="K607" s="108">
        <v>2163.2287670200003</v>
      </c>
      <c r="L607" s="108">
        <v>2232.998320445</v>
      </c>
      <c r="M607" s="108">
        <v>2205.3056711749996</v>
      </c>
      <c r="N607" s="108">
        <v>2172.0185473050001</v>
      </c>
      <c r="O607" s="108">
        <v>2172.3413054550001</v>
      </c>
      <c r="P607" s="108">
        <v>2166.0797973449999</v>
      </c>
      <c r="Q607" s="108">
        <v>2170.86737657</v>
      </c>
      <c r="R607" s="108">
        <v>2105.8854023700001</v>
      </c>
      <c r="S607" s="108">
        <v>2008.9503713199999</v>
      </c>
      <c r="T607" s="108">
        <v>1954.544105835</v>
      </c>
      <c r="U607" s="108">
        <v>1955.1143118999998</v>
      </c>
      <c r="V607" s="108">
        <v>2156.0205016700002</v>
      </c>
      <c r="W607" s="108">
        <v>2245.811819</v>
      </c>
      <c r="X607" s="108">
        <v>2206.39229028</v>
      </c>
      <c r="Y607" s="108">
        <v>1860.341760455</v>
      </c>
    </row>
    <row r="608" spans="1:25" s="71" customFormat="1" ht="15.75" hidden="1" outlineLevel="1" x14ac:dyDescent="0.25">
      <c r="A608" s="123">
        <v>11</v>
      </c>
      <c r="B608" s="108">
        <v>1725.1168542099999</v>
      </c>
      <c r="C608" s="108">
        <v>1596.304076545</v>
      </c>
      <c r="D608" s="108">
        <v>1524.5119053799999</v>
      </c>
      <c r="E608" s="108">
        <v>1461.7139279950002</v>
      </c>
      <c r="F608" s="108">
        <v>1397.183815205</v>
      </c>
      <c r="G608" s="108">
        <v>1440.4549245149999</v>
      </c>
      <c r="H608" s="108">
        <v>1452.9241477099999</v>
      </c>
      <c r="I608" s="108">
        <v>1552.0754513899999</v>
      </c>
      <c r="J608" s="108">
        <v>1739.7915914299999</v>
      </c>
      <c r="K608" s="108">
        <v>1884.49482868</v>
      </c>
      <c r="L608" s="108">
        <v>2080.0217159499998</v>
      </c>
      <c r="M608" s="108">
        <v>2091.7485953999999</v>
      </c>
      <c r="N608" s="108">
        <v>2077.6010298250003</v>
      </c>
      <c r="O608" s="108">
        <v>2078.1066842599998</v>
      </c>
      <c r="P608" s="108">
        <v>2014.6201561549997</v>
      </c>
      <c r="Q608" s="108">
        <v>1997.58928444</v>
      </c>
      <c r="R608" s="108">
        <v>1884.8068282250001</v>
      </c>
      <c r="S608" s="108">
        <v>1859.38424461</v>
      </c>
      <c r="T608" s="108">
        <v>1848.2706056450002</v>
      </c>
      <c r="U608" s="108">
        <v>1870.8529175399999</v>
      </c>
      <c r="V608" s="108">
        <v>2149.2533391249999</v>
      </c>
      <c r="W608" s="108">
        <v>2231.6750120299998</v>
      </c>
      <c r="X608" s="108">
        <v>2205.1550507050001</v>
      </c>
      <c r="Y608" s="108">
        <v>1834.4350396150001</v>
      </c>
    </row>
    <row r="609" spans="1:25" s="71" customFormat="1" ht="15.75" hidden="1" outlineLevel="1" x14ac:dyDescent="0.25">
      <c r="A609" s="123">
        <v>12</v>
      </c>
      <c r="B609" s="108">
        <v>1733.3579456399998</v>
      </c>
      <c r="C609" s="108">
        <v>1596.9065584250002</v>
      </c>
      <c r="D609" s="108">
        <v>1482.3704495950001</v>
      </c>
      <c r="E609" s="108">
        <v>1388.6307242299999</v>
      </c>
      <c r="F609" s="108">
        <v>1439.185409125</v>
      </c>
      <c r="G609" s="108">
        <v>1485.4151348099999</v>
      </c>
      <c r="H609" s="108">
        <v>1655.6808175400001</v>
      </c>
      <c r="I609" s="108">
        <v>1880.6432480899998</v>
      </c>
      <c r="J609" s="108">
        <v>2109.9521550600002</v>
      </c>
      <c r="K609" s="108">
        <v>2282.6170067049998</v>
      </c>
      <c r="L609" s="108">
        <v>2307.9104870599999</v>
      </c>
      <c r="M609" s="108">
        <v>2310.1590355049998</v>
      </c>
      <c r="N609" s="108">
        <v>2288.3943775899997</v>
      </c>
      <c r="O609" s="108">
        <v>2309.8255187499999</v>
      </c>
      <c r="P609" s="108">
        <v>2290.5998916150002</v>
      </c>
      <c r="Q609" s="108">
        <v>2286.9957589400001</v>
      </c>
      <c r="R609" s="108">
        <v>2207.005530765</v>
      </c>
      <c r="S609" s="108">
        <v>2078.3003391499997</v>
      </c>
      <c r="T609" s="108">
        <v>2041.5812202850002</v>
      </c>
      <c r="U609" s="108">
        <v>2065.5836680400002</v>
      </c>
      <c r="V609" s="108">
        <v>2146.1656194900002</v>
      </c>
      <c r="W609" s="108">
        <v>2271.3097128500003</v>
      </c>
      <c r="X609" s="108">
        <v>2198.742922125</v>
      </c>
      <c r="Y609" s="108">
        <v>1859.1583139049999</v>
      </c>
    </row>
    <row r="610" spans="1:25" s="71" customFormat="1" ht="15.75" hidden="1" outlineLevel="1" x14ac:dyDescent="0.25">
      <c r="A610" s="123">
        <v>13</v>
      </c>
      <c r="B610" s="108">
        <v>1632.4207135299998</v>
      </c>
      <c r="C610" s="108">
        <v>1336.7742481300002</v>
      </c>
      <c r="D610" s="108">
        <v>1209.8119505249999</v>
      </c>
      <c r="E610" s="108">
        <v>1131.3924786800001</v>
      </c>
      <c r="F610" s="108">
        <v>1196.0624533350001</v>
      </c>
      <c r="G610" s="108">
        <v>1373.966745615</v>
      </c>
      <c r="H610" s="108">
        <v>1495.0763621000001</v>
      </c>
      <c r="I610" s="108">
        <v>1775.1551260649999</v>
      </c>
      <c r="J610" s="108">
        <v>2029.28413477</v>
      </c>
      <c r="K610" s="108">
        <v>2239.8085174100001</v>
      </c>
      <c r="L610" s="108">
        <v>2262.5952428000001</v>
      </c>
      <c r="M610" s="108">
        <v>2257.5386984500001</v>
      </c>
      <c r="N610" s="108">
        <v>2227.3823286349998</v>
      </c>
      <c r="O610" s="108">
        <v>2238.7541741200002</v>
      </c>
      <c r="P610" s="108">
        <v>2235.6019028549999</v>
      </c>
      <c r="Q610" s="108">
        <v>2234.805766085</v>
      </c>
      <c r="R610" s="108">
        <v>2186.3812849800001</v>
      </c>
      <c r="S610" s="108">
        <v>2103.1204408849999</v>
      </c>
      <c r="T610" s="108">
        <v>2065.5406336200003</v>
      </c>
      <c r="U610" s="108">
        <v>2059.3436771400002</v>
      </c>
      <c r="V610" s="108">
        <v>2066.6702871449997</v>
      </c>
      <c r="W610" s="108">
        <v>2252.0518099000001</v>
      </c>
      <c r="X610" s="108">
        <v>2183.1537034799999</v>
      </c>
      <c r="Y610" s="108">
        <v>1870.2396770549999</v>
      </c>
    </row>
    <row r="611" spans="1:25" s="71" customFormat="1" ht="15.75" hidden="1" outlineLevel="1" x14ac:dyDescent="0.25">
      <c r="A611" s="123">
        <v>14</v>
      </c>
      <c r="B611" s="108">
        <v>1636.864017395</v>
      </c>
      <c r="C611" s="108">
        <v>1521.77921971</v>
      </c>
      <c r="D611" s="108">
        <v>1325.54226451</v>
      </c>
      <c r="E611" s="108">
        <v>1278.69929834</v>
      </c>
      <c r="F611" s="108">
        <v>1269.823449215</v>
      </c>
      <c r="G611" s="108">
        <v>1341.174517575</v>
      </c>
      <c r="H611" s="108">
        <v>1513.25840455</v>
      </c>
      <c r="I611" s="108">
        <v>1767.97913653</v>
      </c>
      <c r="J611" s="108">
        <v>2044.722732945</v>
      </c>
      <c r="K611" s="108">
        <v>2252.20243037</v>
      </c>
      <c r="L611" s="108">
        <v>2274.010122705</v>
      </c>
      <c r="M611" s="108">
        <v>2274.655639005</v>
      </c>
      <c r="N611" s="108">
        <v>2235.3867307549999</v>
      </c>
      <c r="O611" s="108">
        <v>2253.2675322650002</v>
      </c>
      <c r="P611" s="108">
        <v>2249.9323647149999</v>
      </c>
      <c r="Q611" s="108">
        <v>2243.8752701000003</v>
      </c>
      <c r="R611" s="108">
        <v>2210.0609745849997</v>
      </c>
      <c r="S611" s="108">
        <v>2160.9694599700001</v>
      </c>
      <c r="T611" s="108">
        <v>2073.0716571200001</v>
      </c>
      <c r="U611" s="108">
        <v>2025.335726735</v>
      </c>
      <c r="V611" s="108">
        <v>1966.0880889999999</v>
      </c>
      <c r="W611" s="108">
        <v>2251.9442238500001</v>
      </c>
      <c r="X611" s="108">
        <v>2214.4720026349996</v>
      </c>
      <c r="Y611" s="108">
        <v>1870.411814735</v>
      </c>
    </row>
    <row r="612" spans="1:25" s="71" customFormat="1" ht="15.75" hidden="1" outlineLevel="1" x14ac:dyDescent="0.25">
      <c r="A612" s="123">
        <v>15</v>
      </c>
      <c r="B612" s="108">
        <v>1635.5837434</v>
      </c>
      <c r="C612" s="108">
        <v>1472.2573608950001</v>
      </c>
      <c r="D612" s="108">
        <v>1326.9839175800003</v>
      </c>
      <c r="E612" s="108">
        <v>1267.72552124</v>
      </c>
      <c r="F612" s="108">
        <v>1277.3544727150002</v>
      </c>
      <c r="G612" s="108">
        <v>1409.1473839650002</v>
      </c>
      <c r="H612" s="108">
        <v>1559.2944753449999</v>
      </c>
      <c r="I612" s="108">
        <v>1834.2844191449999</v>
      </c>
      <c r="J612" s="108">
        <v>2144.0892087249999</v>
      </c>
      <c r="K612" s="108">
        <v>2297.6575364949999</v>
      </c>
      <c r="L612" s="108">
        <v>2312.3753081349996</v>
      </c>
      <c r="M612" s="108">
        <v>2309.6426224649999</v>
      </c>
      <c r="N612" s="108">
        <v>2306.027731185</v>
      </c>
      <c r="O612" s="108">
        <v>2306.3074549150001</v>
      </c>
      <c r="P612" s="108">
        <v>2298.518224895</v>
      </c>
      <c r="Q612" s="108">
        <v>2304.5968367200003</v>
      </c>
      <c r="R612" s="108">
        <v>2292.2889925999998</v>
      </c>
      <c r="S612" s="108">
        <v>2252.0302926899999</v>
      </c>
      <c r="T612" s="108">
        <v>2194.7514796699998</v>
      </c>
      <c r="U612" s="108">
        <v>2151.73857688</v>
      </c>
      <c r="V612" s="108">
        <v>2064.518566145</v>
      </c>
      <c r="W612" s="108">
        <v>2311.69751602</v>
      </c>
      <c r="X612" s="108">
        <v>2261.4871064849999</v>
      </c>
      <c r="Y612" s="108">
        <v>1923.839047165</v>
      </c>
    </row>
    <row r="613" spans="1:25" s="71" customFormat="1" ht="15.75" hidden="1" outlineLevel="1" x14ac:dyDescent="0.25">
      <c r="A613" s="123">
        <v>16</v>
      </c>
      <c r="B613" s="108">
        <v>1719.7590689200001</v>
      </c>
      <c r="C613" s="108">
        <v>1581.6400979300001</v>
      </c>
      <c r="D613" s="108">
        <v>1453.9354565799999</v>
      </c>
      <c r="E613" s="108">
        <v>1415.72089162</v>
      </c>
      <c r="F613" s="108">
        <v>1400.5512585700001</v>
      </c>
      <c r="G613" s="108">
        <v>1517.17453677</v>
      </c>
      <c r="H613" s="108">
        <v>1599.3272445500002</v>
      </c>
      <c r="I613" s="108">
        <v>1784.78407754</v>
      </c>
      <c r="J613" s="108">
        <v>2055.9869923799997</v>
      </c>
      <c r="K613" s="108">
        <v>2278.3135647049999</v>
      </c>
      <c r="L613" s="108">
        <v>2302.3698054850001</v>
      </c>
      <c r="M613" s="108">
        <v>2298.9270518849999</v>
      </c>
      <c r="N613" s="108">
        <v>2295.5165741000001</v>
      </c>
      <c r="O613" s="108">
        <v>2294.6558857</v>
      </c>
      <c r="P613" s="108">
        <v>2300.7882905500001</v>
      </c>
      <c r="Q613" s="108">
        <v>2295.484298285</v>
      </c>
      <c r="R613" s="108">
        <v>2269.8035081500002</v>
      </c>
      <c r="S613" s="108">
        <v>2208.5440112799997</v>
      </c>
      <c r="T613" s="108">
        <v>2139.9794216150003</v>
      </c>
      <c r="U613" s="108">
        <v>2119.1077279149999</v>
      </c>
      <c r="V613" s="108">
        <v>2013.7809849649998</v>
      </c>
      <c r="W613" s="108">
        <v>2261.2073827549998</v>
      </c>
      <c r="X613" s="108">
        <v>2186.0047338049999</v>
      </c>
      <c r="Y613" s="108">
        <v>1879.1693192050002</v>
      </c>
    </row>
    <row r="614" spans="1:25" s="71" customFormat="1" ht="15.75" hidden="1" outlineLevel="1" x14ac:dyDescent="0.25">
      <c r="A614" s="123">
        <v>17</v>
      </c>
      <c r="B614" s="108">
        <v>1907.4752089600001</v>
      </c>
      <c r="C614" s="108">
        <v>1705.224193565</v>
      </c>
      <c r="D614" s="108">
        <v>1643.4590422599999</v>
      </c>
      <c r="E614" s="108">
        <v>1598.7355212749999</v>
      </c>
      <c r="F614" s="108">
        <v>1273.0402721099999</v>
      </c>
      <c r="G614" s="108">
        <v>655.68999999999994</v>
      </c>
      <c r="H614" s="108">
        <v>655.68999999999994</v>
      </c>
      <c r="I614" s="108">
        <v>1638.4240151200001</v>
      </c>
      <c r="J614" s="108">
        <v>1835.1128317299999</v>
      </c>
      <c r="K614" s="108">
        <v>2153.7074015950002</v>
      </c>
      <c r="L614" s="108">
        <v>2257.9260082299998</v>
      </c>
      <c r="M614" s="108">
        <v>2267.9853039049999</v>
      </c>
      <c r="N614" s="108">
        <v>2271.6109537900002</v>
      </c>
      <c r="O614" s="108">
        <v>2261.982002315</v>
      </c>
      <c r="P614" s="108">
        <v>2266.134823845</v>
      </c>
      <c r="Q614" s="108">
        <v>2265.2956526549997</v>
      </c>
      <c r="R614" s="108">
        <v>2262.1864158100002</v>
      </c>
      <c r="S614" s="108">
        <v>2198.6138188650002</v>
      </c>
      <c r="T614" s="108">
        <v>2173.7399241050002</v>
      </c>
      <c r="U614" s="108">
        <v>2110.5008439150001</v>
      </c>
      <c r="V614" s="108">
        <v>2158.6133254750002</v>
      </c>
      <c r="W614" s="108">
        <v>2339.5838201800002</v>
      </c>
      <c r="X614" s="108">
        <v>2272.417849165</v>
      </c>
      <c r="Y614" s="108">
        <v>1900.84790828</v>
      </c>
    </row>
    <row r="615" spans="1:25" s="71" customFormat="1" ht="15.75" hidden="1" outlineLevel="1" x14ac:dyDescent="0.25">
      <c r="A615" s="123">
        <v>18</v>
      </c>
      <c r="B615" s="108">
        <v>1735.3052531449998</v>
      </c>
      <c r="C615" s="108">
        <v>1637.3589132250002</v>
      </c>
      <c r="D615" s="108">
        <v>1500.5632506500001</v>
      </c>
      <c r="E615" s="108">
        <v>1469.1588826550001</v>
      </c>
      <c r="F615" s="108">
        <v>1274.9230279850001</v>
      </c>
      <c r="G615" s="108">
        <v>1274.729373095</v>
      </c>
      <c r="H615" s="108">
        <v>655.68999999999994</v>
      </c>
      <c r="I615" s="108">
        <v>1153.888721735</v>
      </c>
      <c r="J615" s="108">
        <v>1641.2750454449999</v>
      </c>
      <c r="K615" s="108">
        <v>1880.3850415699999</v>
      </c>
      <c r="L615" s="108">
        <v>2077.1384098100002</v>
      </c>
      <c r="M615" s="108">
        <v>2116.90221389</v>
      </c>
      <c r="N615" s="108">
        <v>2126.0470281400003</v>
      </c>
      <c r="O615" s="108">
        <v>2112.6848407299999</v>
      </c>
      <c r="P615" s="108">
        <v>2036.8474340849998</v>
      </c>
      <c r="Q615" s="108">
        <v>2059.6556766849999</v>
      </c>
      <c r="R615" s="108">
        <v>1956.8572059100002</v>
      </c>
      <c r="S615" s="108">
        <v>1888.2173060099999</v>
      </c>
      <c r="T615" s="108">
        <v>1906.98031313</v>
      </c>
      <c r="U615" s="108">
        <v>1903.8603176800002</v>
      </c>
      <c r="V615" s="108">
        <v>2088.381152035</v>
      </c>
      <c r="W615" s="108">
        <v>2327.975285385</v>
      </c>
      <c r="X615" s="108">
        <v>2235.9676954249999</v>
      </c>
      <c r="Y615" s="108">
        <v>1905.3880395900001</v>
      </c>
    </row>
    <row r="616" spans="1:25" s="71" customFormat="1" ht="15.75" hidden="1" outlineLevel="1" x14ac:dyDescent="0.25">
      <c r="A616" s="123">
        <v>19</v>
      </c>
      <c r="B616" s="108">
        <v>1726.7414035649999</v>
      </c>
      <c r="C616" s="108">
        <v>1596.1211802600001</v>
      </c>
      <c r="D616" s="108">
        <v>1457.72248554</v>
      </c>
      <c r="E616" s="108">
        <v>1359.6147665449998</v>
      </c>
      <c r="F616" s="108">
        <v>658.03537588999995</v>
      </c>
      <c r="G616" s="108">
        <v>667.52446550000002</v>
      </c>
      <c r="H616" s="108">
        <v>1497.5078068299999</v>
      </c>
      <c r="I616" s="108">
        <v>1727.8495398800001</v>
      </c>
      <c r="J616" s="108">
        <v>2082.679091385</v>
      </c>
      <c r="K616" s="108">
        <v>2305.9309037399998</v>
      </c>
      <c r="L616" s="108">
        <v>2315.6136482400002</v>
      </c>
      <c r="M616" s="108">
        <v>2338.195960135</v>
      </c>
      <c r="N616" s="108">
        <v>2320.0784693149999</v>
      </c>
      <c r="O616" s="108">
        <v>2338.841476435</v>
      </c>
      <c r="P616" s="108">
        <v>2323.9730843249999</v>
      </c>
      <c r="Q616" s="108">
        <v>2335.9366530850002</v>
      </c>
      <c r="R616" s="108">
        <v>2324.0591531649998</v>
      </c>
      <c r="S616" s="108">
        <v>2318.0558515749999</v>
      </c>
      <c r="T616" s="108">
        <v>2315.1079938050002</v>
      </c>
      <c r="U616" s="108">
        <v>2294.2470587099997</v>
      </c>
      <c r="V616" s="108">
        <v>2113.33035703</v>
      </c>
      <c r="W616" s="108">
        <v>2386.8356133399998</v>
      </c>
      <c r="X616" s="108">
        <v>2254.6015992850002</v>
      </c>
      <c r="Y616" s="108">
        <v>1898.3626705249999</v>
      </c>
    </row>
    <row r="617" spans="1:25" s="71" customFormat="1" ht="15.75" hidden="1" outlineLevel="1" x14ac:dyDescent="0.25">
      <c r="A617" s="123">
        <v>20</v>
      </c>
      <c r="B617" s="108">
        <v>1700.7486138849999</v>
      </c>
      <c r="C617" s="108">
        <v>1580.4996858</v>
      </c>
      <c r="D617" s="108">
        <v>1534.5496838449999</v>
      </c>
      <c r="E617" s="108">
        <v>1475.592528445</v>
      </c>
      <c r="F617" s="108">
        <v>1424.4568788799997</v>
      </c>
      <c r="G617" s="108">
        <v>1538.9929877099999</v>
      </c>
      <c r="H617" s="108">
        <v>1590.9462912549998</v>
      </c>
      <c r="I617" s="108">
        <v>1794.477580645</v>
      </c>
      <c r="J617" s="108">
        <v>2162.8414572400002</v>
      </c>
      <c r="K617" s="108">
        <v>2284.90858957</v>
      </c>
      <c r="L617" s="108">
        <v>2319.1424706799999</v>
      </c>
      <c r="M617" s="108">
        <v>2297.7651225449999</v>
      </c>
      <c r="N617" s="108">
        <v>2263.6173102749999</v>
      </c>
      <c r="O617" s="108">
        <v>2268.265027635</v>
      </c>
      <c r="P617" s="108">
        <v>2274.0531571249999</v>
      </c>
      <c r="Q617" s="108">
        <v>2296.9151927500002</v>
      </c>
      <c r="R617" s="108">
        <v>2263.4882070150002</v>
      </c>
      <c r="S617" s="108">
        <v>2216.0965519900001</v>
      </c>
      <c r="T617" s="108">
        <v>2179.6571568549998</v>
      </c>
      <c r="U617" s="108">
        <v>2118.0856604400001</v>
      </c>
      <c r="V617" s="108">
        <v>2077.4934437749998</v>
      </c>
      <c r="W617" s="108">
        <v>2319.5728148799999</v>
      </c>
      <c r="X617" s="108">
        <v>2189.6303836900001</v>
      </c>
      <c r="Y617" s="108">
        <v>1850.1856373350001</v>
      </c>
    </row>
    <row r="618" spans="1:25" s="71" customFormat="1" ht="15.75" hidden="1" outlineLevel="1" x14ac:dyDescent="0.25">
      <c r="A618" s="123">
        <v>21</v>
      </c>
      <c r="B618" s="108">
        <v>1640.7263565900003</v>
      </c>
      <c r="C618" s="108">
        <v>1451.7514597649999</v>
      </c>
      <c r="D618" s="108">
        <v>1255.5145045650002</v>
      </c>
      <c r="E618" s="108">
        <v>1203.8086489349998</v>
      </c>
      <c r="F618" s="108">
        <v>658.54103032499995</v>
      </c>
      <c r="G618" s="108">
        <v>1384.3165236249999</v>
      </c>
      <c r="H618" s="108">
        <v>1437.0767225449999</v>
      </c>
      <c r="I618" s="108">
        <v>1662.22204938</v>
      </c>
      <c r="J618" s="108">
        <v>1982.72089233</v>
      </c>
      <c r="K618" s="108">
        <v>2170.5015840000001</v>
      </c>
      <c r="L618" s="108">
        <v>2220.5183386449999</v>
      </c>
      <c r="M618" s="108">
        <v>2221.4543372799999</v>
      </c>
      <c r="N618" s="108">
        <v>2207.3820819399998</v>
      </c>
      <c r="O618" s="108">
        <v>2230.9649441000001</v>
      </c>
      <c r="P618" s="108">
        <v>2278.19522005</v>
      </c>
      <c r="Q618" s="108">
        <v>2306.2213860750003</v>
      </c>
      <c r="R618" s="108">
        <v>2250.255122865</v>
      </c>
      <c r="S618" s="108">
        <v>2183.6055648900001</v>
      </c>
      <c r="T618" s="108">
        <v>2136.9992880299997</v>
      </c>
      <c r="U618" s="108">
        <v>2008.82126806</v>
      </c>
      <c r="V618" s="108">
        <v>1955.9965175099999</v>
      </c>
      <c r="W618" s="108">
        <v>2209.824285275</v>
      </c>
      <c r="X618" s="108">
        <v>2075.9549632600001</v>
      </c>
      <c r="Y618" s="108">
        <v>1731.7656721000001</v>
      </c>
    </row>
    <row r="619" spans="1:25" s="71" customFormat="1" ht="15.75" hidden="1" outlineLevel="1" x14ac:dyDescent="0.25">
      <c r="A619" s="123">
        <v>22</v>
      </c>
      <c r="B619" s="108">
        <v>1636.304569935</v>
      </c>
      <c r="C619" s="108">
        <v>1461.7354452050001</v>
      </c>
      <c r="D619" s="108">
        <v>1389.007275405</v>
      </c>
      <c r="E619" s="108">
        <v>1330.7494293300001</v>
      </c>
      <c r="F619" s="108">
        <v>1313.073041315</v>
      </c>
      <c r="G619" s="108">
        <v>1423.8113625800002</v>
      </c>
      <c r="H619" s="108">
        <v>1326.8870901350001</v>
      </c>
      <c r="I619" s="108">
        <v>1662.35115264</v>
      </c>
      <c r="J619" s="108">
        <v>2016.6104980800001</v>
      </c>
      <c r="K619" s="108">
        <v>2167.2524852900001</v>
      </c>
      <c r="L619" s="108">
        <v>2218.8722720800001</v>
      </c>
      <c r="M619" s="108">
        <v>2201.1851254600001</v>
      </c>
      <c r="N619" s="108">
        <v>2191.95424237</v>
      </c>
      <c r="O619" s="108">
        <v>2206.4891177250001</v>
      </c>
      <c r="P619" s="108">
        <v>2275.236603675</v>
      </c>
      <c r="Q619" s="108">
        <v>2290.320167885</v>
      </c>
      <c r="R619" s="108">
        <v>2249.3298828349998</v>
      </c>
      <c r="S619" s="108">
        <v>2191.26569165</v>
      </c>
      <c r="T619" s="108">
        <v>2159.495531085</v>
      </c>
      <c r="U619" s="108">
        <v>2080.9577145849998</v>
      </c>
      <c r="V619" s="108">
        <v>1995.2654257599997</v>
      </c>
      <c r="W619" s="108">
        <v>2194.0736875550001</v>
      </c>
      <c r="X619" s="108">
        <v>2124.5085476250001</v>
      </c>
      <c r="Y619" s="108">
        <v>1786.731385045</v>
      </c>
    </row>
    <row r="620" spans="1:25" s="71" customFormat="1" ht="15.75" hidden="1" outlineLevel="1" x14ac:dyDescent="0.25">
      <c r="A620" s="123">
        <v>23</v>
      </c>
      <c r="B620" s="108">
        <v>1643.469800865</v>
      </c>
      <c r="C620" s="108">
        <v>1499.4228385199999</v>
      </c>
      <c r="D620" s="108">
        <v>1373.9344698</v>
      </c>
      <c r="E620" s="108">
        <v>1315.6873823300002</v>
      </c>
      <c r="F620" s="108">
        <v>1292.5241057650001</v>
      </c>
      <c r="G620" s="108">
        <v>1399.1956743400001</v>
      </c>
      <c r="H620" s="108">
        <v>1472.9674288250001</v>
      </c>
      <c r="I620" s="108">
        <v>1690.7753870500001</v>
      </c>
      <c r="J620" s="108">
        <v>1965.087538735</v>
      </c>
      <c r="K620" s="108">
        <v>2172.1476505649998</v>
      </c>
      <c r="L620" s="108">
        <v>2227.00577746</v>
      </c>
      <c r="M620" s="108">
        <v>2223.7997131699999</v>
      </c>
      <c r="N620" s="108">
        <v>2222.3688187050002</v>
      </c>
      <c r="O620" s="108">
        <v>2252.63277457</v>
      </c>
      <c r="P620" s="108">
        <v>2286.8881728900001</v>
      </c>
      <c r="Q620" s="108">
        <v>2296.4418141299998</v>
      </c>
      <c r="R620" s="108">
        <v>2291.72954514</v>
      </c>
      <c r="S620" s="108">
        <v>2273.536744085</v>
      </c>
      <c r="T620" s="108">
        <v>2155.923674225</v>
      </c>
      <c r="U620" s="108">
        <v>2107.1764349700002</v>
      </c>
      <c r="V620" s="108">
        <v>2002.2370017999999</v>
      </c>
      <c r="W620" s="108">
        <v>2210.6742150700002</v>
      </c>
      <c r="X620" s="108">
        <v>2131.2864687749998</v>
      </c>
      <c r="Y620" s="108">
        <v>1758.414736685</v>
      </c>
    </row>
    <row r="621" spans="1:25" s="71" customFormat="1" ht="15.75" hidden="1" outlineLevel="1" x14ac:dyDescent="0.25">
      <c r="A621" s="123">
        <v>24</v>
      </c>
      <c r="B621" s="108">
        <v>1936.8677178200001</v>
      </c>
      <c r="C621" s="108">
        <v>1724.7618202450001</v>
      </c>
      <c r="D621" s="108">
        <v>1716.66059068</v>
      </c>
      <c r="E621" s="108">
        <v>1678.973197365</v>
      </c>
      <c r="F621" s="108">
        <v>1655.9175068499999</v>
      </c>
      <c r="G621" s="108">
        <v>1863.3218940400002</v>
      </c>
      <c r="H621" s="108">
        <v>1869.6371951749998</v>
      </c>
      <c r="I621" s="108">
        <v>1867.6576118550001</v>
      </c>
      <c r="J621" s="108">
        <v>2088.1874971450002</v>
      </c>
      <c r="K621" s="108">
        <v>2241.4545839749999</v>
      </c>
      <c r="L621" s="108">
        <v>2289.4702380899998</v>
      </c>
      <c r="M621" s="108">
        <v>2236.0214884500001</v>
      </c>
      <c r="N621" s="108">
        <v>2279.5508042799997</v>
      </c>
      <c r="O621" s="108">
        <v>2371.9672212300002</v>
      </c>
      <c r="P621" s="108">
        <v>2299.529533765</v>
      </c>
      <c r="Q621" s="108">
        <v>2370.4072235049998</v>
      </c>
      <c r="R621" s="108">
        <v>2299.529533765</v>
      </c>
      <c r="S621" s="108">
        <v>2299.744705865</v>
      </c>
      <c r="T621" s="108">
        <v>2286.1996221700001</v>
      </c>
      <c r="U621" s="108">
        <v>2231.406046905</v>
      </c>
      <c r="V621" s="108">
        <v>2183.465703025</v>
      </c>
      <c r="W621" s="108">
        <v>2305.8340762950002</v>
      </c>
      <c r="X621" s="108">
        <v>2213.180970035</v>
      </c>
      <c r="Y621" s="108">
        <v>1880.8799374</v>
      </c>
    </row>
    <row r="622" spans="1:25" s="71" customFormat="1" ht="15.75" hidden="1" outlineLevel="1" x14ac:dyDescent="0.25">
      <c r="A622" s="123">
        <v>25</v>
      </c>
      <c r="B622" s="108">
        <v>1734.6489782399999</v>
      </c>
      <c r="C622" s="108">
        <v>1696.3698616500001</v>
      </c>
      <c r="D622" s="108">
        <v>1643.0071808500002</v>
      </c>
      <c r="E622" s="108">
        <v>1606.25578617</v>
      </c>
      <c r="F622" s="108">
        <v>1382.7672845049999</v>
      </c>
      <c r="G622" s="108">
        <v>1352.9444314450002</v>
      </c>
      <c r="H622" s="108">
        <v>1434.1826578</v>
      </c>
      <c r="I622" s="108">
        <v>1832.756697235</v>
      </c>
      <c r="J622" s="108">
        <v>1715.3910752900001</v>
      </c>
      <c r="K622" s="108">
        <v>1934.1242735450001</v>
      </c>
      <c r="L622" s="108">
        <v>2158.5918082650001</v>
      </c>
      <c r="M622" s="108">
        <v>2174.729715765</v>
      </c>
      <c r="N622" s="108">
        <v>2199.4422314500002</v>
      </c>
      <c r="O622" s="108">
        <v>2209.0389071099999</v>
      </c>
      <c r="P622" s="108">
        <v>2186.4350780049999</v>
      </c>
      <c r="Q622" s="108">
        <v>2199.4314728449999</v>
      </c>
      <c r="R622" s="108">
        <v>2179.140743815</v>
      </c>
      <c r="S622" s="108">
        <v>2170.2648946899999</v>
      </c>
      <c r="T622" s="108">
        <v>2175.2999218300001</v>
      </c>
      <c r="U622" s="108">
        <v>2162.1636651250001</v>
      </c>
      <c r="V622" s="108">
        <v>2160.872632525</v>
      </c>
      <c r="W622" s="108">
        <v>2302.38056409</v>
      </c>
      <c r="X622" s="108">
        <v>2223.358610365</v>
      </c>
      <c r="Y622" s="108">
        <v>1970.5098756549999</v>
      </c>
    </row>
    <row r="623" spans="1:25" s="71" customFormat="1" ht="15.75" hidden="1" outlineLevel="1" x14ac:dyDescent="0.25">
      <c r="A623" s="123">
        <v>26</v>
      </c>
      <c r="B623" s="108">
        <v>1841.6863393849999</v>
      </c>
      <c r="C623" s="108">
        <v>1648.0206907800002</v>
      </c>
      <c r="D623" s="108">
        <v>1520.369842455</v>
      </c>
      <c r="E623" s="108">
        <v>1394.8922323400002</v>
      </c>
      <c r="F623" s="108">
        <v>1371.5460594900001</v>
      </c>
      <c r="G623" s="108">
        <v>1507.4379992449999</v>
      </c>
      <c r="H623" s="108">
        <v>1629.698786465</v>
      </c>
      <c r="I623" s="108">
        <v>1795.574958355</v>
      </c>
      <c r="J623" s="108">
        <v>2147.8869962899998</v>
      </c>
      <c r="K623" s="108">
        <v>2285.629416105</v>
      </c>
      <c r="L623" s="108">
        <v>2326.24314998</v>
      </c>
      <c r="M623" s="108">
        <v>2321.3587433100001</v>
      </c>
      <c r="N623" s="108">
        <v>2304.693664165</v>
      </c>
      <c r="O623" s="108">
        <v>2316.0117166250002</v>
      </c>
      <c r="P623" s="108">
        <v>2317.0553013099998</v>
      </c>
      <c r="Q623" s="108">
        <v>2353.4086276050002</v>
      </c>
      <c r="R623" s="108">
        <v>2321.1758470249997</v>
      </c>
      <c r="S623" s="108">
        <v>2313.1499276949999</v>
      </c>
      <c r="T623" s="108">
        <v>2269.0181299850001</v>
      </c>
      <c r="U623" s="108">
        <v>2210.8893871700002</v>
      </c>
      <c r="V623" s="108">
        <v>2119.46276188</v>
      </c>
      <c r="W623" s="108">
        <v>2295.5811257300002</v>
      </c>
      <c r="X623" s="108">
        <v>2180.1197768700004</v>
      </c>
      <c r="Y623" s="108">
        <v>1776.0373316749999</v>
      </c>
    </row>
    <row r="624" spans="1:25" s="71" customFormat="1" ht="15.75" hidden="1" outlineLevel="1" x14ac:dyDescent="0.25">
      <c r="A624" s="123">
        <v>27</v>
      </c>
      <c r="B624" s="108">
        <v>1683.5348458849999</v>
      </c>
      <c r="C624" s="108">
        <v>1627.590099885</v>
      </c>
      <c r="D624" s="108">
        <v>1506.9108276000002</v>
      </c>
      <c r="E624" s="108">
        <v>1466.8672997899998</v>
      </c>
      <c r="F624" s="108">
        <v>1429.6640437000001</v>
      </c>
      <c r="G624" s="108">
        <v>1439.0347886549998</v>
      </c>
      <c r="H624" s="108">
        <v>1634.6692619750002</v>
      </c>
      <c r="I624" s="108">
        <v>1726.85974822</v>
      </c>
      <c r="J624" s="108">
        <v>2128.7151621800003</v>
      </c>
      <c r="K624" s="108">
        <v>2294.8280233800001</v>
      </c>
      <c r="L624" s="108">
        <v>2330.82631571</v>
      </c>
      <c r="M624" s="108">
        <v>2328.1043886449997</v>
      </c>
      <c r="N624" s="108">
        <v>2324.7046694649998</v>
      </c>
      <c r="O624" s="108">
        <v>2322.2194317099998</v>
      </c>
      <c r="P624" s="108">
        <v>2321.2296400499999</v>
      </c>
      <c r="Q624" s="108">
        <v>2328.0613542250003</v>
      </c>
      <c r="R624" s="108">
        <v>2324.11294619</v>
      </c>
      <c r="S624" s="108">
        <v>2284.0586597749998</v>
      </c>
      <c r="T624" s="108">
        <v>2253.4073941299998</v>
      </c>
      <c r="U624" s="108">
        <v>2172.4273742949999</v>
      </c>
      <c r="V624" s="108">
        <v>2121.775861955</v>
      </c>
      <c r="W624" s="108">
        <v>2305.2961460450001</v>
      </c>
      <c r="X624" s="108">
        <v>2194.9021001400001</v>
      </c>
      <c r="Y624" s="108">
        <v>1829.49683992</v>
      </c>
    </row>
    <row r="625" spans="1:25" s="71" customFormat="1" ht="15.75" hidden="1" outlineLevel="1" x14ac:dyDescent="0.25">
      <c r="A625" s="123">
        <v>28</v>
      </c>
      <c r="B625" s="108">
        <v>1740.32952168</v>
      </c>
      <c r="C625" s="108">
        <v>1647.43972611</v>
      </c>
      <c r="D625" s="108">
        <v>1549.34276572</v>
      </c>
      <c r="E625" s="108">
        <v>1501.5960767299998</v>
      </c>
      <c r="F625" s="108">
        <v>1486.0714097150001</v>
      </c>
      <c r="G625" s="108">
        <v>1511.5370277500001</v>
      </c>
      <c r="H625" s="108">
        <v>1617.7567349149999</v>
      </c>
      <c r="I625" s="108">
        <v>1741.394623575</v>
      </c>
      <c r="J625" s="108">
        <v>2139.7427323050001</v>
      </c>
      <c r="K625" s="108">
        <v>2242.3690654000002</v>
      </c>
      <c r="L625" s="108">
        <v>2305.6619386150001</v>
      </c>
      <c r="M625" s="108">
        <v>2326.1570811400002</v>
      </c>
      <c r="N625" s="108">
        <v>2314.1397193550001</v>
      </c>
      <c r="O625" s="108">
        <v>2328.5992844749999</v>
      </c>
      <c r="P625" s="108">
        <v>2330.794039895</v>
      </c>
      <c r="Q625" s="108">
        <v>2342.91898773</v>
      </c>
      <c r="R625" s="108">
        <v>2325.23184111</v>
      </c>
      <c r="S625" s="108">
        <v>2302.70332224</v>
      </c>
      <c r="T625" s="108">
        <v>2248.8887800299999</v>
      </c>
      <c r="U625" s="108">
        <v>2200.10926496</v>
      </c>
      <c r="V625" s="108">
        <v>2178.8395028750001</v>
      </c>
      <c r="W625" s="108">
        <v>2309.1800024500003</v>
      </c>
      <c r="X625" s="108">
        <v>2188.7481780799999</v>
      </c>
      <c r="Y625" s="108">
        <v>1890.19688933</v>
      </c>
    </row>
    <row r="626" spans="1:25" s="71" customFormat="1" ht="15.75" hidden="1" outlineLevel="1" x14ac:dyDescent="0.25">
      <c r="A626" s="123">
        <v>29</v>
      </c>
      <c r="B626" s="108">
        <v>1679.338989935</v>
      </c>
      <c r="C626" s="108">
        <v>1604.824891705</v>
      </c>
      <c r="D626" s="108">
        <v>1431.9879023799999</v>
      </c>
      <c r="E626" s="108">
        <v>659.17578802000003</v>
      </c>
      <c r="F626" s="108">
        <v>655.68999999999994</v>
      </c>
      <c r="G626" s="108">
        <v>1236.2243257999999</v>
      </c>
      <c r="H626" s="108">
        <v>1559.272958135</v>
      </c>
      <c r="I626" s="108">
        <v>1729.603192495</v>
      </c>
      <c r="J626" s="108">
        <v>2124.7129611199998</v>
      </c>
      <c r="K626" s="108">
        <v>2324.080670375</v>
      </c>
      <c r="L626" s="108">
        <v>2327.8461821250003</v>
      </c>
      <c r="M626" s="108">
        <v>2331.7085213199998</v>
      </c>
      <c r="N626" s="108">
        <v>2332.0850724950001</v>
      </c>
      <c r="O626" s="108">
        <v>2335.99044611</v>
      </c>
      <c r="P626" s="108">
        <v>2338.4864424699999</v>
      </c>
      <c r="Q626" s="108">
        <v>2342.0798165400001</v>
      </c>
      <c r="R626" s="108">
        <v>2329.7396966050001</v>
      </c>
      <c r="S626" s="108">
        <v>2235.1823172599998</v>
      </c>
      <c r="T626" s="108">
        <v>2212.5784881549998</v>
      </c>
      <c r="U626" s="108">
        <v>2134.4710158550001</v>
      </c>
      <c r="V626" s="108">
        <v>2128.4677142649998</v>
      </c>
      <c r="W626" s="108">
        <v>2273.0956412800001</v>
      </c>
      <c r="X626" s="108">
        <v>2165.38048802</v>
      </c>
      <c r="Y626" s="108">
        <v>1843.7304743350001</v>
      </c>
    </row>
    <row r="627" spans="1:25" s="71" customFormat="1" ht="15.75" collapsed="1" x14ac:dyDescent="0.25">
      <c r="A627" s="123">
        <v>30</v>
      </c>
      <c r="B627" s="108">
        <v>1801.8795008849997</v>
      </c>
      <c r="C627" s="108">
        <v>1683.900638455</v>
      </c>
      <c r="D627" s="108">
        <v>1644.3089720550001</v>
      </c>
      <c r="E627" s="108">
        <v>1556.8092375900001</v>
      </c>
      <c r="F627" s="108">
        <v>1546.22277027</v>
      </c>
      <c r="G627" s="108">
        <v>1638.4993253550001</v>
      </c>
      <c r="H627" s="108">
        <v>1645.0297985900002</v>
      </c>
      <c r="I627" s="108">
        <v>1879.07249176</v>
      </c>
      <c r="J627" s="108">
        <v>2190.3189344100001</v>
      </c>
      <c r="K627" s="108">
        <v>2308.3515898650003</v>
      </c>
      <c r="L627" s="108">
        <v>2346.8028441349998</v>
      </c>
      <c r="M627" s="108">
        <v>2351.4828373099999</v>
      </c>
      <c r="N627" s="108">
        <v>2358.4651719550002</v>
      </c>
      <c r="O627" s="108">
        <v>2385.340167245</v>
      </c>
      <c r="P627" s="108">
        <v>2391.472572095</v>
      </c>
      <c r="Q627" s="108">
        <v>2413.3555746649999</v>
      </c>
      <c r="R627" s="108">
        <v>2465.3196368150002</v>
      </c>
      <c r="S627" s="108">
        <v>2414.0871598050003</v>
      </c>
      <c r="T627" s="108">
        <v>2366.45881547</v>
      </c>
      <c r="U627" s="108">
        <v>2305.704973035</v>
      </c>
      <c r="V627" s="108">
        <v>2182.5619802050001</v>
      </c>
      <c r="W627" s="108">
        <v>2301.3262207999996</v>
      </c>
      <c r="X627" s="108">
        <v>2273.967088285</v>
      </c>
      <c r="Y627" s="108">
        <v>1894.4357797000002</v>
      </c>
    </row>
    <row r="628" spans="1:25" s="71" customFormat="1" ht="15.75" x14ac:dyDescent="0.25">
      <c r="A628" s="127">
        <v>31</v>
      </c>
      <c r="B628" s="108">
        <v>2153.3093332099997</v>
      </c>
      <c r="C628" s="108">
        <v>1907.6043122200001</v>
      </c>
      <c r="D628" s="108">
        <v>1866.5387169350001</v>
      </c>
      <c r="E628" s="108">
        <v>1818.0389255950001</v>
      </c>
      <c r="F628" s="108">
        <v>1772.0028548</v>
      </c>
      <c r="G628" s="108">
        <v>1755.1871551849999</v>
      </c>
      <c r="H628" s="108">
        <v>1775.1766432749998</v>
      </c>
      <c r="I628" s="108">
        <v>1855.0592853999999</v>
      </c>
      <c r="J628" s="108">
        <v>2140.6356965200002</v>
      </c>
      <c r="K628" s="108">
        <v>2267.3075117899998</v>
      </c>
      <c r="L628" s="108">
        <v>2301.336979405</v>
      </c>
      <c r="M628" s="108">
        <v>2327.760113285</v>
      </c>
      <c r="N628" s="108">
        <v>2416.1205361499997</v>
      </c>
      <c r="O628" s="108">
        <v>2350.611390305</v>
      </c>
      <c r="P628" s="108">
        <v>2340.8533355700001</v>
      </c>
      <c r="Q628" s="108">
        <v>2338.8307178300001</v>
      </c>
      <c r="R628" s="108">
        <v>2351.041734505</v>
      </c>
      <c r="S628" s="108">
        <v>2327.3620449</v>
      </c>
      <c r="T628" s="108">
        <v>2306.2321446800001</v>
      </c>
      <c r="U628" s="108">
        <v>2303.2627697000003</v>
      </c>
      <c r="V628" s="108">
        <v>2211.66400673</v>
      </c>
      <c r="W628" s="108">
        <v>2340.5198188149998</v>
      </c>
      <c r="X628" s="108">
        <v>2339.9496127500001</v>
      </c>
      <c r="Y628" s="108">
        <v>2204.6278790599999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2128.5181286699999</v>
      </c>
      <c r="C632" s="108">
        <v>1758.9385297099998</v>
      </c>
      <c r="D632" s="108">
        <v>1643.47718085</v>
      </c>
      <c r="E632" s="108">
        <v>1641.2286324050001</v>
      </c>
      <c r="F632" s="108">
        <v>1640.6476677350001</v>
      </c>
      <c r="G632" s="108">
        <v>1641.4975975299999</v>
      </c>
      <c r="H632" s="108">
        <v>1548.6185605649998</v>
      </c>
      <c r="I632" s="108">
        <v>1637.226431345</v>
      </c>
      <c r="J632" s="108">
        <v>1865.9113392250001</v>
      </c>
      <c r="K632" s="108">
        <v>2124.4191001650001</v>
      </c>
      <c r="L632" s="108">
        <v>2142.7087286650003</v>
      </c>
      <c r="M632" s="108">
        <v>2127.388475145</v>
      </c>
      <c r="N632" s="108">
        <v>2127.7004746900002</v>
      </c>
      <c r="O632" s="108">
        <v>2126.5493039550001</v>
      </c>
      <c r="P632" s="108">
        <v>2126.484752325</v>
      </c>
      <c r="Q632" s="108">
        <v>2125.8607532349997</v>
      </c>
      <c r="R632" s="108">
        <v>2125.7424085800003</v>
      </c>
      <c r="S632" s="108">
        <v>2125.01082344</v>
      </c>
      <c r="T632" s="108">
        <v>1883.3295207199999</v>
      </c>
      <c r="U632" s="108">
        <v>1895.6588820499999</v>
      </c>
      <c r="V632" s="108">
        <v>2144.1826575499999</v>
      </c>
      <c r="W632" s="108">
        <v>2274.8674324849999</v>
      </c>
      <c r="X632" s="108">
        <v>2260.0851092149996</v>
      </c>
      <c r="Y632" s="108">
        <v>2221.5370275</v>
      </c>
    </row>
    <row r="633" spans="1:25" s="71" customFormat="1" ht="15.75" hidden="1" outlineLevel="1" x14ac:dyDescent="0.25">
      <c r="A633" s="123">
        <v>2</v>
      </c>
      <c r="B633" s="108">
        <v>2129.2927482300001</v>
      </c>
      <c r="C633" s="108">
        <v>2106.5490572600002</v>
      </c>
      <c r="D633" s="108">
        <v>1668.56624771</v>
      </c>
      <c r="E633" s="108">
        <v>1644.649868795</v>
      </c>
      <c r="F633" s="108">
        <v>1643.5955255049998</v>
      </c>
      <c r="G633" s="108">
        <v>1642.0247691750001</v>
      </c>
      <c r="H633" s="108">
        <v>1580.7760309099999</v>
      </c>
      <c r="I633" s="108">
        <v>1637.2049141349999</v>
      </c>
      <c r="J633" s="108">
        <v>1873.2809836500001</v>
      </c>
      <c r="K633" s="108">
        <v>2125.2797885649998</v>
      </c>
      <c r="L633" s="108">
        <v>2163.4728363149998</v>
      </c>
      <c r="M633" s="108">
        <v>2166.9263485199999</v>
      </c>
      <c r="N633" s="108">
        <v>2154.177401595</v>
      </c>
      <c r="O633" s="108">
        <v>2148.4538237349998</v>
      </c>
      <c r="P633" s="108">
        <v>2128.7548179800001</v>
      </c>
      <c r="Q633" s="108">
        <v>2130.02433337</v>
      </c>
      <c r="R633" s="108">
        <v>2127.3454407250001</v>
      </c>
      <c r="S633" s="108">
        <v>2124.3437899300002</v>
      </c>
      <c r="T633" s="108">
        <v>1902.52287204</v>
      </c>
      <c r="U633" s="108">
        <v>1927.472077035</v>
      </c>
      <c r="V633" s="108">
        <v>2159.5351868849998</v>
      </c>
      <c r="W633" s="108">
        <v>2293.1463023799997</v>
      </c>
      <c r="X633" s="108">
        <v>2275.6097762300001</v>
      </c>
      <c r="Y633" s="108">
        <v>2134.8441884100002</v>
      </c>
    </row>
    <row r="634" spans="1:25" s="71" customFormat="1" ht="15.75" hidden="1" outlineLevel="1" x14ac:dyDescent="0.25">
      <c r="A634" s="123">
        <v>3</v>
      </c>
      <c r="B634" s="108">
        <v>2146.6033436749999</v>
      </c>
      <c r="C634" s="108">
        <v>2108.7545712850001</v>
      </c>
      <c r="D634" s="108">
        <v>1776.8731242449999</v>
      </c>
      <c r="E634" s="108">
        <v>1705.2315735500001</v>
      </c>
      <c r="F634" s="108">
        <v>1689.7284237449999</v>
      </c>
      <c r="G634" s="108">
        <v>1694.98938159</v>
      </c>
      <c r="H634" s="108">
        <v>1648.2109670499999</v>
      </c>
      <c r="I634" s="108">
        <v>1805.09294516</v>
      </c>
      <c r="J634" s="108">
        <v>2120.2877958449999</v>
      </c>
      <c r="K634" s="108">
        <v>2230.5742557000003</v>
      </c>
      <c r="L634" s="108">
        <v>2263.9366898050002</v>
      </c>
      <c r="M634" s="108">
        <v>2263.1835874549997</v>
      </c>
      <c r="N634" s="108">
        <v>2237.1800391699999</v>
      </c>
      <c r="O634" s="108">
        <v>2228.9174305299998</v>
      </c>
      <c r="P634" s="108">
        <v>2224.8184020250001</v>
      </c>
      <c r="Q634" s="108">
        <v>2213.5111081699997</v>
      </c>
      <c r="R634" s="108">
        <v>2158.9972566349998</v>
      </c>
      <c r="S634" s="108">
        <v>2130.637573855</v>
      </c>
      <c r="T634" s="108">
        <v>2077.9957195899997</v>
      </c>
      <c r="U634" s="108">
        <v>2137.96418386</v>
      </c>
      <c r="V634" s="108">
        <v>2246.6906459900001</v>
      </c>
      <c r="W634" s="108">
        <v>2378.9246600449997</v>
      </c>
      <c r="X634" s="108">
        <v>2364.529646555</v>
      </c>
      <c r="Y634" s="108">
        <v>2242.6992035350004</v>
      </c>
    </row>
    <row r="635" spans="1:25" s="71" customFormat="1" ht="15.75" hidden="1" outlineLevel="1" x14ac:dyDescent="0.25">
      <c r="A635" s="123">
        <v>4</v>
      </c>
      <c r="B635" s="108">
        <v>2117.210834815</v>
      </c>
      <c r="C635" s="108">
        <v>2103.9562334550001</v>
      </c>
      <c r="D635" s="108">
        <v>1711.5899091050001</v>
      </c>
      <c r="E635" s="108">
        <v>1658.055090625</v>
      </c>
      <c r="F635" s="108">
        <v>1649.5450340699999</v>
      </c>
      <c r="G635" s="108">
        <v>1645.7580051099999</v>
      </c>
      <c r="H635" s="108">
        <v>1639.2598076899999</v>
      </c>
      <c r="I635" s="108">
        <v>1648.7704145099999</v>
      </c>
      <c r="J635" s="108">
        <v>2122.0737242750001</v>
      </c>
      <c r="K635" s="108">
        <v>2141.0411448899999</v>
      </c>
      <c r="L635" s="108">
        <v>2173.59668362</v>
      </c>
      <c r="M635" s="108">
        <v>2188.2499036299996</v>
      </c>
      <c r="N635" s="108">
        <v>2148.8196163049997</v>
      </c>
      <c r="O635" s="108">
        <v>2137.3724605850002</v>
      </c>
      <c r="P635" s="108">
        <v>2132.8538464849998</v>
      </c>
      <c r="Q635" s="108">
        <v>2130.9388147949999</v>
      </c>
      <c r="R635" s="108">
        <v>2129.1421277599998</v>
      </c>
      <c r="S635" s="108">
        <v>2128.8193696099997</v>
      </c>
      <c r="T635" s="108">
        <v>2124.6235136599998</v>
      </c>
      <c r="U635" s="108">
        <v>1978.3064856599999</v>
      </c>
      <c r="V635" s="108">
        <v>2157.3727072799998</v>
      </c>
      <c r="W635" s="108">
        <v>2261.1609697149997</v>
      </c>
      <c r="X635" s="108">
        <v>2246.3463706299999</v>
      </c>
      <c r="Y635" s="108">
        <v>2242.4625142249997</v>
      </c>
    </row>
    <row r="636" spans="1:25" s="71" customFormat="1" ht="15.75" hidden="1" outlineLevel="1" x14ac:dyDescent="0.25">
      <c r="A636" s="123">
        <v>5</v>
      </c>
      <c r="B636" s="108">
        <v>2113.1548407300002</v>
      </c>
      <c r="C636" s="108">
        <v>1765.09245177</v>
      </c>
      <c r="D636" s="108">
        <v>1643.5740082950001</v>
      </c>
      <c r="E636" s="108">
        <v>1645.768763715</v>
      </c>
      <c r="F636" s="108">
        <v>1643.47718085</v>
      </c>
      <c r="G636" s="108">
        <v>1639.88380678</v>
      </c>
      <c r="H636" s="108">
        <v>1648.781173115</v>
      </c>
      <c r="I636" s="108">
        <v>2135.4359116850001</v>
      </c>
      <c r="J636" s="108">
        <v>2267.3364089849997</v>
      </c>
      <c r="K636" s="108">
        <v>2278.47156516</v>
      </c>
      <c r="L636" s="108">
        <v>2282.04342202</v>
      </c>
      <c r="M636" s="108">
        <v>2292.1565107199999</v>
      </c>
      <c r="N636" s="108">
        <v>2273.8023305899997</v>
      </c>
      <c r="O636" s="108">
        <v>2287.0461733450002</v>
      </c>
      <c r="P636" s="108">
        <v>2290.4458925250001</v>
      </c>
      <c r="Q636" s="108">
        <v>2291.10216743</v>
      </c>
      <c r="R636" s="108">
        <v>2277.6646697850001</v>
      </c>
      <c r="S636" s="108">
        <v>2274.7275706199998</v>
      </c>
      <c r="T636" s="108">
        <v>2259.482627335</v>
      </c>
      <c r="U636" s="108">
        <v>2171.9936514749998</v>
      </c>
      <c r="V636" s="108">
        <v>2245.5932682799998</v>
      </c>
      <c r="W636" s="108">
        <v>2297.9769160249998</v>
      </c>
      <c r="X636" s="108">
        <v>2268.541372745</v>
      </c>
      <c r="Y636" s="108">
        <v>2230.240738945</v>
      </c>
    </row>
    <row r="637" spans="1:25" s="71" customFormat="1" ht="15.75" hidden="1" outlineLevel="1" x14ac:dyDescent="0.25">
      <c r="A637" s="123">
        <v>6</v>
      </c>
      <c r="B637" s="108">
        <v>2116.1564915250001</v>
      </c>
      <c r="C637" s="108">
        <v>2091.8097684100003</v>
      </c>
      <c r="D637" s="108">
        <v>1647.5977265649999</v>
      </c>
      <c r="E637" s="108">
        <v>1646.2851767550001</v>
      </c>
      <c r="F637" s="108">
        <v>1647.39331307</v>
      </c>
      <c r="G637" s="108">
        <v>1643.2620087499999</v>
      </c>
      <c r="H637" s="108">
        <v>2111.2613262499999</v>
      </c>
      <c r="I637" s="108">
        <v>2143.7307961400002</v>
      </c>
      <c r="J637" s="108">
        <v>2258.4820770699998</v>
      </c>
      <c r="K637" s="108">
        <v>2276.7071539399999</v>
      </c>
      <c r="L637" s="108">
        <v>2280.7523894199999</v>
      </c>
      <c r="M637" s="108">
        <v>2278.8911507550001</v>
      </c>
      <c r="N637" s="108">
        <v>2272.5220565950003</v>
      </c>
      <c r="O637" s="108">
        <v>2270.994334685</v>
      </c>
      <c r="P637" s="108">
        <v>2266.0023419649997</v>
      </c>
      <c r="Q637" s="108">
        <v>2262.4627609199997</v>
      </c>
      <c r="R637" s="108">
        <v>2261.1286939000001</v>
      </c>
      <c r="S637" s="108">
        <v>2259.8161440899999</v>
      </c>
      <c r="T637" s="108">
        <v>2258.2131119449996</v>
      </c>
      <c r="U637" s="108">
        <v>2171.7784793749997</v>
      </c>
      <c r="V637" s="108">
        <v>2227.0454332599998</v>
      </c>
      <c r="W637" s="108">
        <v>2295.760643395</v>
      </c>
      <c r="X637" s="108">
        <v>2265.3460670599998</v>
      </c>
      <c r="Y637" s="108">
        <v>2245.7116129350002</v>
      </c>
    </row>
    <row r="638" spans="1:25" s="71" customFormat="1" ht="15.75" hidden="1" outlineLevel="1" x14ac:dyDescent="0.25">
      <c r="A638" s="123">
        <v>7</v>
      </c>
      <c r="B638" s="108">
        <v>2108.044503355</v>
      </c>
      <c r="C638" s="108">
        <v>1692.4503508100001</v>
      </c>
      <c r="D638" s="108">
        <v>1647.9957949499999</v>
      </c>
      <c r="E638" s="108">
        <v>1646.564900485</v>
      </c>
      <c r="F638" s="108">
        <v>1646.3174525700001</v>
      </c>
      <c r="G638" s="108">
        <v>1647.2964856250001</v>
      </c>
      <c r="H638" s="108">
        <v>1886.5033091949999</v>
      </c>
      <c r="I638" s="108">
        <v>2247.024162745</v>
      </c>
      <c r="J638" s="108">
        <v>2245.690095725</v>
      </c>
      <c r="K638" s="108">
        <v>2259.08455895</v>
      </c>
      <c r="L638" s="108">
        <v>2259.3212482599997</v>
      </c>
      <c r="M638" s="108">
        <v>2259.2566966300001</v>
      </c>
      <c r="N638" s="108">
        <v>2259.5364203599997</v>
      </c>
      <c r="O638" s="108">
        <v>2259.0415245300001</v>
      </c>
      <c r="P638" s="108">
        <v>2259.2029036049998</v>
      </c>
      <c r="Q638" s="108">
        <v>2259.6117305950002</v>
      </c>
      <c r="R638" s="108">
        <v>2259.4718687300001</v>
      </c>
      <c r="S638" s="108">
        <v>2248.0031958</v>
      </c>
      <c r="T638" s="108">
        <v>2246.6045771499998</v>
      </c>
      <c r="U638" s="108">
        <v>2264.5929647100002</v>
      </c>
      <c r="V638" s="108">
        <v>2257.6321472750001</v>
      </c>
      <c r="W638" s="108">
        <v>2263.2051046649999</v>
      </c>
      <c r="X638" s="108">
        <v>2257.9764226349998</v>
      </c>
      <c r="Y638" s="108">
        <v>2242.4517556199999</v>
      </c>
    </row>
    <row r="639" spans="1:25" s="71" customFormat="1" ht="15.75" hidden="1" outlineLevel="1" x14ac:dyDescent="0.25">
      <c r="A639" s="123">
        <v>8</v>
      </c>
      <c r="B639" s="108">
        <v>2235.620041445</v>
      </c>
      <c r="C639" s="108">
        <v>1679.2065080550001</v>
      </c>
      <c r="D639" s="108">
        <v>1645.6934534799998</v>
      </c>
      <c r="E639" s="108">
        <v>1643.8967664450001</v>
      </c>
      <c r="F639" s="108">
        <v>1643.9720766800001</v>
      </c>
      <c r="G639" s="108">
        <v>1643.11138828</v>
      </c>
      <c r="H639" s="108">
        <v>1881.58662671</v>
      </c>
      <c r="I639" s="108">
        <v>2221.4509586600002</v>
      </c>
      <c r="J639" s="108">
        <v>2257.567595645</v>
      </c>
      <c r="K639" s="108">
        <v>2287.3796901000001</v>
      </c>
      <c r="L639" s="108">
        <v>2292.0704418799996</v>
      </c>
      <c r="M639" s="108">
        <v>2291.8014767549998</v>
      </c>
      <c r="N639" s="108">
        <v>2271.9518505299998</v>
      </c>
      <c r="O639" s="108">
        <v>2272.1239882099999</v>
      </c>
      <c r="P639" s="108">
        <v>2273.1137798700001</v>
      </c>
      <c r="Q639" s="108">
        <v>2270.8975072399999</v>
      </c>
      <c r="R639" s="108">
        <v>2258.9769729</v>
      </c>
      <c r="S639" s="108">
        <v>2186.7544575350003</v>
      </c>
      <c r="T639" s="108">
        <v>2149.41133958</v>
      </c>
      <c r="U639" s="108">
        <v>2105.0858869799999</v>
      </c>
      <c r="V639" s="108">
        <v>2136.7161856799999</v>
      </c>
      <c r="W639" s="108">
        <v>2254.4153243800001</v>
      </c>
      <c r="X639" s="108">
        <v>2143.6124514849998</v>
      </c>
      <c r="Y639" s="108">
        <v>1963.4811279700002</v>
      </c>
    </row>
    <row r="640" spans="1:25" s="71" customFormat="1" ht="15.75" hidden="1" outlineLevel="1" x14ac:dyDescent="0.25">
      <c r="A640" s="123">
        <v>9</v>
      </c>
      <c r="B640" s="108">
        <v>2116.4792496749997</v>
      </c>
      <c r="C640" s="108">
        <v>1657.70005666</v>
      </c>
      <c r="D640" s="108">
        <v>1644.7144204249998</v>
      </c>
      <c r="E640" s="108">
        <v>1634.5152628850001</v>
      </c>
      <c r="F640" s="108">
        <v>1629.6416148200001</v>
      </c>
      <c r="G640" s="108">
        <v>1608.8129555400001</v>
      </c>
      <c r="H640" s="108">
        <v>1622.282729</v>
      </c>
      <c r="I640" s="108">
        <v>1818.917752585</v>
      </c>
      <c r="J640" s="108">
        <v>2110.4329136649999</v>
      </c>
      <c r="K640" s="108">
        <v>2143.311210545</v>
      </c>
      <c r="L640" s="108">
        <v>2156.1677435199999</v>
      </c>
      <c r="M640" s="108">
        <v>2143.741554745</v>
      </c>
      <c r="N640" s="108">
        <v>2133.5316386</v>
      </c>
      <c r="O640" s="108">
        <v>2133.1766046349999</v>
      </c>
      <c r="P640" s="108">
        <v>2127.7219918999999</v>
      </c>
      <c r="Q640" s="108">
        <v>2128.4428184349999</v>
      </c>
      <c r="R640" s="108">
        <v>2124.6019964500001</v>
      </c>
      <c r="S640" s="108">
        <v>2117.6304204100002</v>
      </c>
      <c r="T640" s="108">
        <v>2113.99401192</v>
      </c>
      <c r="U640" s="108">
        <v>1879.316561055</v>
      </c>
      <c r="V640" s="108">
        <v>2150.1859591399998</v>
      </c>
      <c r="W640" s="108">
        <v>2255.5234606949998</v>
      </c>
      <c r="X640" s="108">
        <v>2246.6691287799999</v>
      </c>
      <c r="Y640" s="108">
        <v>2131.4444692299999</v>
      </c>
    </row>
    <row r="641" spans="1:25" s="71" customFormat="1" ht="15.75" hidden="1" outlineLevel="1" x14ac:dyDescent="0.25">
      <c r="A641" s="123">
        <v>10</v>
      </c>
      <c r="B641" s="108">
        <v>1870.1609882000002</v>
      </c>
      <c r="C641" s="108">
        <v>1654.7844747050001</v>
      </c>
      <c r="D641" s="108">
        <v>1644.1442143600002</v>
      </c>
      <c r="E641" s="108">
        <v>1613.837224075</v>
      </c>
      <c r="F641" s="108">
        <v>1572.47038785</v>
      </c>
      <c r="G641" s="108">
        <v>1582.0778221149999</v>
      </c>
      <c r="H641" s="108">
        <v>1541.453329635</v>
      </c>
      <c r="I641" s="108">
        <v>1643.90752505</v>
      </c>
      <c r="J641" s="108">
        <v>1831.5268376449999</v>
      </c>
      <c r="K641" s="108">
        <v>2163.6987670200001</v>
      </c>
      <c r="L641" s="108">
        <v>2233.4683204449998</v>
      </c>
      <c r="M641" s="108">
        <v>2205.7756711749998</v>
      </c>
      <c r="N641" s="108">
        <v>2172.4885473049999</v>
      </c>
      <c r="O641" s="108">
        <v>2172.8113054549999</v>
      </c>
      <c r="P641" s="108">
        <v>2166.5497973450001</v>
      </c>
      <c r="Q641" s="108">
        <v>2171.3373765699998</v>
      </c>
      <c r="R641" s="108">
        <v>2106.3554023699999</v>
      </c>
      <c r="S641" s="108">
        <v>2009.42037132</v>
      </c>
      <c r="T641" s="108">
        <v>1955.014105835</v>
      </c>
      <c r="U641" s="108">
        <v>1955.5843118999999</v>
      </c>
      <c r="V641" s="108">
        <v>2156.49050167</v>
      </c>
      <c r="W641" s="108">
        <v>2246.2818189999998</v>
      </c>
      <c r="X641" s="108">
        <v>2206.8622902799998</v>
      </c>
      <c r="Y641" s="108">
        <v>1860.811760455</v>
      </c>
    </row>
    <row r="642" spans="1:25" s="71" customFormat="1" ht="15.75" hidden="1" outlineLevel="1" x14ac:dyDescent="0.25">
      <c r="A642" s="123">
        <v>11</v>
      </c>
      <c r="B642" s="108">
        <v>1725.58685421</v>
      </c>
      <c r="C642" s="108">
        <v>1596.7740765449998</v>
      </c>
      <c r="D642" s="108">
        <v>1524.9819053799999</v>
      </c>
      <c r="E642" s="108">
        <v>1462.183927995</v>
      </c>
      <c r="F642" s="108">
        <v>1397.653815205</v>
      </c>
      <c r="G642" s="108">
        <v>1440.9249245149999</v>
      </c>
      <c r="H642" s="108">
        <v>1453.39414771</v>
      </c>
      <c r="I642" s="108">
        <v>1552.5454513899999</v>
      </c>
      <c r="J642" s="108">
        <v>1740.26159143</v>
      </c>
      <c r="K642" s="108">
        <v>1884.9648286800002</v>
      </c>
      <c r="L642" s="108">
        <v>2080.4917159500001</v>
      </c>
      <c r="M642" s="108">
        <v>2092.2185953999997</v>
      </c>
      <c r="N642" s="108">
        <v>2078.0710298250001</v>
      </c>
      <c r="O642" s="108">
        <v>2078.5766842599996</v>
      </c>
      <c r="P642" s="108">
        <v>2015.0901561549999</v>
      </c>
      <c r="Q642" s="108">
        <v>1998.0592844399998</v>
      </c>
      <c r="R642" s="108">
        <v>1885.2768282249999</v>
      </c>
      <c r="S642" s="108">
        <v>1859.85424461</v>
      </c>
      <c r="T642" s="108">
        <v>1848.740605645</v>
      </c>
      <c r="U642" s="108">
        <v>1871.3229175400002</v>
      </c>
      <c r="V642" s="108">
        <v>2149.7233391250002</v>
      </c>
      <c r="W642" s="108">
        <v>2232.1450120299996</v>
      </c>
      <c r="X642" s="108">
        <v>2205.6250507049999</v>
      </c>
      <c r="Y642" s="108">
        <v>1834.9050396150001</v>
      </c>
    </row>
    <row r="643" spans="1:25" s="71" customFormat="1" ht="15.75" hidden="1" outlineLevel="1" x14ac:dyDescent="0.25">
      <c r="A643" s="123">
        <v>12</v>
      </c>
      <c r="B643" s="108">
        <v>1733.8279456400001</v>
      </c>
      <c r="C643" s="108">
        <v>1597.376558425</v>
      </c>
      <c r="D643" s="108">
        <v>1482.8404495949999</v>
      </c>
      <c r="E643" s="108">
        <v>1389.10072423</v>
      </c>
      <c r="F643" s="108">
        <v>1439.655409125</v>
      </c>
      <c r="G643" s="108">
        <v>1485.88513481</v>
      </c>
      <c r="H643" s="108">
        <v>1656.1508175399999</v>
      </c>
      <c r="I643" s="108">
        <v>1881.1132480900001</v>
      </c>
      <c r="J643" s="108">
        <v>2110.42215506</v>
      </c>
      <c r="K643" s="108">
        <v>2283.087006705</v>
      </c>
      <c r="L643" s="108">
        <v>2308.3804870600002</v>
      </c>
      <c r="M643" s="108">
        <v>2310.629035505</v>
      </c>
      <c r="N643" s="108">
        <v>2288.86437759</v>
      </c>
      <c r="O643" s="108">
        <v>2310.2955187500002</v>
      </c>
      <c r="P643" s="108">
        <v>2291.069891615</v>
      </c>
      <c r="Q643" s="108">
        <v>2287.4657589399999</v>
      </c>
      <c r="R643" s="108">
        <v>2207.4755307650003</v>
      </c>
      <c r="S643" s="108">
        <v>2078.7703391499999</v>
      </c>
      <c r="T643" s="108">
        <v>2042.051220285</v>
      </c>
      <c r="U643" s="108">
        <v>2066.05366804</v>
      </c>
      <c r="V643" s="108">
        <v>2146.63561949</v>
      </c>
      <c r="W643" s="108">
        <v>2271.7797128500001</v>
      </c>
      <c r="X643" s="108">
        <v>2199.2129221249997</v>
      </c>
      <c r="Y643" s="108">
        <v>1859.6283139049997</v>
      </c>
    </row>
    <row r="644" spans="1:25" s="71" customFormat="1" ht="15.75" hidden="1" outlineLevel="1" x14ac:dyDescent="0.25">
      <c r="A644" s="123">
        <v>13</v>
      </c>
      <c r="B644" s="108">
        <v>1632.8907135300001</v>
      </c>
      <c r="C644" s="108">
        <v>1337.24424813</v>
      </c>
      <c r="D644" s="108">
        <v>1210.281950525</v>
      </c>
      <c r="E644" s="108">
        <v>1131.8624786800001</v>
      </c>
      <c r="F644" s="108">
        <v>1196.5324533349999</v>
      </c>
      <c r="G644" s="108">
        <v>1374.4367456149998</v>
      </c>
      <c r="H644" s="108">
        <v>1495.5463621000001</v>
      </c>
      <c r="I644" s="108">
        <v>1775.6251260649999</v>
      </c>
      <c r="J644" s="108">
        <v>2029.7541347700001</v>
      </c>
      <c r="K644" s="108">
        <v>2240.2785174099999</v>
      </c>
      <c r="L644" s="108">
        <v>2263.0652427999999</v>
      </c>
      <c r="M644" s="108">
        <v>2258.0086984499999</v>
      </c>
      <c r="N644" s="108">
        <v>2227.852328635</v>
      </c>
      <c r="O644" s="108">
        <v>2239.22417412</v>
      </c>
      <c r="P644" s="108">
        <v>2236.0719028550002</v>
      </c>
      <c r="Q644" s="108">
        <v>2235.2757660850002</v>
      </c>
      <c r="R644" s="108">
        <v>2186.8512849799999</v>
      </c>
      <c r="S644" s="108">
        <v>2103.5904408849997</v>
      </c>
      <c r="T644" s="108">
        <v>2066.0106336200001</v>
      </c>
      <c r="U644" s="108">
        <v>2059.81367714</v>
      </c>
      <c r="V644" s="108">
        <v>2067.140287145</v>
      </c>
      <c r="W644" s="108">
        <v>2252.5218098999999</v>
      </c>
      <c r="X644" s="108">
        <v>2183.6237034800001</v>
      </c>
      <c r="Y644" s="108">
        <v>1870.7096770550002</v>
      </c>
    </row>
    <row r="645" spans="1:25" s="71" customFormat="1" ht="15.75" hidden="1" outlineLevel="1" x14ac:dyDescent="0.25">
      <c r="A645" s="123">
        <v>14</v>
      </c>
      <c r="B645" s="108">
        <v>1637.334017395</v>
      </c>
      <c r="C645" s="108">
        <v>1522.24921971</v>
      </c>
      <c r="D645" s="108">
        <v>1326.01226451</v>
      </c>
      <c r="E645" s="108">
        <v>1279.1692983400001</v>
      </c>
      <c r="F645" s="108">
        <v>1270.2934492150002</v>
      </c>
      <c r="G645" s="108">
        <v>1341.644517575</v>
      </c>
      <c r="H645" s="108">
        <v>1513.7284045500001</v>
      </c>
      <c r="I645" s="108">
        <v>1768.44913653</v>
      </c>
      <c r="J645" s="108">
        <v>2045.192732945</v>
      </c>
      <c r="K645" s="108">
        <v>2252.6724303700003</v>
      </c>
      <c r="L645" s="108">
        <v>2274.4801227050002</v>
      </c>
      <c r="M645" s="108">
        <v>2275.1256390049998</v>
      </c>
      <c r="N645" s="108">
        <v>2235.8567307550002</v>
      </c>
      <c r="O645" s="108">
        <v>2253.737532265</v>
      </c>
      <c r="P645" s="108">
        <v>2250.4023647149997</v>
      </c>
      <c r="Q645" s="108">
        <v>2244.3452701000001</v>
      </c>
      <c r="R645" s="108">
        <v>2210.530974585</v>
      </c>
      <c r="S645" s="108">
        <v>2161.4394599699999</v>
      </c>
      <c r="T645" s="108">
        <v>2073.5416571200003</v>
      </c>
      <c r="U645" s="108">
        <v>2025.805726735</v>
      </c>
      <c r="V645" s="108">
        <v>1966.5580890000001</v>
      </c>
      <c r="W645" s="108">
        <v>2252.4142238499999</v>
      </c>
      <c r="X645" s="108">
        <v>2214.9420026349999</v>
      </c>
      <c r="Y645" s="108">
        <v>1870.8818147349998</v>
      </c>
    </row>
    <row r="646" spans="1:25" s="71" customFormat="1" ht="15.75" hidden="1" outlineLevel="1" x14ac:dyDescent="0.25">
      <c r="A646" s="123">
        <v>15</v>
      </c>
      <c r="B646" s="108">
        <v>1636.0537433999998</v>
      </c>
      <c r="C646" s="108">
        <v>1472.7273608949999</v>
      </c>
      <c r="D646" s="108">
        <v>1327.4539175800001</v>
      </c>
      <c r="E646" s="108">
        <v>1268.1955212399998</v>
      </c>
      <c r="F646" s="108">
        <v>1277.824472715</v>
      </c>
      <c r="G646" s="108">
        <v>1409.617383965</v>
      </c>
      <c r="H646" s="108">
        <v>1559.7644753449999</v>
      </c>
      <c r="I646" s="108">
        <v>1834.7544191449999</v>
      </c>
      <c r="J646" s="108">
        <v>2144.5592087250002</v>
      </c>
      <c r="K646" s="108">
        <v>2298.1275364950002</v>
      </c>
      <c r="L646" s="108">
        <v>2312.8453081349999</v>
      </c>
      <c r="M646" s="108">
        <v>2310.1126224649997</v>
      </c>
      <c r="N646" s="108">
        <v>2306.4977311849998</v>
      </c>
      <c r="O646" s="108">
        <v>2306.7774549149999</v>
      </c>
      <c r="P646" s="108">
        <v>2298.9882248949998</v>
      </c>
      <c r="Q646" s="108">
        <v>2305.0668367200001</v>
      </c>
      <c r="R646" s="108">
        <v>2292.7589926000001</v>
      </c>
      <c r="S646" s="108">
        <v>2252.5002926899997</v>
      </c>
      <c r="T646" s="108">
        <v>2195.22147967</v>
      </c>
      <c r="U646" s="108">
        <v>2152.2085768799998</v>
      </c>
      <c r="V646" s="108">
        <v>2064.9885661449998</v>
      </c>
      <c r="W646" s="108">
        <v>2312.1675160200002</v>
      </c>
      <c r="X646" s="108">
        <v>2261.9571064849997</v>
      </c>
      <c r="Y646" s="108">
        <v>1924.309047165</v>
      </c>
    </row>
    <row r="647" spans="1:25" s="71" customFormat="1" ht="15.75" hidden="1" outlineLevel="1" x14ac:dyDescent="0.25">
      <c r="A647" s="123">
        <v>16</v>
      </c>
      <c r="B647" s="108">
        <v>1720.2290689199999</v>
      </c>
      <c r="C647" s="108">
        <v>1582.1100979299999</v>
      </c>
      <c r="D647" s="108">
        <v>1454.4054565800002</v>
      </c>
      <c r="E647" s="108">
        <v>1416.19089162</v>
      </c>
      <c r="F647" s="108">
        <v>1401.0212585700001</v>
      </c>
      <c r="G647" s="108">
        <v>1517.6445367699998</v>
      </c>
      <c r="H647" s="108">
        <v>1599.79724455</v>
      </c>
      <c r="I647" s="108">
        <v>1785.25407754</v>
      </c>
      <c r="J647" s="108">
        <v>2056.45699238</v>
      </c>
      <c r="K647" s="108">
        <v>2278.7835647050001</v>
      </c>
      <c r="L647" s="108">
        <v>2302.8398054849999</v>
      </c>
      <c r="M647" s="108">
        <v>2299.3970518850001</v>
      </c>
      <c r="N647" s="108">
        <v>2295.9865740999999</v>
      </c>
      <c r="O647" s="108">
        <v>2295.1258857000003</v>
      </c>
      <c r="P647" s="108">
        <v>2301.2582905499999</v>
      </c>
      <c r="Q647" s="108">
        <v>2295.9542982849998</v>
      </c>
      <c r="R647" s="108">
        <v>2270.27350815</v>
      </c>
      <c r="S647" s="108">
        <v>2209.01401128</v>
      </c>
      <c r="T647" s="108">
        <v>2140.4494216150001</v>
      </c>
      <c r="U647" s="108">
        <v>2119.5777279149997</v>
      </c>
      <c r="V647" s="108">
        <v>2014.2509849649998</v>
      </c>
      <c r="W647" s="108">
        <v>2261.6773827550001</v>
      </c>
      <c r="X647" s="108">
        <v>2186.4747338050001</v>
      </c>
      <c r="Y647" s="108">
        <v>1879.639319205</v>
      </c>
    </row>
    <row r="648" spans="1:25" s="71" customFormat="1" ht="15.75" hidden="1" outlineLevel="1" x14ac:dyDescent="0.25">
      <c r="A648" s="123">
        <v>17</v>
      </c>
      <c r="B648" s="108">
        <v>1907.9452089599999</v>
      </c>
      <c r="C648" s="108">
        <v>1705.694193565</v>
      </c>
      <c r="D648" s="108">
        <v>1643.92904226</v>
      </c>
      <c r="E648" s="108">
        <v>1599.2055212749999</v>
      </c>
      <c r="F648" s="108">
        <v>1273.5102721100002</v>
      </c>
      <c r="G648" s="108">
        <v>656.16</v>
      </c>
      <c r="H648" s="108">
        <v>656.16</v>
      </c>
      <c r="I648" s="108">
        <v>1638.8940151199999</v>
      </c>
      <c r="J648" s="108">
        <v>1835.58283173</v>
      </c>
      <c r="K648" s="108">
        <v>2154.177401595</v>
      </c>
      <c r="L648" s="108">
        <v>2258.39600823</v>
      </c>
      <c r="M648" s="108">
        <v>2268.4553039049997</v>
      </c>
      <c r="N648" s="108">
        <v>2272.08095379</v>
      </c>
      <c r="O648" s="108">
        <v>2262.4520023149998</v>
      </c>
      <c r="P648" s="108">
        <v>2266.6048238450003</v>
      </c>
      <c r="Q648" s="108">
        <v>2265.7656526549999</v>
      </c>
      <c r="R648" s="108">
        <v>2262.65641581</v>
      </c>
      <c r="S648" s="108">
        <v>2199.083818865</v>
      </c>
      <c r="T648" s="108">
        <v>2174.209924105</v>
      </c>
      <c r="U648" s="108">
        <v>2110.9708439149999</v>
      </c>
      <c r="V648" s="108">
        <v>2159.083325475</v>
      </c>
      <c r="W648" s="108">
        <v>2340.05382018</v>
      </c>
      <c r="X648" s="108">
        <v>2272.8878491650003</v>
      </c>
      <c r="Y648" s="108">
        <v>1901.3179082799998</v>
      </c>
    </row>
    <row r="649" spans="1:25" s="71" customFormat="1" ht="15.75" hidden="1" outlineLevel="1" x14ac:dyDescent="0.25">
      <c r="A649" s="123">
        <v>18</v>
      </c>
      <c r="B649" s="108">
        <v>1735.7752531450001</v>
      </c>
      <c r="C649" s="108">
        <v>1637.8289132250002</v>
      </c>
      <c r="D649" s="108">
        <v>1501.0332506499999</v>
      </c>
      <c r="E649" s="108">
        <v>1469.6288826549999</v>
      </c>
      <c r="F649" s="108">
        <v>1275.3930279850001</v>
      </c>
      <c r="G649" s="108">
        <v>1275.1993730950001</v>
      </c>
      <c r="H649" s="108">
        <v>656.16</v>
      </c>
      <c r="I649" s="108">
        <v>1154.358721735</v>
      </c>
      <c r="J649" s="108">
        <v>1641.745045445</v>
      </c>
      <c r="K649" s="108">
        <v>1880.8550415699997</v>
      </c>
      <c r="L649" s="108">
        <v>2077.60840981</v>
      </c>
      <c r="M649" s="108">
        <v>2117.3722138900002</v>
      </c>
      <c r="N649" s="108">
        <v>2126.5170281400001</v>
      </c>
      <c r="O649" s="108">
        <v>2113.1548407300002</v>
      </c>
      <c r="P649" s="108">
        <v>2037.3174340850001</v>
      </c>
      <c r="Q649" s="108">
        <v>2060.1256766850001</v>
      </c>
      <c r="R649" s="108">
        <v>1957.32720591</v>
      </c>
      <c r="S649" s="108">
        <v>1888.6873060099997</v>
      </c>
      <c r="T649" s="108">
        <v>1907.4503131299998</v>
      </c>
      <c r="U649" s="108">
        <v>1904.33031768</v>
      </c>
      <c r="V649" s="108">
        <v>2088.8511520350003</v>
      </c>
      <c r="W649" s="108">
        <v>2328.4452853849998</v>
      </c>
      <c r="X649" s="108">
        <v>2236.4376954250001</v>
      </c>
      <c r="Y649" s="108">
        <v>1905.8580395899999</v>
      </c>
    </row>
    <row r="650" spans="1:25" s="71" customFormat="1" ht="15.75" hidden="1" outlineLevel="1" x14ac:dyDescent="0.25">
      <c r="A650" s="123">
        <v>19</v>
      </c>
      <c r="B650" s="108">
        <v>1727.211403565</v>
      </c>
      <c r="C650" s="108">
        <v>1596.5911802599999</v>
      </c>
      <c r="D650" s="108">
        <v>1458.19248554</v>
      </c>
      <c r="E650" s="108">
        <v>1360.0847665449999</v>
      </c>
      <c r="F650" s="108">
        <v>658.50537588999987</v>
      </c>
      <c r="G650" s="108">
        <v>667.99446549999993</v>
      </c>
      <c r="H650" s="108">
        <v>1497.9778068300002</v>
      </c>
      <c r="I650" s="108">
        <v>1728.3195398799999</v>
      </c>
      <c r="J650" s="108">
        <v>2083.1490913849998</v>
      </c>
      <c r="K650" s="108">
        <v>2306.4009037400001</v>
      </c>
      <c r="L650" s="108">
        <v>2316.08364824</v>
      </c>
      <c r="M650" s="108">
        <v>2338.6659601349998</v>
      </c>
      <c r="N650" s="108">
        <v>2320.5484693150001</v>
      </c>
      <c r="O650" s="108">
        <v>2339.3114764350003</v>
      </c>
      <c r="P650" s="108">
        <v>2324.4430843250002</v>
      </c>
      <c r="Q650" s="108">
        <v>2336.406653085</v>
      </c>
      <c r="R650" s="108">
        <v>2324.529153165</v>
      </c>
      <c r="S650" s="108">
        <v>2318.5258515750002</v>
      </c>
      <c r="T650" s="108">
        <v>2315.577993805</v>
      </c>
      <c r="U650" s="108">
        <v>2294.7170587099999</v>
      </c>
      <c r="V650" s="108">
        <v>2113.8003570299998</v>
      </c>
      <c r="W650" s="108">
        <v>2387.30561334</v>
      </c>
      <c r="X650" s="108">
        <v>2255.071599285</v>
      </c>
      <c r="Y650" s="108">
        <v>1898.8326705249999</v>
      </c>
    </row>
    <row r="651" spans="1:25" s="71" customFormat="1" ht="15.75" hidden="1" outlineLevel="1" x14ac:dyDescent="0.25">
      <c r="A651" s="123">
        <v>20</v>
      </c>
      <c r="B651" s="108">
        <v>1701.218613885</v>
      </c>
      <c r="C651" s="108">
        <v>1580.9696858</v>
      </c>
      <c r="D651" s="108">
        <v>1535.0196838449999</v>
      </c>
      <c r="E651" s="108">
        <v>1476.0625284450002</v>
      </c>
      <c r="F651" s="108">
        <v>1424.92687888</v>
      </c>
      <c r="G651" s="108">
        <v>1539.4629877099999</v>
      </c>
      <c r="H651" s="108">
        <v>1591.416291255</v>
      </c>
      <c r="I651" s="108">
        <v>1794.947580645</v>
      </c>
      <c r="J651" s="108">
        <v>2163.31145724</v>
      </c>
      <c r="K651" s="108">
        <v>2285.3785895699998</v>
      </c>
      <c r="L651" s="108">
        <v>2319.6124706800001</v>
      </c>
      <c r="M651" s="108">
        <v>2298.2351225450002</v>
      </c>
      <c r="N651" s="108">
        <v>2264.0873102750002</v>
      </c>
      <c r="O651" s="108">
        <v>2268.7350276349998</v>
      </c>
      <c r="P651" s="108">
        <v>2274.5231571250001</v>
      </c>
      <c r="Q651" s="108">
        <v>2297.38519275</v>
      </c>
      <c r="R651" s="108">
        <v>2263.958207015</v>
      </c>
      <c r="S651" s="108">
        <v>2216.5665519900003</v>
      </c>
      <c r="T651" s="108">
        <v>2180.1271568550001</v>
      </c>
      <c r="U651" s="108">
        <v>2118.5556604399999</v>
      </c>
      <c r="V651" s="108">
        <v>2077.9634437750001</v>
      </c>
      <c r="W651" s="108">
        <v>2320.0428148800002</v>
      </c>
      <c r="X651" s="108">
        <v>2190.1003836899999</v>
      </c>
      <c r="Y651" s="108">
        <v>1850.6556373349999</v>
      </c>
    </row>
    <row r="652" spans="1:25" s="71" customFormat="1" ht="15.75" hidden="1" outlineLevel="1" x14ac:dyDescent="0.25">
      <c r="A652" s="123">
        <v>21</v>
      </c>
      <c r="B652" s="108">
        <v>1641.1963565900001</v>
      </c>
      <c r="C652" s="108">
        <v>1452.221459765</v>
      </c>
      <c r="D652" s="108">
        <v>1255.984504565</v>
      </c>
      <c r="E652" s="108">
        <v>1204.2786489350001</v>
      </c>
      <c r="F652" s="108">
        <v>659.01103032499987</v>
      </c>
      <c r="G652" s="108">
        <v>1384.786523625</v>
      </c>
      <c r="H652" s="108">
        <v>1437.5467225449997</v>
      </c>
      <c r="I652" s="108">
        <v>1662.6920493799998</v>
      </c>
      <c r="J652" s="108">
        <v>1983.19089233</v>
      </c>
      <c r="K652" s="108">
        <v>2170.9715839999999</v>
      </c>
      <c r="L652" s="108">
        <v>2220.9883386450001</v>
      </c>
      <c r="M652" s="108">
        <v>2221.9243372799997</v>
      </c>
      <c r="N652" s="108">
        <v>2207.8520819400001</v>
      </c>
      <c r="O652" s="108">
        <v>2231.4349440999999</v>
      </c>
      <c r="P652" s="108">
        <v>2278.6652200499998</v>
      </c>
      <c r="Q652" s="108">
        <v>2306.6913860750001</v>
      </c>
      <c r="R652" s="108">
        <v>2250.7251228650002</v>
      </c>
      <c r="S652" s="108">
        <v>2184.0755648899999</v>
      </c>
      <c r="T652" s="108">
        <v>2137.4692880299999</v>
      </c>
      <c r="U652" s="108">
        <v>2009.29126806</v>
      </c>
      <c r="V652" s="108">
        <v>1956.4665175099999</v>
      </c>
      <c r="W652" s="108">
        <v>2210.2942852749998</v>
      </c>
      <c r="X652" s="108">
        <v>2076.4249632599999</v>
      </c>
      <c r="Y652" s="108">
        <v>1732.2356721000001</v>
      </c>
    </row>
    <row r="653" spans="1:25" s="71" customFormat="1" ht="15.75" hidden="1" outlineLevel="1" x14ac:dyDescent="0.25">
      <c r="A653" s="123">
        <v>22</v>
      </c>
      <c r="B653" s="108">
        <v>1636.774569935</v>
      </c>
      <c r="C653" s="108">
        <v>1462.2054452050002</v>
      </c>
      <c r="D653" s="108">
        <v>1389.477275405</v>
      </c>
      <c r="E653" s="108">
        <v>1331.2194293299999</v>
      </c>
      <c r="F653" s="108">
        <v>1313.5430413149998</v>
      </c>
      <c r="G653" s="108">
        <v>1424.2813625799999</v>
      </c>
      <c r="H653" s="108">
        <v>1327.3570901349999</v>
      </c>
      <c r="I653" s="108">
        <v>1662.82115264</v>
      </c>
      <c r="J653" s="108">
        <v>2017.0804980800001</v>
      </c>
      <c r="K653" s="108">
        <v>2167.7224852899999</v>
      </c>
      <c r="L653" s="108">
        <v>2219.3422720799999</v>
      </c>
      <c r="M653" s="108">
        <v>2201.6551254599999</v>
      </c>
      <c r="N653" s="108">
        <v>2192.4242423700002</v>
      </c>
      <c r="O653" s="108">
        <v>2206.9591177249999</v>
      </c>
      <c r="P653" s="108">
        <v>2275.7066036749998</v>
      </c>
      <c r="Q653" s="108">
        <v>2290.7901678849998</v>
      </c>
      <c r="R653" s="108">
        <v>2249.7998828350001</v>
      </c>
      <c r="S653" s="108">
        <v>2191.7356916499998</v>
      </c>
      <c r="T653" s="108">
        <v>2159.9655310849998</v>
      </c>
      <c r="U653" s="108">
        <v>2081.4277145850001</v>
      </c>
      <c r="V653" s="108">
        <v>1995.73542576</v>
      </c>
      <c r="W653" s="108">
        <v>2194.5436875549999</v>
      </c>
      <c r="X653" s="108">
        <v>2124.9785476249999</v>
      </c>
      <c r="Y653" s="108">
        <v>1787.2013850449998</v>
      </c>
    </row>
    <row r="654" spans="1:25" s="71" customFormat="1" ht="15.75" hidden="1" outlineLevel="1" x14ac:dyDescent="0.25">
      <c r="A654" s="123">
        <v>23</v>
      </c>
      <c r="B654" s="108">
        <v>1643.9398008650001</v>
      </c>
      <c r="C654" s="108">
        <v>1499.8928385199999</v>
      </c>
      <c r="D654" s="108">
        <v>1374.4044698</v>
      </c>
      <c r="E654" s="108">
        <v>1316.15738233</v>
      </c>
      <c r="F654" s="108">
        <v>1292.9941057649999</v>
      </c>
      <c r="G654" s="108">
        <v>1399.6656743399999</v>
      </c>
      <c r="H654" s="108">
        <v>1473.4374288250001</v>
      </c>
      <c r="I654" s="108">
        <v>1691.2453870499999</v>
      </c>
      <c r="J654" s="108">
        <v>1965.557538735</v>
      </c>
      <c r="K654" s="108">
        <v>2172.6176505650001</v>
      </c>
      <c r="L654" s="108">
        <v>2227.4757774600002</v>
      </c>
      <c r="M654" s="108">
        <v>2224.2697131699997</v>
      </c>
      <c r="N654" s="108">
        <v>2222.838818705</v>
      </c>
      <c r="O654" s="108">
        <v>2253.1027745699998</v>
      </c>
      <c r="P654" s="108">
        <v>2287.3581728899999</v>
      </c>
      <c r="Q654" s="108">
        <v>2296.91181413</v>
      </c>
      <c r="R654" s="108">
        <v>2292.1995451399998</v>
      </c>
      <c r="S654" s="108">
        <v>2274.0067440849998</v>
      </c>
      <c r="T654" s="108">
        <v>2156.3936742249998</v>
      </c>
      <c r="U654" s="108">
        <v>2107.64643497</v>
      </c>
      <c r="V654" s="108">
        <v>2002.7070017999999</v>
      </c>
      <c r="W654" s="108">
        <v>2211.14421507</v>
      </c>
      <c r="X654" s="108">
        <v>2131.756468775</v>
      </c>
      <c r="Y654" s="108">
        <v>1758.884736685</v>
      </c>
    </row>
    <row r="655" spans="1:25" s="71" customFormat="1" ht="15.75" hidden="1" outlineLevel="1" x14ac:dyDescent="0.25">
      <c r="A655" s="123">
        <v>24</v>
      </c>
      <c r="B655" s="108">
        <v>1937.3377178199999</v>
      </c>
      <c r="C655" s="108">
        <v>1725.2318202450001</v>
      </c>
      <c r="D655" s="108">
        <v>1717.1305906799998</v>
      </c>
      <c r="E655" s="108">
        <v>1679.4431973649998</v>
      </c>
      <c r="F655" s="108">
        <v>1656.3875068500001</v>
      </c>
      <c r="G655" s="108">
        <v>1863.79189404</v>
      </c>
      <c r="H655" s="108">
        <v>1870.107195175</v>
      </c>
      <c r="I655" s="108">
        <v>1868.1276118549999</v>
      </c>
      <c r="J655" s="108">
        <v>2088.657497145</v>
      </c>
      <c r="K655" s="108">
        <v>2241.9245839750001</v>
      </c>
      <c r="L655" s="108">
        <v>2289.9402380900001</v>
      </c>
      <c r="M655" s="108">
        <v>2236.4914884500004</v>
      </c>
      <c r="N655" s="108">
        <v>2280.02080428</v>
      </c>
      <c r="O655" s="108">
        <v>2372.43722123</v>
      </c>
      <c r="P655" s="108">
        <v>2299.9995337649998</v>
      </c>
      <c r="Q655" s="108">
        <v>2370.8772235050001</v>
      </c>
      <c r="R655" s="108">
        <v>2299.9995337649998</v>
      </c>
      <c r="S655" s="108">
        <v>2300.2147058650003</v>
      </c>
      <c r="T655" s="108">
        <v>2286.6696221699999</v>
      </c>
      <c r="U655" s="108">
        <v>2231.8760469049998</v>
      </c>
      <c r="V655" s="108">
        <v>2183.9357030249998</v>
      </c>
      <c r="W655" s="108">
        <v>2306.304076295</v>
      </c>
      <c r="X655" s="108">
        <v>2213.6509700350002</v>
      </c>
      <c r="Y655" s="108">
        <v>1881.3499373999998</v>
      </c>
    </row>
    <row r="656" spans="1:25" s="71" customFormat="1" ht="15.75" hidden="1" outlineLevel="1" x14ac:dyDescent="0.25">
      <c r="A656" s="123">
        <v>25</v>
      </c>
      <c r="B656" s="108">
        <v>1735.1189782399999</v>
      </c>
      <c r="C656" s="108">
        <v>1696.8398616499999</v>
      </c>
      <c r="D656" s="108">
        <v>1643.47718085</v>
      </c>
      <c r="E656" s="108">
        <v>1606.72578617</v>
      </c>
      <c r="F656" s="108">
        <v>1383.2372845049999</v>
      </c>
      <c r="G656" s="108">
        <v>1353.414431445</v>
      </c>
      <c r="H656" s="108">
        <v>1434.6526577999998</v>
      </c>
      <c r="I656" s="108">
        <v>1833.2266972349998</v>
      </c>
      <c r="J656" s="108">
        <v>1715.8610752899999</v>
      </c>
      <c r="K656" s="108">
        <v>1934.5942735449999</v>
      </c>
      <c r="L656" s="108">
        <v>2159.0618082649999</v>
      </c>
      <c r="M656" s="108">
        <v>2175.1997157650003</v>
      </c>
      <c r="N656" s="108">
        <v>2199.91223145</v>
      </c>
      <c r="O656" s="108">
        <v>2209.5089071100001</v>
      </c>
      <c r="P656" s="108">
        <v>2186.9050780050002</v>
      </c>
      <c r="Q656" s="108">
        <v>2199.9014728450002</v>
      </c>
      <c r="R656" s="108">
        <v>2179.6107438150002</v>
      </c>
      <c r="S656" s="108">
        <v>2170.7348946900001</v>
      </c>
      <c r="T656" s="108">
        <v>2175.7699218299999</v>
      </c>
      <c r="U656" s="108">
        <v>2162.6336651249999</v>
      </c>
      <c r="V656" s="108">
        <v>2161.3426325249998</v>
      </c>
      <c r="W656" s="108">
        <v>2302.8505640899998</v>
      </c>
      <c r="X656" s="108">
        <v>2223.8286103649998</v>
      </c>
      <c r="Y656" s="108">
        <v>1970.9798756549999</v>
      </c>
    </row>
    <row r="657" spans="1:25" s="71" customFormat="1" ht="15.75" hidden="1" outlineLevel="1" x14ac:dyDescent="0.25">
      <c r="A657" s="123">
        <v>26</v>
      </c>
      <c r="B657" s="108">
        <v>1842.1563393849997</v>
      </c>
      <c r="C657" s="108">
        <v>1648.49069078</v>
      </c>
      <c r="D657" s="108">
        <v>1520.8398424550001</v>
      </c>
      <c r="E657" s="108">
        <v>1395.36223234</v>
      </c>
      <c r="F657" s="108">
        <v>1372.0160594899999</v>
      </c>
      <c r="G657" s="108">
        <v>1507.9079992450002</v>
      </c>
      <c r="H657" s="108">
        <v>1630.168786465</v>
      </c>
      <c r="I657" s="108">
        <v>1796.0449583549998</v>
      </c>
      <c r="J657" s="108">
        <v>2148.3569962900001</v>
      </c>
      <c r="K657" s="108">
        <v>2286.0994161049998</v>
      </c>
      <c r="L657" s="108">
        <v>2326.7131499799998</v>
      </c>
      <c r="M657" s="108">
        <v>2321.8287433099999</v>
      </c>
      <c r="N657" s="108">
        <v>2305.1636641649998</v>
      </c>
      <c r="O657" s="108">
        <v>2316.481716625</v>
      </c>
      <c r="P657" s="108">
        <v>2317.52530131</v>
      </c>
      <c r="Q657" s="108">
        <v>2353.878627605</v>
      </c>
      <c r="R657" s="108">
        <v>2321.645847025</v>
      </c>
      <c r="S657" s="108">
        <v>2313.6199276949997</v>
      </c>
      <c r="T657" s="108">
        <v>2269.4881299849999</v>
      </c>
      <c r="U657" s="108">
        <v>2211.35938717</v>
      </c>
      <c r="V657" s="108">
        <v>2119.9327618799998</v>
      </c>
      <c r="W657" s="108">
        <v>2296.05112573</v>
      </c>
      <c r="X657" s="108">
        <v>2180.5897768700002</v>
      </c>
      <c r="Y657" s="108">
        <v>1776.5073316749999</v>
      </c>
    </row>
    <row r="658" spans="1:25" s="71" customFormat="1" ht="15.75" hidden="1" outlineLevel="1" x14ac:dyDescent="0.25">
      <c r="A658" s="123">
        <v>27</v>
      </c>
      <c r="B658" s="108">
        <v>1684.0048458849999</v>
      </c>
      <c r="C658" s="108">
        <v>1628.060099885</v>
      </c>
      <c r="D658" s="108">
        <v>1507.3808276</v>
      </c>
      <c r="E658" s="108">
        <v>1467.3372997900001</v>
      </c>
      <c r="F658" s="108">
        <v>1430.1340436999999</v>
      </c>
      <c r="G658" s="108">
        <v>1439.5047886550001</v>
      </c>
      <c r="H658" s="108">
        <v>1635.139261975</v>
      </c>
      <c r="I658" s="108">
        <v>1727.3297482200001</v>
      </c>
      <c r="J658" s="108">
        <v>2129.1851621800001</v>
      </c>
      <c r="K658" s="108">
        <v>2295.2980233799999</v>
      </c>
      <c r="L658" s="108">
        <v>2331.2963157099998</v>
      </c>
      <c r="M658" s="108">
        <v>2328.574388645</v>
      </c>
      <c r="N658" s="108">
        <v>2325.1746694650001</v>
      </c>
      <c r="O658" s="108">
        <v>2322.68943171</v>
      </c>
      <c r="P658" s="108">
        <v>2321.6996400499997</v>
      </c>
      <c r="Q658" s="108">
        <v>2328.5313542250001</v>
      </c>
      <c r="R658" s="108">
        <v>2324.5829461900003</v>
      </c>
      <c r="S658" s="108">
        <v>2284.5286597750001</v>
      </c>
      <c r="T658" s="108">
        <v>2253.8773941299996</v>
      </c>
      <c r="U658" s="108">
        <v>2172.8973742950002</v>
      </c>
      <c r="V658" s="108">
        <v>2122.2458619549998</v>
      </c>
      <c r="W658" s="108">
        <v>2305.7661460449999</v>
      </c>
      <c r="X658" s="108">
        <v>2195.3721001399999</v>
      </c>
      <c r="Y658" s="108">
        <v>1829.96683992</v>
      </c>
    </row>
    <row r="659" spans="1:25" s="71" customFormat="1" ht="15.75" hidden="1" outlineLevel="1" x14ac:dyDescent="0.25">
      <c r="A659" s="123">
        <v>28</v>
      </c>
      <c r="B659" s="108">
        <v>1740.79952168</v>
      </c>
      <c r="C659" s="108">
        <v>1647.9097261100001</v>
      </c>
      <c r="D659" s="108">
        <v>1549.81276572</v>
      </c>
      <c r="E659" s="108">
        <v>1502.0660767300001</v>
      </c>
      <c r="F659" s="108">
        <v>1486.5414097150001</v>
      </c>
      <c r="G659" s="108">
        <v>1512.0070277499999</v>
      </c>
      <c r="H659" s="108">
        <v>1618.226734915</v>
      </c>
      <c r="I659" s="108">
        <v>1741.8646235749998</v>
      </c>
      <c r="J659" s="108">
        <v>2140.2127323049999</v>
      </c>
      <c r="K659" s="108">
        <v>2242.8390654</v>
      </c>
      <c r="L659" s="108">
        <v>2306.1319386149999</v>
      </c>
      <c r="M659" s="108">
        <v>2326.62708114</v>
      </c>
      <c r="N659" s="108">
        <v>2314.6097193549999</v>
      </c>
      <c r="O659" s="108">
        <v>2329.0692844750001</v>
      </c>
      <c r="P659" s="108">
        <v>2331.2640398949998</v>
      </c>
      <c r="Q659" s="108">
        <v>2343.3889877299998</v>
      </c>
      <c r="R659" s="108">
        <v>2325.7018411099998</v>
      </c>
      <c r="S659" s="108">
        <v>2303.1733222400003</v>
      </c>
      <c r="T659" s="108">
        <v>2249.3587800299997</v>
      </c>
      <c r="U659" s="108">
        <v>2200.5792649599998</v>
      </c>
      <c r="V659" s="108">
        <v>2179.3095028749999</v>
      </c>
      <c r="W659" s="108">
        <v>2309.6500024500001</v>
      </c>
      <c r="X659" s="108">
        <v>2189.2181780800001</v>
      </c>
      <c r="Y659" s="108">
        <v>1890.66688933</v>
      </c>
    </row>
    <row r="660" spans="1:25" s="71" customFormat="1" ht="15.75" hidden="1" outlineLevel="1" x14ac:dyDescent="0.25">
      <c r="A660" s="123">
        <v>29</v>
      </c>
      <c r="B660" s="108">
        <v>1679.808989935</v>
      </c>
      <c r="C660" s="108">
        <v>1605.2948917050001</v>
      </c>
      <c r="D660" s="108">
        <v>1432.4579023799997</v>
      </c>
      <c r="E660" s="108">
        <v>659.64578801999994</v>
      </c>
      <c r="F660" s="108">
        <v>656.16</v>
      </c>
      <c r="G660" s="108">
        <v>1236.6943258000001</v>
      </c>
      <c r="H660" s="108">
        <v>1559.742958135</v>
      </c>
      <c r="I660" s="108">
        <v>1730.0731924950001</v>
      </c>
      <c r="J660" s="108">
        <v>2125.1829611200001</v>
      </c>
      <c r="K660" s="108">
        <v>2324.5506703749998</v>
      </c>
      <c r="L660" s="108">
        <v>2328.3161821250001</v>
      </c>
      <c r="M660" s="108">
        <v>2332.1785213200001</v>
      </c>
      <c r="N660" s="108">
        <v>2332.5550724949999</v>
      </c>
      <c r="O660" s="108">
        <v>2336.4604461099998</v>
      </c>
      <c r="P660" s="108">
        <v>2338.9564424700002</v>
      </c>
      <c r="Q660" s="108">
        <v>2342.5498165399999</v>
      </c>
      <c r="R660" s="108">
        <v>2330.2096966049999</v>
      </c>
      <c r="S660" s="108">
        <v>2235.65231726</v>
      </c>
      <c r="T660" s="108">
        <v>2213.0484881550001</v>
      </c>
      <c r="U660" s="108">
        <v>2134.9410158549999</v>
      </c>
      <c r="V660" s="108">
        <v>2128.9377142650001</v>
      </c>
      <c r="W660" s="108">
        <v>2273.5656412799999</v>
      </c>
      <c r="X660" s="108">
        <v>2165.8504880199998</v>
      </c>
      <c r="Y660" s="108">
        <v>1844.2004743349999</v>
      </c>
    </row>
    <row r="661" spans="1:25" s="71" customFormat="1" ht="15.75" collapsed="1" x14ac:dyDescent="0.25">
      <c r="A661" s="123">
        <v>30</v>
      </c>
      <c r="B661" s="108">
        <v>1802.349500885</v>
      </c>
      <c r="C661" s="108">
        <v>1684.3706384550001</v>
      </c>
      <c r="D661" s="108">
        <v>1644.7789720549999</v>
      </c>
      <c r="E661" s="108">
        <v>1557.2792375899999</v>
      </c>
      <c r="F661" s="108">
        <v>1546.69277027</v>
      </c>
      <c r="G661" s="108">
        <v>1638.9693253549999</v>
      </c>
      <c r="H661" s="108">
        <v>1645.49979859</v>
      </c>
      <c r="I661" s="108">
        <v>1879.5424917599998</v>
      </c>
      <c r="J661" s="108">
        <v>2190.7889344099999</v>
      </c>
      <c r="K661" s="108">
        <v>2308.8215898650001</v>
      </c>
      <c r="L661" s="108">
        <v>2347.272844135</v>
      </c>
      <c r="M661" s="108">
        <v>2351.9528373100002</v>
      </c>
      <c r="N661" s="108">
        <v>2358.935171955</v>
      </c>
      <c r="O661" s="108">
        <v>2385.8101672450002</v>
      </c>
      <c r="P661" s="108">
        <v>2391.9425720950003</v>
      </c>
      <c r="Q661" s="108">
        <v>2413.8255746650002</v>
      </c>
      <c r="R661" s="108">
        <v>2465.789636815</v>
      </c>
      <c r="S661" s="108">
        <v>2414.5571598050001</v>
      </c>
      <c r="T661" s="108">
        <v>2366.9288154700002</v>
      </c>
      <c r="U661" s="108">
        <v>2306.1749730350002</v>
      </c>
      <c r="V661" s="108">
        <v>2183.0319802049999</v>
      </c>
      <c r="W661" s="108">
        <v>2301.7962207999999</v>
      </c>
      <c r="X661" s="108">
        <v>2274.4370882849998</v>
      </c>
      <c r="Y661" s="108">
        <v>1894.9057797</v>
      </c>
    </row>
    <row r="662" spans="1:25" s="71" customFormat="1" ht="15.75" x14ac:dyDescent="0.25">
      <c r="A662" s="127">
        <v>31</v>
      </c>
      <c r="B662" s="108">
        <v>2153.77933321</v>
      </c>
      <c r="C662" s="108">
        <v>1908.0743122200001</v>
      </c>
      <c r="D662" s="108">
        <v>1867.0087169349999</v>
      </c>
      <c r="E662" s="108">
        <v>1818.5089255950002</v>
      </c>
      <c r="F662" s="108">
        <v>1772.4728547999998</v>
      </c>
      <c r="G662" s="108">
        <v>1755.657155185</v>
      </c>
      <c r="H662" s="108">
        <v>1775.6466432749999</v>
      </c>
      <c r="I662" s="108">
        <v>1855.5292853999999</v>
      </c>
      <c r="J662" s="108">
        <v>2141.10569652</v>
      </c>
      <c r="K662" s="108">
        <v>2267.7775117900001</v>
      </c>
      <c r="L662" s="108">
        <v>2301.8069794049998</v>
      </c>
      <c r="M662" s="108">
        <v>2328.2301132850002</v>
      </c>
      <c r="N662" s="108">
        <v>2416.5905361499999</v>
      </c>
      <c r="O662" s="108">
        <v>2351.0813903050002</v>
      </c>
      <c r="P662" s="108">
        <v>2341.3233355699999</v>
      </c>
      <c r="Q662" s="108">
        <v>2339.3007178299999</v>
      </c>
      <c r="R662" s="108">
        <v>2351.5117345049998</v>
      </c>
      <c r="S662" s="108">
        <v>2327.8320448999998</v>
      </c>
      <c r="T662" s="108">
        <v>2306.7021446799999</v>
      </c>
      <c r="U662" s="108">
        <v>2303.7327697000001</v>
      </c>
      <c r="V662" s="108">
        <v>2212.1340067299998</v>
      </c>
      <c r="W662" s="108">
        <v>2340.989818815</v>
      </c>
      <c r="X662" s="108">
        <v>2340.4196127499999</v>
      </c>
      <c r="Y662" s="108">
        <v>2205.0978790600002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2128.7381286700002</v>
      </c>
      <c r="C666" s="108">
        <v>1759.15852971</v>
      </c>
      <c r="D666" s="108">
        <v>1643.69718085</v>
      </c>
      <c r="E666" s="108">
        <v>1641.4486324049999</v>
      </c>
      <c r="F666" s="108">
        <v>1640.8676677349999</v>
      </c>
      <c r="G666" s="108">
        <v>1641.7175975300001</v>
      </c>
      <c r="H666" s="108">
        <v>1548.8385605650001</v>
      </c>
      <c r="I666" s="108">
        <v>1637.4464313450001</v>
      </c>
      <c r="J666" s="108">
        <v>1866.1313392249999</v>
      </c>
      <c r="K666" s="108">
        <v>2124.6391001649999</v>
      </c>
      <c r="L666" s="108">
        <v>2142.9287286650001</v>
      </c>
      <c r="M666" s="108">
        <v>2127.6084751449998</v>
      </c>
      <c r="N666" s="108">
        <v>2127.92047469</v>
      </c>
      <c r="O666" s="108">
        <v>2126.7693039549999</v>
      </c>
      <c r="P666" s="108">
        <v>2126.7047523250003</v>
      </c>
      <c r="Q666" s="108">
        <v>2126.080753235</v>
      </c>
      <c r="R666" s="108">
        <v>2125.9624085800001</v>
      </c>
      <c r="S666" s="108">
        <v>2125.2308234399998</v>
      </c>
      <c r="T666" s="108">
        <v>1883.5495207200001</v>
      </c>
      <c r="U666" s="108">
        <v>1895.8788820499999</v>
      </c>
      <c r="V666" s="108">
        <v>2144.4026575499997</v>
      </c>
      <c r="W666" s="108">
        <v>2275.0874324850001</v>
      </c>
      <c r="X666" s="108">
        <v>2260.3051092149999</v>
      </c>
      <c r="Y666" s="108">
        <v>2221.7570274999998</v>
      </c>
    </row>
    <row r="667" spans="1:25" s="71" customFormat="1" ht="15.75" hidden="1" outlineLevel="1" x14ac:dyDescent="0.25">
      <c r="A667" s="123">
        <v>2</v>
      </c>
      <c r="B667" s="108">
        <v>2129.5127482299999</v>
      </c>
      <c r="C667" s="108">
        <v>2106.76905726</v>
      </c>
      <c r="D667" s="108">
        <v>1668.78624771</v>
      </c>
      <c r="E667" s="108">
        <v>1644.869868795</v>
      </c>
      <c r="F667" s="108">
        <v>1643.8155255049999</v>
      </c>
      <c r="G667" s="108">
        <v>1642.2447691749999</v>
      </c>
      <c r="H667" s="108">
        <v>1580.9960309099999</v>
      </c>
      <c r="I667" s="108">
        <v>1637.4249141350001</v>
      </c>
      <c r="J667" s="108">
        <v>1873.5009836499999</v>
      </c>
      <c r="K667" s="108">
        <v>2125.499788565</v>
      </c>
      <c r="L667" s="108">
        <v>2163.692836315</v>
      </c>
      <c r="M667" s="108">
        <v>2167.1463485200002</v>
      </c>
      <c r="N667" s="108">
        <v>2154.3974015950002</v>
      </c>
      <c r="O667" s="108">
        <v>2148.673823735</v>
      </c>
      <c r="P667" s="108">
        <v>2128.9748179799999</v>
      </c>
      <c r="Q667" s="108">
        <v>2130.2443333700003</v>
      </c>
      <c r="R667" s="108">
        <v>2127.5654407249999</v>
      </c>
      <c r="S667" s="108">
        <v>2124.56378993</v>
      </c>
      <c r="T667" s="108">
        <v>1902.7428720399998</v>
      </c>
      <c r="U667" s="108">
        <v>1927.6920770350002</v>
      </c>
      <c r="V667" s="108">
        <v>2159.7551868850001</v>
      </c>
      <c r="W667" s="108">
        <v>2293.36630238</v>
      </c>
      <c r="X667" s="108">
        <v>2275.8297762299999</v>
      </c>
      <c r="Y667" s="108">
        <v>2135.06418841</v>
      </c>
    </row>
    <row r="668" spans="1:25" s="71" customFormat="1" ht="15.75" hidden="1" outlineLevel="1" x14ac:dyDescent="0.25">
      <c r="A668" s="123">
        <v>3</v>
      </c>
      <c r="B668" s="108">
        <v>2146.8233436749997</v>
      </c>
      <c r="C668" s="108">
        <v>2108.9745712849999</v>
      </c>
      <c r="D668" s="108">
        <v>1777.0931242450001</v>
      </c>
      <c r="E668" s="108">
        <v>1705.4515735499999</v>
      </c>
      <c r="F668" s="108">
        <v>1689.9484237450001</v>
      </c>
      <c r="G668" s="108">
        <v>1695.20938159</v>
      </c>
      <c r="H668" s="108">
        <v>1648.4309670500002</v>
      </c>
      <c r="I668" s="108">
        <v>1805.31294516</v>
      </c>
      <c r="J668" s="108">
        <v>2120.5077958450001</v>
      </c>
      <c r="K668" s="108">
        <v>2230.7942557000001</v>
      </c>
      <c r="L668" s="108">
        <v>2264.156689805</v>
      </c>
      <c r="M668" s="108">
        <v>2263.403587455</v>
      </c>
      <c r="N668" s="108">
        <v>2237.4000391700001</v>
      </c>
      <c r="O668" s="108">
        <v>2229.1374305299996</v>
      </c>
      <c r="P668" s="108">
        <v>2225.0384020249999</v>
      </c>
      <c r="Q668" s="108">
        <v>2213.73110817</v>
      </c>
      <c r="R668" s="108">
        <v>2159.217256635</v>
      </c>
      <c r="S668" s="108">
        <v>2130.8575738549998</v>
      </c>
      <c r="T668" s="108">
        <v>2078.2157195899999</v>
      </c>
      <c r="U668" s="108">
        <v>2138.1841838599998</v>
      </c>
      <c r="V668" s="108">
        <v>2246.9106459900004</v>
      </c>
      <c r="W668" s="108">
        <v>2379.1446600449999</v>
      </c>
      <c r="X668" s="108">
        <v>2364.7496465550003</v>
      </c>
      <c r="Y668" s="108">
        <v>2242.9192035349997</v>
      </c>
    </row>
    <row r="669" spans="1:25" s="71" customFormat="1" ht="15.75" hidden="1" outlineLevel="1" x14ac:dyDescent="0.25">
      <c r="A669" s="123">
        <v>4</v>
      </c>
      <c r="B669" s="108">
        <v>2117.4308348149998</v>
      </c>
      <c r="C669" s="108">
        <v>2104.1762334549999</v>
      </c>
      <c r="D669" s="108">
        <v>1711.8099091049999</v>
      </c>
      <c r="E669" s="108">
        <v>1658.2750906249998</v>
      </c>
      <c r="F669" s="108">
        <v>1649.7650340700002</v>
      </c>
      <c r="G669" s="108">
        <v>1645.9780051100001</v>
      </c>
      <c r="H669" s="108">
        <v>1639.4798076899999</v>
      </c>
      <c r="I669" s="108">
        <v>1648.9904145099999</v>
      </c>
      <c r="J669" s="108">
        <v>2122.2937242749999</v>
      </c>
      <c r="K669" s="108">
        <v>2141.2611448900002</v>
      </c>
      <c r="L669" s="108">
        <v>2173.8166836199998</v>
      </c>
      <c r="M669" s="108">
        <v>2188.4699036299999</v>
      </c>
      <c r="N669" s="108">
        <v>2149.039616305</v>
      </c>
      <c r="O669" s="108">
        <v>2137.592460585</v>
      </c>
      <c r="P669" s="108">
        <v>2133.0738464850001</v>
      </c>
      <c r="Q669" s="108">
        <v>2131.1588147949997</v>
      </c>
      <c r="R669" s="108">
        <v>2129.36212776</v>
      </c>
      <c r="S669" s="108">
        <v>2129.03936961</v>
      </c>
      <c r="T669" s="108">
        <v>2124.8435136600001</v>
      </c>
      <c r="U669" s="108">
        <v>1978.5264856600002</v>
      </c>
      <c r="V669" s="108">
        <v>2157.5927072799996</v>
      </c>
      <c r="W669" s="108">
        <v>2261.380969715</v>
      </c>
      <c r="X669" s="108">
        <v>2246.5663706300002</v>
      </c>
      <c r="Y669" s="108">
        <v>2242.682514225</v>
      </c>
    </row>
    <row r="670" spans="1:25" s="71" customFormat="1" ht="15.75" hidden="1" outlineLevel="1" x14ac:dyDescent="0.25">
      <c r="A670" s="123">
        <v>5</v>
      </c>
      <c r="B670" s="108">
        <v>2113.37484073</v>
      </c>
      <c r="C670" s="108">
        <v>1765.3124517699998</v>
      </c>
      <c r="D670" s="108">
        <v>1643.7940082949999</v>
      </c>
      <c r="E670" s="108">
        <v>1645.988763715</v>
      </c>
      <c r="F670" s="108">
        <v>1643.69718085</v>
      </c>
      <c r="G670" s="108">
        <v>1640.10380678</v>
      </c>
      <c r="H670" s="108">
        <v>1649.001173115</v>
      </c>
      <c r="I670" s="108">
        <v>2135.6559116849999</v>
      </c>
      <c r="J670" s="108">
        <v>2267.556408985</v>
      </c>
      <c r="K670" s="108">
        <v>2278.6915651600002</v>
      </c>
      <c r="L670" s="108">
        <v>2282.2634220199998</v>
      </c>
      <c r="M670" s="108">
        <v>2292.3765107200002</v>
      </c>
      <c r="N670" s="108">
        <v>2274.0223305899999</v>
      </c>
      <c r="O670" s="108">
        <v>2287.266173345</v>
      </c>
      <c r="P670" s="108">
        <v>2290.6658925249999</v>
      </c>
      <c r="Q670" s="108">
        <v>2291.3221674300003</v>
      </c>
      <c r="R670" s="108">
        <v>2277.8846697850004</v>
      </c>
      <c r="S670" s="108">
        <v>2274.9475706200001</v>
      </c>
      <c r="T670" s="108">
        <v>2259.7026273350002</v>
      </c>
      <c r="U670" s="108">
        <v>2172.213651475</v>
      </c>
      <c r="V670" s="108">
        <v>2245.8132682799996</v>
      </c>
      <c r="W670" s="108">
        <v>2298.1969160250001</v>
      </c>
      <c r="X670" s="108">
        <v>2268.7613727449998</v>
      </c>
      <c r="Y670" s="108">
        <v>2230.4607389449998</v>
      </c>
    </row>
    <row r="671" spans="1:25" s="71" customFormat="1" ht="15.75" hidden="1" outlineLevel="1" x14ac:dyDescent="0.25">
      <c r="A671" s="123">
        <v>6</v>
      </c>
      <c r="B671" s="108">
        <v>2116.3764915249999</v>
      </c>
      <c r="C671" s="108">
        <v>2092.0297684100001</v>
      </c>
      <c r="D671" s="108">
        <v>1647.8177265649999</v>
      </c>
      <c r="E671" s="108">
        <v>1646.5051767549999</v>
      </c>
      <c r="F671" s="108">
        <v>1647.61331307</v>
      </c>
      <c r="G671" s="108">
        <v>1643.48200875</v>
      </c>
      <c r="H671" s="108">
        <v>2111.4813262500002</v>
      </c>
      <c r="I671" s="108">
        <v>2143.95079614</v>
      </c>
      <c r="J671" s="108">
        <v>2258.7020770700001</v>
      </c>
      <c r="K671" s="108">
        <v>2276.9271539399997</v>
      </c>
      <c r="L671" s="108">
        <v>2280.9723894199997</v>
      </c>
      <c r="M671" s="108">
        <v>2279.1111507549999</v>
      </c>
      <c r="N671" s="108">
        <v>2272.7420565950001</v>
      </c>
      <c r="O671" s="108">
        <v>2271.2143346849998</v>
      </c>
      <c r="P671" s="108">
        <v>2266.2223419649999</v>
      </c>
      <c r="Q671" s="108">
        <v>2262.68276092</v>
      </c>
      <c r="R671" s="108">
        <v>2261.3486938999999</v>
      </c>
      <c r="S671" s="108">
        <v>2260.0361440899997</v>
      </c>
      <c r="T671" s="108">
        <v>2258.4331119449998</v>
      </c>
      <c r="U671" s="108">
        <v>2171.998479375</v>
      </c>
      <c r="V671" s="108">
        <v>2227.26543326</v>
      </c>
      <c r="W671" s="108">
        <v>2295.9806433949998</v>
      </c>
      <c r="X671" s="108">
        <v>2265.56606706</v>
      </c>
      <c r="Y671" s="108">
        <v>2245.931612935</v>
      </c>
    </row>
    <row r="672" spans="1:25" s="71" customFormat="1" ht="15.75" hidden="1" outlineLevel="1" x14ac:dyDescent="0.25">
      <c r="A672" s="123">
        <v>7</v>
      </c>
      <c r="B672" s="108">
        <v>2108.2645033549998</v>
      </c>
      <c r="C672" s="108">
        <v>1692.6703508099999</v>
      </c>
      <c r="D672" s="108">
        <v>1648.2157949499999</v>
      </c>
      <c r="E672" s="108">
        <v>1646.784900485</v>
      </c>
      <c r="F672" s="108">
        <v>1646.5374525699999</v>
      </c>
      <c r="G672" s="108">
        <v>1647.5164856249999</v>
      </c>
      <c r="H672" s="108">
        <v>1886.7233091949997</v>
      </c>
      <c r="I672" s="108">
        <v>2247.2441627449998</v>
      </c>
      <c r="J672" s="108">
        <v>2245.9100957250002</v>
      </c>
      <c r="K672" s="108">
        <v>2259.3045589500002</v>
      </c>
      <c r="L672" s="108">
        <v>2259.5412482599995</v>
      </c>
      <c r="M672" s="108">
        <v>2259.4766966299999</v>
      </c>
      <c r="N672" s="108">
        <v>2259.75642036</v>
      </c>
      <c r="O672" s="108">
        <v>2259.2615245299999</v>
      </c>
      <c r="P672" s="108">
        <v>2259.4229036050001</v>
      </c>
      <c r="Q672" s="108">
        <v>2259.831730595</v>
      </c>
      <c r="R672" s="108">
        <v>2259.6918687299999</v>
      </c>
      <c r="S672" s="108">
        <v>2248.2231957999998</v>
      </c>
      <c r="T672" s="108">
        <v>2246.8245771500001</v>
      </c>
      <c r="U672" s="108">
        <v>2264.81296471</v>
      </c>
      <c r="V672" s="108">
        <v>2257.8521472749999</v>
      </c>
      <c r="W672" s="108">
        <v>2263.4251046650002</v>
      </c>
      <c r="X672" s="108">
        <v>2258.1964226350001</v>
      </c>
      <c r="Y672" s="108">
        <v>2242.6717556200001</v>
      </c>
    </row>
    <row r="673" spans="1:25" s="71" customFormat="1" ht="15.75" hidden="1" outlineLevel="1" x14ac:dyDescent="0.25">
      <c r="A673" s="123">
        <v>8</v>
      </c>
      <c r="B673" s="108">
        <v>2235.8400414449998</v>
      </c>
      <c r="C673" s="108">
        <v>1679.4265080549999</v>
      </c>
      <c r="D673" s="108">
        <v>1645.91345348</v>
      </c>
      <c r="E673" s="108">
        <v>1644.1167664449999</v>
      </c>
      <c r="F673" s="108">
        <v>1644.1920766799999</v>
      </c>
      <c r="G673" s="108">
        <v>1643.3313882799998</v>
      </c>
      <c r="H673" s="108">
        <v>1881.8066267099998</v>
      </c>
      <c r="I673" s="108">
        <v>2221.67095866</v>
      </c>
      <c r="J673" s="108">
        <v>2257.7875956449998</v>
      </c>
      <c r="K673" s="108">
        <v>2287.5996900999999</v>
      </c>
      <c r="L673" s="108">
        <v>2292.2904418799999</v>
      </c>
      <c r="M673" s="108">
        <v>2292.0214767549996</v>
      </c>
      <c r="N673" s="108">
        <v>2272.1718505299996</v>
      </c>
      <c r="O673" s="108">
        <v>2272.3439882100001</v>
      </c>
      <c r="P673" s="108">
        <v>2273.3337798699999</v>
      </c>
      <c r="Q673" s="108">
        <v>2271.1175072400001</v>
      </c>
      <c r="R673" s="108">
        <v>2259.1969728999998</v>
      </c>
      <c r="S673" s="108">
        <v>2186.9744575350001</v>
      </c>
      <c r="T673" s="108">
        <v>2149.6313395799998</v>
      </c>
      <c r="U673" s="108">
        <v>2105.3058869799997</v>
      </c>
      <c r="V673" s="108">
        <v>2136.9361856800001</v>
      </c>
      <c r="W673" s="108">
        <v>2254.6353243799999</v>
      </c>
      <c r="X673" s="108">
        <v>2143.8324514850001</v>
      </c>
      <c r="Y673" s="108">
        <v>1963.70112797</v>
      </c>
    </row>
    <row r="674" spans="1:25" s="71" customFormat="1" ht="15.75" hidden="1" outlineLevel="1" x14ac:dyDescent="0.25">
      <c r="A674" s="123">
        <v>9</v>
      </c>
      <c r="B674" s="108">
        <v>2116.6992496749999</v>
      </c>
      <c r="C674" s="108">
        <v>1657.92005666</v>
      </c>
      <c r="D674" s="108">
        <v>1644.9344204250001</v>
      </c>
      <c r="E674" s="108">
        <v>1634.7352628849999</v>
      </c>
      <c r="F674" s="108">
        <v>1629.8616148199999</v>
      </c>
      <c r="G674" s="108">
        <v>1609.0329555399999</v>
      </c>
      <c r="H674" s="108">
        <v>1622.502729</v>
      </c>
      <c r="I674" s="108">
        <v>1819.1377525849998</v>
      </c>
      <c r="J674" s="108">
        <v>2110.6529136650001</v>
      </c>
      <c r="K674" s="108">
        <v>2143.5312105449998</v>
      </c>
      <c r="L674" s="108">
        <v>2156.3877435200002</v>
      </c>
      <c r="M674" s="108">
        <v>2143.9615547450003</v>
      </c>
      <c r="N674" s="108">
        <v>2133.7516385999998</v>
      </c>
      <c r="O674" s="108">
        <v>2133.3966046349997</v>
      </c>
      <c r="P674" s="108">
        <v>2127.9419919000002</v>
      </c>
      <c r="Q674" s="108">
        <v>2128.6628184350002</v>
      </c>
      <c r="R674" s="108">
        <v>2124.8219964499999</v>
      </c>
      <c r="S674" s="108">
        <v>2117.85042041</v>
      </c>
      <c r="T674" s="108">
        <v>2114.2140119199998</v>
      </c>
      <c r="U674" s="108">
        <v>1879.5365610550002</v>
      </c>
      <c r="V674" s="108">
        <v>2150.40595914</v>
      </c>
      <c r="W674" s="108">
        <v>2255.7434606950001</v>
      </c>
      <c r="X674" s="108">
        <v>2246.8891287799997</v>
      </c>
      <c r="Y674" s="108">
        <v>2131.6644692299997</v>
      </c>
    </row>
    <row r="675" spans="1:25" s="71" customFormat="1" ht="15.75" hidden="1" outlineLevel="1" x14ac:dyDescent="0.25">
      <c r="A675" s="123">
        <v>10</v>
      </c>
      <c r="B675" s="108">
        <v>1870.3809882</v>
      </c>
      <c r="C675" s="108">
        <v>1655.0044747050001</v>
      </c>
      <c r="D675" s="108">
        <v>1644.36421436</v>
      </c>
      <c r="E675" s="108">
        <v>1614.0572240749998</v>
      </c>
      <c r="F675" s="108">
        <v>1572.69038785</v>
      </c>
      <c r="G675" s="108">
        <v>1582.2978221150001</v>
      </c>
      <c r="H675" s="108">
        <v>1541.6733296349998</v>
      </c>
      <c r="I675" s="108">
        <v>1644.12752505</v>
      </c>
      <c r="J675" s="108">
        <v>1831.7468376449999</v>
      </c>
      <c r="K675" s="108">
        <v>2163.9187670199999</v>
      </c>
      <c r="L675" s="108">
        <v>2233.688320445</v>
      </c>
      <c r="M675" s="108">
        <v>2205.9956711750001</v>
      </c>
      <c r="N675" s="108">
        <v>2172.7085473050001</v>
      </c>
      <c r="O675" s="108">
        <v>2173.0313054550002</v>
      </c>
      <c r="P675" s="108">
        <v>2166.7697973450004</v>
      </c>
      <c r="Q675" s="108">
        <v>2171.5573765700001</v>
      </c>
      <c r="R675" s="108">
        <v>2106.5754023700001</v>
      </c>
      <c r="S675" s="108">
        <v>2009.6403713199998</v>
      </c>
      <c r="T675" s="108">
        <v>1955.2341058349998</v>
      </c>
      <c r="U675" s="108">
        <v>1955.8043118999999</v>
      </c>
      <c r="V675" s="108">
        <v>2156.7105016699998</v>
      </c>
      <c r="W675" s="108">
        <v>2246.5018190000001</v>
      </c>
      <c r="X675" s="108">
        <v>2207.0822902800001</v>
      </c>
      <c r="Y675" s="108">
        <v>1861.031760455</v>
      </c>
    </row>
    <row r="676" spans="1:25" s="71" customFormat="1" ht="15.75" hidden="1" outlineLevel="1" x14ac:dyDescent="0.25">
      <c r="A676" s="123">
        <v>11</v>
      </c>
      <c r="B676" s="108">
        <v>1725.80685421</v>
      </c>
      <c r="C676" s="108">
        <v>1596.9940765450001</v>
      </c>
      <c r="D676" s="108">
        <v>1525.20190538</v>
      </c>
      <c r="E676" s="108">
        <v>1462.403927995</v>
      </c>
      <c r="F676" s="108">
        <v>1397.873815205</v>
      </c>
      <c r="G676" s="108">
        <v>1441.144924515</v>
      </c>
      <c r="H676" s="108">
        <v>1453.61414771</v>
      </c>
      <c r="I676" s="108">
        <v>1552.76545139</v>
      </c>
      <c r="J676" s="108">
        <v>1740.48159143</v>
      </c>
      <c r="K676" s="108">
        <v>1885.18482868</v>
      </c>
      <c r="L676" s="108">
        <v>2080.7117159500003</v>
      </c>
      <c r="M676" s="108">
        <v>2092.4385953999999</v>
      </c>
      <c r="N676" s="108">
        <v>2078.2910298249999</v>
      </c>
      <c r="O676" s="108">
        <v>2078.7966842599999</v>
      </c>
      <c r="P676" s="108">
        <v>2015.310156155</v>
      </c>
      <c r="Q676" s="108">
        <v>1998.2792844400001</v>
      </c>
      <c r="R676" s="108">
        <v>1885.4968282250002</v>
      </c>
      <c r="S676" s="108">
        <v>1860.0742446099998</v>
      </c>
      <c r="T676" s="108">
        <v>1848.960605645</v>
      </c>
      <c r="U676" s="108">
        <v>1871.54291754</v>
      </c>
      <c r="V676" s="108">
        <v>2149.943339125</v>
      </c>
      <c r="W676" s="108">
        <v>2232.3650120299999</v>
      </c>
      <c r="X676" s="108">
        <v>2205.8450507050002</v>
      </c>
      <c r="Y676" s="108">
        <v>1835.1250396150001</v>
      </c>
    </row>
    <row r="677" spans="1:25" s="71" customFormat="1" ht="15.75" hidden="1" outlineLevel="1" x14ac:dyDescent="0.25">
      <c r="A677" s="123">
        <v>12</v>
      </c>
      <c r="B677" s="108">
        <v>1734.0479456399999</v>
      </c>
      <c r="C677" s="108">
        <v>1597.596558425</v>
      </c>
      <c r="D677" s="108">
        <v>1483.0604495950001</v>
      </c>
      <c r="E677" s="108">
        <v>1389.32072423</v>
      </c>
      <c r="F677" s="108">
        <v>1439.8754091249998</v>
      </c>
      <c r="G677" s="108">
        <v>1486.10513481</v>
      </c>
      <c r="H677" s="108">
        <v>1656.37081754</v>
      </c>
      <c r="I677" s="108">
        <v>1881.3332480899999</v>
      </c>
      <c r="J677" s="108">
        <v>2110.6421550599998</v>
      </c>
      <c r="K677" s="108">
        <v>2283.3070067050003</v>
      </c>
      <c r="L677" s="108">
        <v>2308.60048706</v>
      </c>
      <c r="M677" s="108">
        <v>2310.8490355049998</v>
      </c>
      <c r="N677" s="108">
        <v>2289.0843775899998</v>
      </c>
      <c r="O677" s="108">
        <v>2310.51551875</v>
      </c>
      <c r="P677" s="108">
        <v>2291.2898916149998</v>
      </c>
      <c r="Q677" s="108">
        <v>2287.6857589399997</v>
      </c>
      <c r="R677" s="108">
        <v>2207.6955307650001</v>
      </c>
      <c r="S677" s="108">
        <v>2078.9903391500002</v>
      </c>
      <c r="T677" s="108">
        <v>2042.271220285</v>
      </c>
      <c r="U677" s="108">
        <v>2066.2736680399998</v>
      </c>
      <c r="V677" s="108">
        <v>2146.8556194900002</v>
      </c>
      <c r="W677" s="108">
        <v>2271.9997128499999</v>
      </c>
      <c r="X677" s="108">
        <v>2199.432922125</v>
      </c>
      <c r="Y677" s="108">
        <v>1859.8483139049999</v>
      </c>
    </row>
    <row r="678" spans="1:25" s="71" customFormat="1" ht="15.75" hidden="1" outlineLevel="1" x14ac:dyDescent="0.25">
      <c r="A678" s="123">
        <v>13</v>
      </c>
      <c r="B678" s="108">
        <v>1633.1107135299999</v>
      </c>
      <c r="C678" s="108">
        <v>1337.46424813</v>
      </c>
      <c r="D678" s="108">
        <v>1210.501950525</v>
      </c>
      <c r="E678" s="108">
        <v>1132.0824786800001</v>
      </c>
      <c r="F678" s="108">
        <v>1196.7524533350002</v>
      </c>
      <c r="G678" s="108">
        <v>1374.6567456150001</v>
      </c>
      <c r="H678" s="108">
        <v>1495.7663621000002</v>
      </c>
      <c r="I678" s="108">
        <v>1775.8451260649999</v>
      </c>
      <c r="J678" s="108">
        <v>2029.9741347700001</v>
      </c>
      <c r="K678" s="108">
        <v>2240.4985174100002</v>
      </c>
      <c r="L678" s="108">
        <v>2263.2852427999997</v>
      </c>
      <c r="M678" s="108">
        <v>2258.2286984500001</v>
      </c>
      <c r="N678" s="108">
        <v>2228.0723286349998</v>
      </c>
      <c r="O678" s="108">
        <v>2239.4441741199998</v>
      </c>
      <c r="P678" s="108">
        <v>2236.291902855</v>
      </c>
      <c r="Q678" s="108">
        <v>2235.495766085</v>
      </c>
      <c r="R678" s="108">
        <v>2187.0712849800002</v>
      </c>
      <c r="S678" s="108">
        <v>2103.8104408849999</v>
      </c>
      <c r="T678" s="108">
        <v>2066.2306336199999</v>
      </c>
      <c r="U678" s="108">
        <v>2060.0336771400002</v>
      </c>
      <c r="V678" s="108">
        <v>2067.3602871449998</v>
      </c>
      <c r="W678" s="108">
        <v>2252.7418098999997</v>
      </c>
      <c r="X678" s="108">
        <v>2183.8437034799999</v>
      </c>
      <c r="Y678" s="108">
        <v>1870.929677055</v>
      </c>
    </row>
    <row r="679" spans="1:25" s="71" customFormat="1" ht="15.75" hidden="1" outlineLevel="1" x14ac:dyDescent="0.25">
      <c r="A679" s="123">
        <v>14</v>
      </c>
      <c r="B679" s="108">
        <v>1637.5540173949998</v>
      </c>
      <c r="C679" s="108">
        <v>1522.4692197099998</v>
      </c>
      <c r="D679" s="108">
        <v>1326.2322645099998</v>
      </c>
      <c r="E679" s="108">
        <v>1279.3892983400001</v>
      </c>
      <c r="F679" s="108">
        <v>1270.513449215</v>
      </c>
      <c r="G679" s="108">
        <v>1341.8645175749998</v>
      </c>
      <c r="H679" s="108">
        <v>1513.9484045499999</v>
      </c>
      <c r="I679" s="108">
        <v>1768.6691365299998</v>
      </c>
      <c r="J679" s="108">
        <v>2045.4127329449998</v>
      </c>
      <c r="K679" s="108">
        <v>2252.8924303700001</v>
      </c>
      <c r="L679" s="108">
        <v>2274.700122705</v>
      </c>
      <c r="M679" s="108">
        <v>2275.3456390050001</v>
      </c>
      <c r="N679" s="108">
        <v>2236.076730755</v>
      </c>
      <c r="O679" s="108">
        <v>2253.9575322649998</v>
      </c>
      <c r="P679" s="108">
        <v>2250.622364715</v>
      </c>
      <c r="Q679" s="108">
        <v>2244.5652700999999</v>
      </c>
      <c r="R679" s="108">
        <v>2210.7509745849998</v>
      </c>
      <c r="S679" s="108">
        <v>2161.6594599700002</v>
      </c>
      <c r="T679" s="108">
        <v>2073.7616571200001</v>
      </c>
      <c r="U679" s="108">
        <v>2026.0257267349998</v>
      </c>
      <c r="V679" s="108">
        <v>1966.7780889999999</v>
      </c>
      <c r="W679" s="108">
        <v>2252.6342238500001</v>
      </c>
      <c r="X679" s="108">
        <v>2215.1620026350001</v>
      </c>
      <c r="Y679" s="108">
        <v>1871.1018147350001</v>
      </c>
    </row>
    <row r="680" spans="1:25" s="71" customFormat="1" ht="15.75" hidden="1" outlineLevel="1" x14ac:dyDescent="0.25">
      <c r="A680" s="123">
        <v>15</v>
      </c>
      <c r="B680" s="108">
        <v>1636.2737433999998</v>
      </c>
      <c r="C680" s="108">
        <v>1472.947360895</v>
      </c>
      <c r="D680" s="108">
        <v>1327.6739175800001</v>
      </c>
      <c r="E680" s="108">
        <v>1268.4155212400001</v>
      </c>
      <c r="F680" s="108">
        <v>1278.044472715</v>
      </c>
      <c r="G680" s="108">
        <v>1409.8373839650001</v>
      </c>
      <c r="H680" s="108">
        <v>1559.9844753450002</v>
      </c>
      <c r="I680" s="108">
        <v>1834.974419145</v>
      </c>
      <c r="J680" s="108">
        <v>2144.779208725</v>
      </c>
      <c r="K680" s="108">
        <v>2298.347536495</v>
      </c>
      <c r="L680" s="108">
        <v>2313.0653081349997</v>
      </c>
      <c r="M680" s="108">
        <v>2310.332622465</v>
      </c>
      <c r="N680" s="108">
        <v>2306.717731185</v>
      </c>
      <c r="O680" s="108">
        <v>2306.9974549150002</v>
      </c>
      <c r="P680" s="108">
        <v>2299.2082248950001</v>
      </c>
      <c r="Q680" s="108">
        <v>2305.2868367199999</v>
      </c>
      <c r="R680" s="108">
        <v>2292.9789925999999</v>
      </c>
      <c r="S680" s="108">
        <v>2252.72029269</v>
      </c>
      <c r="T680" s="108">
        <v>2195.4414796699998</v>
      </c>
      <c r="U680" s="108">
        <v>2152.42857688</v>
      </c>
      <c r="V680" s="108">
        <v>2065.2085661450001</v>
      </c>
      <c r="W680" s="108">
        <v>2312.38751602</v>
      </c>
      <c r="X680" s="108">
        <v>2262.177106485</v>
      </c>
      <c r="Y680" s="108">
        <v>1924.5290471650001</v>
      </c>
    </row>
    <row r="681" spans="1:25" s="71" customFormat="1" ht="15.75" hidden="1" outlineLevel="1" x14ac:dyDescent="0.25">
      <c r="A681" s="123">
        <v>16</v>
      </c>
      <c r="B681" s="108">
        <v>1720.4490689199997</v>
      </c>
      <c r="C681" s="108">
        <v>1582.3300979299997</v>
      </c>
      <c r="D681" s="108">
        <v>1454.62545658</v>
      </c>
      <c r="E681" s="108">
        <v>1416.41089162</v>
      </c>
      <c r="F681" s="108">
        <v>1401.2412585699999</v>
      </c>
      <c r="G681" s="108">
        <v>1517.8645367700001</v>
      </c>
      <c r="H681" s="108">
        <v>1600.01724455</v>
      </c>
      <c r="I681" s="108">
        <v>1785.4740775400001</v>
      </c>
      <c r="J681" s="108">
        <v>2056.6769923799998</v>
      </c>
      <c r="K681" s="108">
        <v>2279.0035647049999</v>
      </c>
      <c r="L681" s="108">
        <v>2303.0598054849997</v>
      </c>
      <c r="M681" s="108">
        <v>2299.6170518849999</v>
      </c>
      <c r="N681" s="108">
        <v>2296.2065741000001</v>
      </c>
      <c r="O681" s="108">
        <v>2295.3458857000001</v>
      </c>
      <c r="P681" s="108">
        <v>2301.4782905499997</v>
      </c>
      <c r="Q681" s="108">
        <v>2296.1742982850001</v>
      </c>
      <c r="R681" s="108">
        <v>2270.4935081499998</v>
      </c>
      <c r="S681" s="108">
        <v>2209.2340112799998</v>
      </c>
      <c r="T681" s="108">
        <v>2140.6694216149999</v>
      </c>
      <c r="U681" s="108">
        <v>2119.797727915</v>
      </c>
      <c r="V681" s="108">
        <v>2014.4709849649998</v>
      </c>
      <c r="W681" s="108">
        <v>2261.8973827549999</v>
      </c>
      <c r="X681" s="108">
        <v>2186.6947338049999</v>
      </c>
      <c r="Y681" s="108">
        <v>1879.859319205</v>
      </c>
    </row>
    <row r="682" spans="1:25" s="71" customFormat="1" ht="15.75" hidden="1" outlineLevel="1" x14ac:dyDescent="0.25">
      <c r="A682" s="123">
        <v>17</v>
      </c>
      <c r="B682" s="108">
        <v>1908.16520896</v>
      </c>
      <c r="C682" s="108">
        <v>1705.914193565</v>
      </c>
      <c r="D682" s="108">
        <v>1644.14904226</v>
      </c>
      <c r="E682" s="108">
        <v>1599.4255212749999</v>
      </c>
      <c r="F682" s="108">
        <v>1273.73027211</v>
      </c>
      <c r="G682" s="108">
        <v>656.38</v>
      </c>
      <c r="H682" s="108">
        <v>656.38</v>
      </c>
      <c r="I682" s="108">
        <v>1639.11401512</v>
      </c>
      <c r="J682" s="108">
        <v>1835.80283173</v>
      </c>
      <c r="K682" s="108">
        <v>2154.3974015950002</v>
      </c>
      <c r="L682" s="108">
        <v>2258.6160082299998</v>
      </c>
      <c r="M682" s="108">
        <v>2268.675303905</v>
      </c>
      <c r="N682" s="108">
        <v>2272.3009537899998</v>
      </c>
      <c r="O682" s="108">
        <v>2262.6720023150001</v>
      </c>
      <c r="P682" s="108">
        <v>2266.8248238450001</v>
      </c>
      <c r="Q682" s="108">
        <v>2265.9856526549997</v>
      </c>
      <c r="R682" s="108">
        <v>2262.8764158100003</v>
      </c>
      <c r="S682" s="108">
        <v>2199.3038188650003</v>
      </c>
      <c r="T682" s="108">
        <v>2174.4299241049998</v>
      </c>
      <c r="U682" s="108">
        <v>2111.1908439150002</v>
      </c>
      <c r="V682" s="108">
        <v>2159.3033254749998</v>
      </c>
      <c r="W682" s="108">
        <v>2340.2738201800003</v>
      </c>
      <c r="X682" s="108">
        <v>2273.1078491650001</v>
      </c>
      <c r="Y682" s="108">
        <v>1901.53790828</v>
      </c>
    </row>
    <row r="683" spans="1:25" s="71" customFormat="1" ht="15.75" hidden="1" outlineLevel="1" x14ac:dyDescent="0.25">
      <c r="A683" s="123">
        <v>18</v>
      </c>
      <c r="B683" s="108">
        <v>1735.9952531449999</v>
      </c>
      <c r="C683" s="108">
        <v>1638.048913225</v>
      </c>
      <c r="D683" s="108">
        <v>1501.2532506499999</v>
      </c>
      <c r="E683" s="108">
        <v>1469.8488826550001</v>
      </c>
      <c r="F683" s="108">
        <v>1275.6130279849999</v>
      </c>
      <c r="G683" s="108">
        <v>1275.4193730950001</v>
      </c>
      <c r="H683" s="108">
        <v>656.38</v>
      </c>
      <c r="I683" s="108">
        <v>1154.578721735</v>
      </c>
      <c r="J683" s="108">
        <v>1641.9650454450002</v>
      </c>
      <c r="K683" s="108">
        <v>1881.0750415699999</v>
      </c>
      <c r="L683" s="108">
        <v>2077.8284098100003</v>
      </c>
      <c r="M683" s="108">
        <v>2117.59221389</v>
      </c>
      <c r="N683" s="108">
        <v>2126.7370281399999</v>
      </c>
      <c r="O683" s="108">
        <v>2113.37484073</v>
      </c>
      <c r="P683" s="108">
        <v>2037.5374340849999</v>
      </c>
      <c r="Q683" s="108">
        <v>2060.3456766849999</v>
      </c>
      <c r="R683" s="108">
        <v>1957.54720591</v>
      </c>
      <c r="S683" s="108">
        <v>1888.90730601</v>
      </c>
      <c r="T683" s="108">
        <v>1907.6703131299998</v>
      </c>
      <c r="U683" s="108">
        <v>1904.55031768</v>
      </c>
      <c r="V683" s="108">
        <v>2089.0711520350001</v>
      </c>
      <c r="W683" s="108">
        <v>2328.6652853850001</v>
      </c>
      <c r="X683" s="108">
        <v>2236.6576954249999</v>
      </c>
      <c r="Y683" s="108">
        <v>1906.0780395899999</v>
      </c>
    </row>
    <row r="684" spans="1:25" s="71" customFormat="1" ht="15.75" hidden="1" outlineLevel="1" x14ac:dyDescent="0.25">
      <c r="A684" s="123">
        <v>19</v>
      </c>
      <c r="B684" s="108">
        <v>1727.431403565</v>
      </c>
      <c r="C684" s="108">
        <v>1596.8111802600001</v>
      </c>
      <c r="D684" s="108">
        <v>1458.41248554</v>
      </c>
      <c r="E684" s="108">
        <v>1360.3047665449999</v>
      </c>
      <c r="F684" s="108">
        <v>658.7253758899999</v>
      </c>
      <c r="G684" s="108">
        <v>668.21446549999996</v>
      </c>
      <c r="H684" s="108">
        <v>1498.19780683</v>
      </c>
      <c r="I684" s="108">
        <v>1728.5395398799999</v>
      </c>
      <c r="J684" s="108">
        <v>2083.369091385</v>
      </c>
      <c r="K684" s="108">
        <v>2306.6209037399999</v>
      </c>
      <c r="L684" s="108">
        <v>2316.3036482400003</v>
      </c>
      <c r="M684" s="108">
        <v>2338.885960135</v>
      </c>
      <c r="N684" s="108">
        <v>2320.7684693149999</v>
      </c>
      <c r="O684" s="108">
        <v>2339.5314764350001</v>
      </c>
      <c r="P684" s="108">
        <v>2324.663084325</v>
      </c>
      <c r="Q684" s="108">
        <v>2336.6266530849998</v>
      </c>
      <c r="R684" s="108">
        <v>2324.7491531649998</v>
      </c>
      <c r="S684" s="108">
        <v>2318.745851575</v>
      </c>
      <c r="T684" s="108">
        <v>2315.7979938050003</v>
      </c>
      <c r="U684" s="108">
        <v>2294.9370587100002</v>
      </c>
      <c r="V684" s="108">
        <v>2114.02035703</v>
      </c>
      <c r="W684" s="108">
        <v>2387.5256133399998</v>
      </c>
      <c r="X684" s="108">
        <v>2255.2915992850003</v>
      </c>
      <c r="Y684" s="108">
        <v>1899.0526705249999</v>
      </c>
    </row>
    <row r="685" spans="1:25" s="71" customFormat="1" ht="15.75" hidden="1" outlineLevel="1" x14ac:dyDescent="0.25">
      <c r="A685" s="123">
        <v>20</v>
      </c>
      <c r="B685" s="108">
        <v>1701.438613885</v>
      </c>
      <c r="C685" s="108">
        <v>1581.1896858</v>
      </c>
      <c r="D685" s="108">
        <v>1535.2396838449999</v>
      </c>
      <c r="E685" s="108">
        <v>1476.282528445</v>
      </c>
      <c r="F685" s="108">
        <v>1425.1468788799998</v>
      </c>
      <c r="G685" s="108">
        <v>1539.6829877099999</v>
      </c>
      <c r="H685" s="108">
        <v>1591.6362912549998</v>
      </c>
      <c r="I685" s="108">
        <v>1795.167580645</v>
      </c>
      <c r="J685" s="108">
        <v>2163.5314572400002</v>
      </c>
      <c r="K685" s="108">
        <v>2285.5985895699996</v>
      </c>
      <c r="L685" s="108">
        <v>2319.8324706799999</v>
      </c>
      <c r="M685" s="108">
        <v>2298.455122545</v>
      </c>
      <c r="N685" s="108">
        <v>2264.307310275</v>
      </c>
      <c r="O685" s="108">
        <v>2268.9550276350001</v>
      </c>
      <c r="P685" s="108">
        <v>2274.7431571249999</v>
      </c>
      <c r="Q685" s="108">
        <v>2297.6051927500002</v>
      </c>
      <c r="R685" s="108">
        <v>2264.1782070150002</v>
      </c>
      <c r="S685" s="108">
        <v>2216.7865519900001</v>
      </c>
      <c r="T685" s="108">
        <v>2180.3471568549999</v>
      </c>
      <c r="U685" s="108">
        <v>2118.7756604400001</v>
      </c>
      <c r="V685" s="108">
        <v>2078.1834437749999</v>
      </c>
      <c r="W685" s="108">
        <v>2320.26281488</v>
      </c>
      <c r="X685" s="108">
        <v>2190.3203836900002</v>
      </c>
      <c r="Y685" s="108">
        <v>1850.875637335</v>
      </c>
    </row>
    <row r="686" spans="1:25" s="71" customFormat="1" ht="15.75" hidden="1" outlineLevel="1" x14ac:dyDescent="0.25">
      <c r="A686" s="123">
        <v>21</v>
      </c>
      <c r="B686" s="108">
        <v>1641.4163565900001</v>
      </c>
      <c r="C686" s="108">
        <v>1452.4414597649998</v>
      </c>
      <c r="D686" s="108">
        <v>1256.204504565</v>
      </c>
      <c r="E686" s="108">
        <v>1204.4986489349999</v>
      </c>
      <c r="F686" s="108">
        <v>659.23103032499989</v>
      </c>
      <c r="G686" s="108">
        <v>1385.006523625</v>
      </c>
      <c r="H686" s="108">
        <v>1437.766722545</v>
      </c>
      <c r="I686" s="108">
        <v>1662.9120493799999</v>
      </c>
      <c r="J686" s="108">
        <v>1983.41089233</v>
      </c>
      <c r="K686" s="108">
        <v>2171.1915840000001</v>
      </c>
      <c r="L686" s="108">
        <v>2221.2083386449999</v>
      </c>
      <c r="M686" s="108">
        <v>2222.1443372799999</v>
      </c>
      <c r="N686" s="108">
        <v>2208.0720819399999</v>
      </c>
      <c r="O686" s="108">
        <v>2231.6549441000002</v>
      </c>
      <c r="P686" s="108">
        <v>2278.8852200499996</v>
      </c>
      <c r="Q686" s="108">
        <v>2306.9113860750003</v>
      </c>
      <c r="R686" s="108">
        <v>2250.945122865</v>
      </c>
      <c r="S686" s="108">
        <v>2184.2955648900002</v>
      </c>
      <c r="T686" s="108">
        <v>2137.6892880299997</v>
      </c>
      <c r="U686" s="108">
        <v>2009.51126806</v>
      </c>
      <c r="V686" s="108">
        <v>1956.6865175099997</v>
      </c>
      <c r="W686" s="108">
        <v>2210.514285275</v>
      </c>
      <c r="X686" s="108">
        <v>2076.6449632599997</v>
      </c>
      <c r="Y686" s="108">
        <v>1732.4556720999999</v>
      </c>
    </row>
    <row r="687" spans="1:25" s="71" customFormat="1" ht="15.75" hidden="1" outlineLevel="1" x14ac:dyDescent="0.25">
      <c r="A687" s="123">
        <v>22</v>
      </c>
      <c r="B687" s="108">
        <v>1636.9945699350001</v>
      </c>
      <c r="C687" s="108">
        <v>1462.425445205</v>
      </c>
      <c r="D687" s="108">
        <v>1389.6972754049998</v>
      </c>
      <c r="E687" s="108">
        <v>1331.4394293300002</v>
      </c>
      <c r="F687" s="108">
        <v>1313.763041315</v>
      </c>
      <c r="G687" s="108">
        <v>1424.5013625800002</v>
      </c>
      <c r="H687" s="108">
        <v>1327.5770901350002</v>
      </c>
      <c r="I687" s="108">
        <v>1663.0411526399998</v>
      </c>
      <c r="J687" s="108">
        <v>2017.3004980800001</v>
      </c>
      <c r="K687" s="108">
        <v>2167.9424852900001</v>
      </c>
      <c r="L687" s="108">
        <v>2219.5622720800002</v>
      </c>
      <c r="M687" s="108">
        <v>2201.8751254600002</v>
      </c>
      <c r="N687" s="108">
        <v>2192.64424237</v>
      </c>
      <c r="O687" s="108">
        <v>2207.1791177249997</v>
      </c>
      <c r="P687" s="108">
        <v>2275.9266036749996</v>
      </c>
      <c r="Q687" s="108">
        <v>2291.0101678849996</v>
      </c>
      <c r="R687" s="108">
        <v>2250.0198828349999</v>
      </c>
      <c r="S687" s="108">
        <v>2191.9556916500001</v>
      </c>
      <c r="T687" s="108">
        <v>2160.1855310849996</v>
      </c>
      <c r="U687" s="108">
        <v>2081.6477145849999</v>
      </c>
      <c r="V687" s="108">
        <v>1995.9554257599998</v>
      </c>
      <c r="W687" s="108">
        <v>2194.7636875550002</v>
      </c>
      <c r="X687" s="108">
        <v>2125.1985476250002</v>
      </c>
      <c r="Y687" s="108">
        <v>1787.4213850450001</v>
      </c>
    </row>
    <row r="688" spans="1:25" s="71" customFormat="1" ht="15.75" hidden="1" outlineLevel="1" x14ac:dyDescent="0.25">
      <c r="A688" s="123">
        <v>23</v>
      </c>
      <c r="B688" s="108">
        <v>1644.1598008649999</v>
      </c>
      <c r="C688" s="108">
        <v>1500.11283852</v>
      </c>
      <c r="D688" s="108">
        <v>1374.6244698</v>
      </c>
      <c r="E688" s="108">
        <v>1316.37738233</v>
      </c>
      <c r="F688" s="108">
        <v>1293.2141057650001</v>
      </c>
      <c r="G688" s="108">
        <v>1399.8856743400002</v>
      </c>
      <c r="H688" s="108">
        <v>1473.6574288249999</v>
      </c>
      <c r="I688" s="108">
        <v>1691.4653870500001</v>
      </c>
      <c r="J688" s="108">
        <v>1965.7775387349998</v>
      </c>
      <c r="K688" s="108">
        <v>2172.8376505649999</v>
      </c>
      <c r="L688" s="108">
        <v>2227.69577746</v>
      </c>
      <c r="M688" s="108">
        <v>2224.48971317</v>
      </c>
      <c r="N688" s="108">
        <v>2223.0588187049998</v>
      </c>
      <c r="O688" s="108">
        <v>2253.3227745699996</v>
      </c>
      <c r="P688" s="108">
        <v>2287.5781728900001</v>
      </c>
      <c r="Q688" s="108">
        <v>2297.1318141299998</v>
      </c>
      <c r="R688" s="108">
        <v>2292.4195451400001</v>
      </c>
      <c r="S688" s="108">
        <v>2274.2267440850001</v>
      </c>
      <c r="T688" s="108">
        <v>2156.6136742250001</v>
      </c>
      <c r="U688" s="108">
        <v>2107.8664349700002</v>
      </c>
      <c r="V688" s="108">
        <v>2002.9270018</v>
      </c>
      <c r="W688" s="108">
        <v>2211.3642150699998</v>
      </c>
      <c r="X688" s="108">
        <v>2131.9764687749998</v>
      </c>
      <c r="Y688" s="108">
        <v>1759.104736685</v>
      </c>
    </row>
    <row r="689" spans="1:25" s="71" customFormat="1" ht="15.75" hidden="1" outlineLevel="1" x14ac:dyDescent="0.25">
      <c r="A689" s="123">
        <v>24</v>
      </c>
      <c r="B689" s="108">
        <v>1937.5577178199999</v>
      </c>
      <c r="C689" s="108">
        <v>1725.4518202450001</v>
      </c>
      <c r="D689" s="108">
        <v>1717.3505906800001</v>
      </c>
      <c r="E689" s="108">
        <v>1679.6631973650001</v>
      </c>
      <c r="F689" s="108">
        <v>1656.6075068499999</v>
      </c>
      <c r="G689" s="108">
        <v>1864.01189404</v>
      </c>
      <c r="H689" s="108">
        <v>1870.3271951749998</v>
      </c>
      <c r="I689" s="108">
        <v>1868.347611855</v>
      </c>
      <c r="J689" s="108">
        <v>2088.8774971450002</v>
      </c>
      <c r="K689" s="108">
        <v>2242.1445839749999</v>
      </c>
      <c r="L689" s="108">
        <v>2290.1602380899999</v>
      </c>
      <c r="M689" s="108">
        <v>2236.7114884500002</v>
      </c>
      <c r="N689" s="108">
        <v>2280.2408042799998</v>
      </c>
      <c r="O689" s="108">
        <v>2372.6572212299998</v>
      </c>
      <c r="P689" s="108">
        <v>2300.2195337650001</v>
      </c>
      <c r="Q689" s="108">
        <v>2371.0972235049999</v>
      </c>
      <c r="R689" s="108">
        <v>2300.2195337650001</v>
      </c>
      <c r="S689" s="108">
        <v>2300.4347058650001</v>
      </c>
      <c r="T689" s="108">
        <v>2286.8896221699997</v>
      </c>
      <c r="U689" s="108">
        <v>2232.0960469049996</v>
      </c>
      <c r="V689" s="108">
        <v>2184.1557030250001</v>
      </c>
      <c r="W689" s="108">
        <v>2306.5240762949998</v>
      </c>
      <c r="X689" s="108">
        <v>2213.870970035</v>
      </c>
      <c r="Y689" s="108">
        <v>1881.5699374000001</v>
      </c>
    </row>
    <row r="690" spans="1:25" s="71" customFormat="1" ht="15.75" hidden="1" outlineLevel="1" x14ac:dyDescent="0.25">
      <c r="A690" s="123">
        <v>25</v>
      </c>
      <c r="B690" s="108">
        <v>1735.33897824</v>
      </c>
      <c r="C690" s="108">
        <v>1697.0598616499999</v>
      </c>
      <c r="D690" s="108">
        <v>1643.69718085</v>
      </c>
      <c r="E690" s="108">
        <v>1606.9457861699998</v>
      </c>
      <c r="F690" s="108">
        <v>1383.4572845049997</v>
      </c>
      <c r="G690" s="108">
        <v>1353.634431445</v>
      </c>
      <c r="H690" s="108">
        <v>1434.8726578000001</v>
      </c>
      <c r="I690" s="108">
        <v>1833.4466972349999</v>
      </c>
      <c r="J690" s="108">
        <v>1716.0810752900002</v>
      </c>
      <c r="K690" s="108">
        <v>1934.8142735449999</v>
      </c>
      <c r="L690" s="108">
        <v>2159.2818082650001</v>
      </c>
      <c r="M690" s="108">
        <v>2175.4197157650001</v>
      </c>
      <c r="N690" s="108">
        <v>2200.1322314500003</v>
      </c>
      <c r="O690" s="108">
        <v>2209.7289071099999</v>
      </c>
      <c r="P690" s="108">
        <v>2187.125078005</v>
      </c>
      <c r="Q690" s="108">
        <v>2200.121472845</v>
      </c>
      <c r="R690" s="108">
        <v>2179.830743815</v>
      </c>
      <c r="S690" s="108">
        <v>2170.9548946899999</v>
      </c>
      <c r="T690" s="108">
        <v>2175.9899218300002</v>
      </c>
      <c r="U690" s="108">
        <v>2162.8536651250001</v>
      </c>
      <c r="V690" s="108">
        <v>2161.562632525</v>
      </c>
      <c r="W690" s="108">
        <v>2303.0705640899996</v>
      </c>
      <c r="X690" s="108">
        <v>2224.0486103650001</v>
      </c>
      <c r="Y690" s="108">
        <v>1971.1998756549999</v>
      </c>
    </row>
    <row r="691" spans="1:25" s="71" customFormat="1" ht="15.75" hidden="1" outlineLevel="1" x14ac:dyDescent="0.25">
      <c r="A691" s="123">
        <v>26</v>
      </c>
      <c r="B691" s="108">
        <v>1842.3763393849999</v>
      </c>
      <c r="C691" s="108">
        <v>1648.7106907799998</v>
      </c>
      <c r="D691" s="108">
        <v>1521.0598424550001</v>
      </c>
      <c r="E691" s="108">
        <v>1395.58223234</v>
      </c>
      <c r="F691" s="108">
        <v>1372.2360594900001</v>
      </c>
      <c r="G691" s="108">
        <v>1508.127999245</v>
      </c>
      <c r="H691" s="108">
        <v>1630.3887864650001</v>
      </c>
      <c r="I691" s="108">
        <v>1796.2649583550001</v>
      </c>
      <c r="J691" s="108">
        <v>2148.5769962899999</v>
      </c>
      <c r="K691" s="108">
        <v>2286.3194161050001</v>
      </c>
      <c r="L691" s="108">
        <v>2326.9331499800001</v>
      </c>
      <c r="M691" s="108">
        <v>2322.0487433099997</v>
      </c>
      <c r="N691" s="108">
        <v>2305.383664165</v>
      </c>
      <c r="O691" s="108">
        <v>2316.7017166249998</v>
      </c>
      <c r="P691" s="108">
        <v>2317.7453013099998</v>
      </c>
      <c r="Q691" s="108">
        <v>2354.0986276049998</v>
      </c>
      <c r="R691" s="108">
        <v>2321.8658470249998</v>
      </c>
      <c r="S691" s="108">
        <v>2313.8399276949999</v>
      </c>
      <c r="T691" s="108">
        <v>2269.7081299849997</v>
      </c>
      <c r="U691" s="108">
        <v>2211.5793871699998</v>
      </c>
      <c r="V691" s="108">
        <v>2120.1527618800001</v>
      </c>
      <c r="W691" s="108">
        <v>2296.2711257299998</v>
      </c>
      <c r="X691" s="108">
        <v>2180.80977687</v>
      </c>
      <c r="Y691" s="108">
        <v>1776.7273316749997</v>
      </c>
    </row>
    <row r="692" spans="1:25" s="71" customFormat="1" ht="15.75" hidden="1" outlineLevel="1" x14ac:dyDescent="0.25">
      <c r="A692" s="123">
        <v>27</v>
      </c>
      <c r="B692" s="108">
        <v>1684.2248458849999</v>
      </c>
      <c r="C692" s="108">
        <v>1628.280099885</v>
      </c>
      <c r="D692" s="108">
        <v>1507.6008276</v>
      </c>
      <c r="E692" s="108">
        <v>1467.5572997899999</v>
      </c>
      <c r="F692" s="108">
        <v>1430.3540436999999</v>
      </c>
      <c r="G692" s="108">
        <v>1439.7247886549999</v>
      </c>
      <c r="H692" s="108">
        <v>1635.3592619750002</v>
      </c>
      <c r="I692" s="108">
        <v>1727.5497482199999</v>
      </c>
      <c r="J692" s="108">
        <v>2129.4051621799999</v>
      </c>
      <c r="K692" s="108">
        <v>2295.5180233800002</v>
      </c>
      <c r="L692" s="108">
        <v>2331.5163157100001</v>
      </c>
      <c r="M692" s="108">
        <v>2328.7943886449998</v>
      </c>
      <c r="N692" s="108">
        <v>2325.3946694649999</v>
      </c>
      <c r="O692" s="108">
        <v>2322.9094317099998</v>
      </c>
      <c r="P692" s="108">
        <v>2321.91964005</v>
      </c>
      <c r="Q692" s="108">
        <v>2328.7513542249999</v>
      </c>
      <c r="R692" s="108">
        <v>2324.8029461900001</v>
      </c>
      <c r="S692" s="108">
        <v>2284.7486597749999</v>
      </c>
      <c r="T692" s="108">
        <v>2254.0973941299999</v>
      </c>
      <c r="U692" s="108">
        <v>2173.117374295</v>
      </c>
      <c r="V692" s="108">
        <v>2122.465861955</v>
      </c>
      <c r="W692" s="108">
        <v>2305.9861460450002</v>
      </c>
      <c r="X692" s="108">
        <v>2195.5921001400002</v>
      </c>
      <c r="Y692" s="108">
        <v>1830.1868399199998</v>
      </c>
    </row>
    <row r="693" spans="1:25" s="71" customFormat="1" ht="15.75" hidden="1" outlineLevel="1" x14ac:dyDescent="0.25">
      <c r="A693" s="123">
        <v>28</v>
      </c>
      <c r="B693" s="108">
        <v>1741.01952168</v>
      </c>
      <c r="C693" s="108">
        <v>1648.1297261100001</v>
      </c>
      <c r="D693" s="108">
        <v>1550.03276572</v>
      </c>
      <c r="E693" s="108">
        <v>1502.2860767299999</v>
      </c>
      <c r="F693" s="108">
        <v>1486.7614097149999</v>
      </c>
      <c r="G693" s="108">
        <v>1512.2270277499999</v>
      </c>
      <c r="H693" s="108">
        <v>1618.446734915</v>
      </c>
      <c r="I693" s="108">
        <v>1742.084623575</v>
      </c>
      <c r="J693" s="108">
        <v>2140.4327323050002</v>
      </c>
      <c r="K693" s="108">
        <v>2243.0590653999998</v>
      </c>
      <c r="L693" s="108">
        <v>2306.3519386150001</v>
      </c>
      <c r="M693" s="108">
        <v>2326.8470811400002</v>
      </c>
      <c r="N693" s="108">
        <v>2314.8297193549997</v>
      </c>
      <c r="O693" s="108">
        <v>2329.2892844749999</v>
      </c>
      <c r="P693" s="108">
        <v>2331.484039895</v>
      </c>
      <c r="Q693" s="108">
        <v>2343.6089877300001</v>
      </c>
      <c r="R693" s="108">
        <v>2325.9218411100001</v>
      </c>
      <c r="S693" s="108">
        <v>2303.3933222400001</v>
      </c>
      <c r="T693" s="108">
        <v>2249.57878003</v>
      </c>
      <c r="U693" s="108">
        <v>2200.7992649600001</v>
      </c>
      <c r="V693" s="108">
        <v>2179.5295028749997</v>
      </c>
      <c r="W693" s="108">
        <v>2309.8700024499999</v>
      </c>
      <c r="X693" s="108">
        <v>2189.4381780799999</v>
      </c>
      <c r="Y693" s="108">
        <v>1890.88688933</v>
      </c>
    </row>
    <row r="694" spans="1:25" s="71" customFormat="1" ht="15.75" hidden="1" outlineLevel="1" x14ac:dyDescent="0.25">
      <c r="A694" s="123">
        <v>29</v>
      </c>
      <c r="B694" s="108">
        <v>1680.028989935</v>
      </c>
      <c r="C694" s="108">
        <v>1605.5148917050001</v>
      </c>
      <c r="D694" s="108">
        <v>1432.67790238</v>
      </c>
      <c r="E694" s="108">
        <v>659.86578801999997</v>
      </c>
      <c r="F694" s="108">
        <v>656.38</v>
      </c>
      <c r="G694" s="108">
        <v>1236.9143257999999</v>
      </c>
      <c r="H694" s="108">
        <v>1559.962958135</v>
      </c>
      <c r="I694" s="108">
        <v>1730.2931924950001</v>
      </c>
      <c r="J694" s="108">
        <v>2125.4029611199999</v>
      </c>
      <c r="K694" s="108">
        <v>2324.770670375</v>
      </c>
      <c r="L694" s="108">
        <v>2328.5361821249999</v>
      </c>
      <c r="M694" s="108">
        <v>2332.3985213199999</v>
      </c>
      <c r="N694" s="108">
        <v>2332.7750724950001</v>
      </c>
      <c r="O694" s="108">
        <v>2336.68044611</v>
      </c>
      <c r="P694" s="108">
        <v>2339.17644247</v>
      </c>
      <c r="Q694" s="108">
        <v>2342.7698165399997</v>
      </c>
      <c r="R694" s="108">
        <v>2330.4296966050001</v>
      </c>
      <c r="S694" s="108">
        <v>2235.8723172599998</v>
      </c>
      <c r="T694" s="108">
        <v>2213.2684881549999</v>
      </c>
      <c r="U694" s="108">
        <v>2135.1610158550002</v>
      </c>
      <c r="V694" s="108">
        <v>2129.1577142650003</v>
      </c>
      <c r="W694" s="108">
        <v>2273.7856412799997</v>
      </c>
      <c r="X694" s="108">
        <v>2166.0704880200001</v>
      </c>
      <c r="Y694" s="108">
        <v>1844.4204743350001</v>
      </c>
    </row>
    <row r="695" spans="1:25" s="71" customFormat="1" ht="15.75" collapsed="1" x14ac:dyDescent="0.25">
      <c r="A695" s="123">
        <v>30</v>
      </c>
      <c r="B695" s="108">
        <v>1802.5695008849998</v>
      </c>
      <c r="C695" s="108">
        <v>1684.5906384549999</v>
      </c>
      <c r="D695" s="108">
        <v>1644.998972055</v>
      </c>
      <c r="E695" s="108">
        <v>1557.4992375900001</v>
      </c>
      <c r="F695" s="108">
        <v>1546.9127702699998</v>
      </c>
      <c r="G695" s="108">
        <v>1639.1893253550002</v>
      </c>
      <c r="H695" s="108">
        <v>1645.71979859</v>
      </c>
      <c r="I695" s="108">
        <v>1879.7624917599999</v>
      </c>
      <c r="J695" s="108">
        <v>2191.0089344100002</v>
      </c>
      <c r="K695" s="108">
        <v>2309.0415898649999</v>
      </c>
      <c r="L695" s="108">
        <v>2347.4928441349998</v>
      </c>
      <c r="M695" s="108">
        <v>2352.17283731</v>
      </c>
      <c r="N695" s="108">
        <v>2359.1551719549998</v>
      </c>
      <c r="O695" s="108">
        <v>2386.030167245</v>
      </c>
      <c r="P695" s="108">
        <v>2392.1625720950001</v>
      </c>
      <c r="Q695" s="108">
        <v>2414.045574665</v>
      </c>
      <c r="R695" s="108">
        <v>2466.0096368149998</v>
      </c>
      <c r="S695" s="108">
        <v>2414.7771598049999</v>
      </c>
      <c r="T695" s="108">
        <v>2367.14881547</v>
      </c>
      <c r="U695" s="108">
        <v>2306.394973035</v>
      </c>
      <c r="V695" s="108">
        <v>2183.2519802050001</v>
      </c>
      <c r="W695" s="108">
        <v>2302.0162207999997</v>
      </c>
      <c r="X695" s="108">
        <v>2274.6570882850001</v>
      </c>
      <c r="Y695" s="108">
        <v>1895.1257797000001</v>
      </c>
    </row>
    <row r="696" spans="1:25" s="71" customFormat="1" ht="15.75" x14ac:dyDescent="0.25">
      <c r="A696" s="127">
        <v>31</v>
      </c>
      <c r="B696" s="108">
        <v>2153.9993332100003</v>
      </c>
      <c r="C696" s="108">
        <v>1908.2943122199999</v>
      </c>
      <c r="D696" s="108">
        <v>1867.228716935</v>
      </c>
      <c r="E696" s="108">
        <v>1818.728925595</v>
      </c>
      <c r="F696" s="108">
        <v>1772.6928547999999</v>
      </c>
      <c r="G696" s="108">
        <v>1755.877155185</v>
      </c>
      <c r="H696" s="108">
        <v>1775.8666432750001</v>
      </c>
      <c r="I696" s="108">
        <v>1855.7492853999997</v>
      </c>
      <c r="J696" s="108">
        <v>2141.3256965199998</v>
      </c>
      <c r="K696" s="108">
        <v>2267.9975117899999</v>
      </c>
      <c r="L696" s="108">
        <v>2302.026979405</v>
      </c>
      <c r="M696" s="108">
        <v>2328.450113285</v>
      </c>
      <c r="N696" s="108">
        <v>2416.8105361500002</v>
      </c>
      <c r="O696" s="108">
        <v>2351.301390305</v>
      </c>
      <c r="P696" s="108">
        <v>2341.5433355699997</v>
      </c>
      <c r="Q696" s="108">
        <v>2339.5207178299997</v>
      </c>
      <c r="R696" s="108">
        <v>2351.7317345050001</v>
      </c>
      <c r="S696" s="108">
        <v>2328.0520449000001</v>
      </c>
      <c r="T696" s="108">
        <v>2306.9221446800002</v>
      </c>
      <c r="U696" s="108">
        <v>2303.9527697000003</v>
      </c>
      <c r="V696" s="108">
        <v>2212.35400673</v>
      </c>
      <c r="W696" s="108">
        <v>2341.2098188149998</v>
      </c>
      <c r="X696" s="108">
        <v>2340.6396127500002</v>
      </c>
      <c r="Y696" s="108">
        <v>2205.31787906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2736.7781286700001</v>
      </c>
      <c r="C700" s="108">
        <v>2367.19852971</v>
      </c>
      <c r="D700" s="108">
        <v>2251.7371808499997</v>
      </c>
      <c r="E700" s="108">
        <v>2249.4886324049999</v>
      </c>
      <c r="F700" s="108">
        <v>2248.9076677349999</v>
      </c>
      <c r="G700" s="108">
        <v>2249.7575975299997</v>
      </c>
      <c r="H700" s="108">
        <v>2156.878560565</v>
      </c>
      <c r="I700" s="108">
        <v>2245.4864313449998</v>
      </c>
      <c r="J700" s="108">
        <v>2474.1713392249999</v>
      </c>
      <c r="K700" s="108">
        <v>2732.6791001649999</v>
      </c>
      <c r="L700" s="108">
        <v>2750.9687286649996</v>
      </c>
      <c r="M700" s="108">
        <v>2735.6484751449998</v>
      </c>
      <c r="N700" s="108">
        <v>2735.96047469</v>
      </c>
      <c r="O700" s="108">
        <v>2734.8093039549999</v>
      </c>
      <c r="P700" s="108">
        <v>2734.7447523250003</v>
      </c>
      <c r="Q700" s="108">
        <v>2734.1207532349999</v>
      </c>
      <c r="R700" s="108">
        <v>2734.0024085799996</v>
      </c>
      <c r="S700" s="108">
        <v>2733.2708234399997</v>
      </c>
      <c r="T700" s="108">
        <v>2491.5895207200001</v>
      </c>
      <c r="U700" s="108">
        <v>2503.9188820499999</v>
      </c>
      <c r="V700" s="108">
        <v>2752.4426575499997</v>
      </c>
      <c r="W700" s="108">
        <v>2883.1274324850001</v>
      </c>
      <c r="X700" s="108">
        <v>2868.3451092149999</v>
      </c>
      <c r="Y700" s="108">
        <v>2829.7970274999998</v>
      </c>
    </row>
    <row r="701" spans="1:25" s="71" customFormat="1" ht="15.75" hidden="1" outlineLevel="1" x14ac:dyDescent="0.25">
      <c r="A701" s="123">
        <v>2</v>
      </c>
      <c r="B701" s="108">
        <v>2737.5527482299995</v>
      </c>
      <c r="C701" s="108">
        <v>2714.8090572599995</v>
      </c>
      <c r="D701" s="108">
        <v>2276.8262477099997</v>
      </c>
      <c r="E701" s="108">
        <v>2252.909868795</v>
      </c>
      <c r="F701" s="108">
        <v>2251.8555255049996</v>
      </c>
      <c r="G701" s="108">
        <v>2250.2847691749998</v>
      </c>
      <c r="H701" s="108">
        <v>2189.0360309099997</v>
      </c>
      <c r="I701" s="108">
        <v>2245.4649141350001</v>
      </c>
      <c r="J701" s="108">
        <v>2481.5409836499998</v>
      </c>
      <c r="K701" s="108">
        <v>2733.539788565</v>
      </c>
      <c r="L701" s="108">
        <v>2771.732836315</v>
      </c>
      <c r="M701" s="108">
        <v>2775.1863485200001</v>
      </c>
      <c r="N701" s="108">
        <v>2762.4374015949998</v>
      </c>
      <c r="O701" s="108">
        <v>2756.713823735</v>
      </c>
      <c r="P701" s="108">
        <v>2737.0148179799999</v>
      </c>
      <c r="Q701" s="108">
        <v>2738.2843333699998</v>
      </c>
      <c r="R701" s="108">
        <v>2735.6054407249999</v>
      </c>
      <c r="S701" s="108">
        <v>2732.6037899299999</v>
      </c>
      <c r="T701" s="108">
        <v>2510.7828720399998</v>
      </c>
      <c r="U701" s="108">
        <v>2535.7320770349997</v>
      </c>
      <c r="V701" s="108">
        <v>2767.7951868849996</v>
      </c>
      <c r="W701" s="108">
        <v>2901.4063023799999</v>
      </c>
      <c r="X701" s="108">
        <v>2883.8697762299998</v>
      </c>
      <c r="Y701" s="108">
        <v>2743.10418841</v>
      </c>
    </row>
    <row r="702" spans="1:25" s="71" customFormat="1" ht="15.75" hidden="1" outlineLevel="1" x14ac:dyDescent="0.25">
      <c r="A702" s="123">
        <v>3</v>
      </c>
      <c r="B702" s="108">
        <v>2754.8633436749997</v>
      </c>
      <c r="C702" s="108">
        <v>2717.0145712849999</v>
      </c>
      <c r="D702" s="108">
        <v>2385.1331242449996</v>
      </c>
      <c r="E702" s="108">
        <v>2313.4915735499999</v>
      </c>
      <c r="F702" s="108">
        <v>2297.9884237449996</v>
      </c>
      <c r="G702" s="108">
        <v>2303.2493815899998</v>
      </c>
      <c r="H702" s="108">
        <v>2256.4709670500001</v>
      </c>
      <c r="I702" s="108">
        <v>2413.3529451599998</v>
      </c>
      <c r="J702" s="108">
        <v>2728.5477958450001</v>
      </c>
      <c r="K702" s="108">
        <v>2838.8342557000001</v>
      </c>
      <c r="L702" s="108">
        <v>2872.196689805</v>
      </c>
      <c r="M702" s="108">
        <v>2871.4435874549999</v>
      </c>
      <c r="N702" s="108">
        <v>2845.4400391700001</v>
      </c>
      <c r="O702" s="108">
        <v>2837.1774305299996</v>
      </c>
      <c r="P702" s="108">
        <v>2833.0784020249998</v>
      </c>
      <c r="Q702" s="108">
        <v>2821.7711081699999</v>
      </c>
      <c r="R702" s="108">
        <v>2767.257256635</v>
      </c>
      <c r="S702" s="108">
        <v>2738.8975738549998</v>
      </c>
      <c r="T702" s="108">
        <v>2686.2557195899999</v>
      </c>
      <c r="U702" s="108">
        <v>2746.2241838599998</v>
      </c>
      <c r="V702" s="108">
        <v>2854.9506459899999</v>
      </c>
      <c r="W702" s="108">
        <v>2987.1846600449999</v>
      </c>
      <c r="X702" s="108">
        <v>2972.7896465550002</v>
      </c>
      <c r="Y702" s="108">
        <v>2850.9592035349997</v>
      </c>
    </row>
    <row r="703" spans="1:25" s="71" customFormat="1" ht="15.75" hidden="1" outlineLevel="1" x14ac:dyDescent="0.25">
      <c r="A703" s="123">
        <v>4</v>
      </c>
      <c r="B703" s="108">
        <v>2725.4708348149998</v>
      </c>
      <c r="C703" s="108">
        <v>2712.2162334549998</v>
      </c>
      <c r="D703" s="108">
        <v>2319.8499091049998</v>
      </c>
      <c r="E703" s="108">
        <v>2266.3150906249998</v>
      </c>
      <c r="F703" s="108">
        <v>2257.8050340700001</v>
      </c>
      <c r="G703" s="108">
        <v>2254.0180051100001</v>
      </c>
      <c r="H703" s="108">
        <v>2247.5198076899997</v>
      </c>
      <c r="I703" s="108">
        <v>2257.0304145099999</v>
      </c>
      <c r="J703" s="108">
        <v>2730.3337242749999</v>
      </c>
      <c r="K703" s="108">
        <v>2749.3011448899997</v>
      </c>
      <c r="L703" s="108">
        <v>2781.8566836199998</v>
      </c>
      <c r="M703" s="108">
        <v>2796.5099036299998</v>
      </c>
      <c r="N703" s="108">
        <v>2757.0796163049999</v>
      </c>
      <c r="O703" s="108">
        <v>2745.632460585</v>
      </c>
      <c r="P703" s="108">
        <v>2741.1138464850001</v>
      </c>
      <c r="Q703" s="108">
        <v>2739.1988147949996</v>
      </c>
      <c r="R703" s="108">
        <v>2737.4021277599995</v>
      </c>
      <c r="S703" s="108">
        <v>2737.07936961</v>
      </c>
      <c r="T703" s="108">
        <v>2732.8835136600001</v>
      </c>
      <c r="U703" s="108">
        <v>2586.5664856599997</v>
      </c>
      <c r="V703" s="108">
        <v>2765.6327072799995</v>
      </c>
      <c r="W703" s="108">
        <v>2869.420969715</v>
      </c>
      <c r="X703" s="108">
        <v>2854.6063706300001</v>
      </c>
      <c r="Y703" s="108">
        <v>2850.7225142249999</v>
      </c>
    </row>
    <row r="704" spans="1:25" s="71" customFormat="1" ht="15.75" hidden="1" outlineLevel="1" x14ac:dyDescent="0.25">
      <c r="A704" s="123">
        <v>5</v>
      </c>
      <c r="B704" s="108">
        <v>2721.4148407299999</v>
      </c>
      <c r="C704" s="108">
        <v>2373.3524517699998</v>
      </c>
      <c r="D704" s="108">
        <v>2251.8340082949999</v>
      </c>
      <c r="E704" s="108">
        <v>2254.028763715</v>
      </c>
      <c r="F704" s="108">
        <v>2251.7371808499997</v>
      </c>
      <c r="G704" s="108">
        <v>2248.14380678</v>
      </c>
      <c r="H704" s="108">
        <v>2257.0411731149998</v>
      </c>
      <c r="I704" s="108">
        <v>2743.6959116849998</v>
      </c>
      <c r="J704" s="108">
        <v>2875.5964089849995</v>
      </c>
      <c r="K704" s="108">
        <v>2886.7315651600002</v>
      </c>
      <c r="L704" s="108">
        <v>2890.3034220199997</v>
      </c>
      <c r="M704" s="108">
        <v>2900.4165107200001</v>
      </c>
      <c r="N704" s="108">
        <v>2882.0623305899999</v>
      </c>
      <c r="O704" s="108">
        <v>2895.3061733449999</v>
      </c>
      <c r="P704" s="108">
        <v>2898.7058925249999</v>
      </c>
      <c r="Q704" s="108">
        <v>2899.3621674300002</v>
      </c>
      <c r="R704" s="108">
        <v>2885.9246697850003</v>
      </c>
      <c r="S704" s="108">
        <v>2882.98757062</v>
      </c>
      <c r="T704" s="108">
        <v>2867.7426273350002</v>
      </c>
      <c r="U704" s="108">
        <v>2780.253651475</v>
      </c>
      <c r="V704" s="108">
        <v>2853.8532682799996</v>
      </c>
      <c r="W704" s="108">
        <v>2906.236916025</v>
      </c>
      <c r="X704" s="108">
        <v>2876.8013727449998</v>
      </c>
      <c r="Y704" s="108">
        <v>2838.5007389449997</v>
      </c>
    </row>
    <row r="705" spans="1:25" s="71" customFormat="1" ht="15.75" hidden="1" outlineLevel="1" x14ac:dyDescent="0.25">
      <c r="A705" s="123">
        <v>6</v>
      </c>
      <c r="B705" s="108">
        <v>2724.4164915249999</v>
      </c>
      <c r="C705" s="108">
        <v>2700.0697684100001</v>
      </c>
      <c r="D705" s="108">
        <v>2255.8577265650001</v>
      </c>
      <c r="E705" s="108">
        <v>2254.5451767549998</v>
      </c>
      <c r="F705" s="108">
        <v>2255.65331307</v>
      </c>
      <c r="G705" s="108">
        <v>2251.5220087500002</v>
      </c>
      <c r="H705" s="108">
        <v>2719.5213262500001</v>
      </c>
      <c r="I705" s="108">
        <v>2751.9907961399999</v>
      </c>
      <c r="J705" s="108">
        <v>2866.7420770700001</v>
      </c>
      <c r="K705" s="108">
        <v>2884.9671539399997</v>
      </c>
      <c r="L705" s="108">
        <v>2889.0123894199996</v>
      </c>
      <c r="M705" s="108">
        <v>2887.1511507549994</v>
      </c>
      <c r="N705" s="108">
        <v>2880.7820565949996</v>
      </c>
      <c r="O705" s="108">
        <v>2879.2543346849998</v>
      </c>
      <c r="P705" s="108">
        <v>2874.2623419649999</v>
      </c>
      <c r="Q705" s="108">
        <v>2870.7227609199999</v>
      </c>
      <c r="R705" s="108">
        <v>2869.3886938999999</v>
      </c>
      <c r="S705" s="108">
        <v>2868.0761440899996</v>
      </c>
      <c r="T705" s="108">
        <v>2866.4731119449998</v>
      </c>
      <c r="U705" s="108">
        <v>2780.038479375</v>
      </c>
      <c r="V705" s="108">
        <v>2835.30543326</v>
      </c>
      <c r="W705" s="108">
        <v>2904.0206433949998</v>
      </c>
      <c r="X705" s="108">
        <v>2873.60606706</v>
      </c>
      <c r="Y705" s="108">
        <v>2853.9716129349999</v>
      </c>
    </row>
    <row r="706" spans="1:25" s="71" customFormat="1" ht="15.75" hidden="1" outlineLevel="1" x14ac:dyDescent="0.25">
      <c r="A706" s="123">
        <v>7</v>
      </c>
      <c r="B706" s="108">
        <v>2716.3045033549997</v>
      </c>
      <c r="C706" s="108">
        <v>2300.7103508099999</v>
      </c>
      <c r="D706" s="108">
        <v>2256.2557949499997</v>
      </c>
      <c r="E706" s="108">
        <v>2254.8249004849999</v>
      </c>
      <c r="F706" s="108">
        <v>2254.5774525699999</v>
      </c>
      <c r="G706" s="108">
        <v>2255.5564856250003</v>
      </c>
      <c r="H706" s="108">
        <v>2494.7633091949997</v>
      </c>
      <c r="I706" s="108">
        <v>2855.2841627449998</v>
      </c>
      <c r="J706" s="108">
        <v>2853.9500957250002</v>
      </c>
      <c r="K706" s="108">
        <v>2867.3445589499997</v>
      </c>
      <c r="L706" s="108">
        <v>2867.5812482599999</v>
      </c>
      <c r="M706" s="108">
        <v>2867.5166966299998</v>
      </c>
      <c r="N706" s="108">
        <v>2867.7964203599995</v>
      </c>
      <c r="O706" s="108">
        <v>2867.3015245299994</v>
      </c>
      <c r="P706" s="108">
        <v>2867.4629036050001</v>
      </c>
      <c r="Q706" s="108">
        <v>2867.8717305950004</v>
      </c>
      <c r="R706" s="108">
        <v>2867.7318687299999</v>
      </c>
      <c r="S706" s="108">
        <v>2856.2631958000002</v>
      </c>
      <c r="T706" s="108">
        <v>2854.8645771499996</v>
      </c>
      <c r="U706" s="108">
        <v>2872.8529647099999</v>
      </c>
      <c r="V706" s="108">
        <v>2865.8921472749998</v>
      </c>
      <c r="W706" s="108">
        <v>2871.4651046649997</v>
      </c>
      <c r="X706" s="108">
        <v>2866.2364226350001</v>
      </c>
      <c r="Y706" s="108">
        <v>2850.7117556200001</v>
      </c>
    </row>
    <row r="707" spans="1:25" s="71" customFormat="1" ht="15.75" hidden="1" outlineLevel="1" x14ac:dyDescent="0.25">
      <c r="A707" s="123">
        <v>8</v>
      </c>
      <c r="B707" s="108">
        <v>2843.8800414449997</v>
      </c>
      <c r="C707" s="108">
        <v>2287.4665080549998</v>
      </c>
      <c r="D707" s="108">
        <v>2253.95345348</v>
      </c>
      <c r="E707" s="108">
        <v>2252.1567664449999</v>
      </c>
      <c r="F707" s="108">
        <v>2252.2320766799999</v>
      </c>
      <c r="G707" s="108">
        <v>2251.3713882799998</v>
      </c>
      <c r="H707" s="108">
        <v>2489.8466267100002</v>
      </c>
      <c r="I707" s="108">
        <v>2829.71095866</v>
      </c>
      <c r="J707" s="108">
        <v>2865.8275956449997</v>
      </c>
      <c r="K707" s="108">
        <v>2895.6396900999998</v>
      </c>
      <c r="L707" s="108">
        <v>2900.3304418799999</v>
      </c>
      <c r="M707" s="108">
        <v>2900.0614767549996</v>
      </c>
      <c r="N707" s="108">
        <v>2880.2118505299995</v>
      </c>
      <c r="O707" s="108">
        <v>2880.3839882100001</v>
      </c>
      <c r="P707" s="108">
        <v>2881.3737798699999</v>
      </c>
      <c r="Q707" s="108">
        <v>2879.1575072400001</v>
      </c>
      <c r="R707" s="108">
        <v>2867.2369729000002</v>
      </c>
      <c r="S707" s="108">
        <v>2795.014457535</v>
      </c>
      <c r="T707" s="108">
        <v>2757.6713395799998</v>
      </c>
      <c r="U707" s="108">
        <v>2713.3458869799997</v>
      </c>
      <c r="V707" s="108">
        <v>2744.9761856799996</v>
      </c>
      <c r="W707" s="108">
        <v>2862.6753243799999</v>
      </c>
      <c r="X707" s="108">
        <v>2751.8724514850001</v>
      </c>
      <c r="Y707" s="108">
        <v>2571.74112797</v>
      </c>
    </row>
    <row r="708" spans="1:25" s="71" customFormat="1" ht="15.75" hidden="1" outlineLevel="1" x14ac:dyDescent="0.25">
      <c r="A708" s="123">
        <v>9</v>
      </c>
      <c r="B708" s="108">
        <v>2724.7392496749999</v>
      </c>
      <c r="C708" s="108">
        <v>2265.9600566599997</v>
      </c>
      <c r="D708" s="108">
        <v>2252.9744204249996</v>
      </c>
      <c r="E708" s="108">
        <v>2242.7752628849998</v>
      </c>
      <c r="F708" s="108">
        <v>2237.9016148199998</v>
      </c>
      <c r="G708" s="108">
        <v>2217.0729555399998</v>
      </c>
      <c r="H708" s="108">
        <v>2230.5427289999998</v>
      </c>
      <c r="I708" s="108">
        <v>2427.1777525849998</v>
      </c>
      <c r="J708" s="108">
        <v>2718.6929136649997</v>
      </c>
      <c r="K708" s="108">
        <v>2751.5712105449998</v>
      </c>
      <c r="L708" s="108">
        <v>2764.4277435200001</v>
      </c>
      <c r="M708" s="108">
        <v>2752.0015547450002</v>
      </c>
      <c r="N708" s="108">
        <v>2741.7916385999997</v>
      </c>
      <c r="O708" s="108">
        <v>2741.4366046349996</v>
      </c>
      <c r="P708" s="108">
        <v>2735.9819918999997</v>
      </c>
      <c r="Q708" s="108">
        <v>2736.7028184350002</v>
      </c>
      <c r="R708" s="108">
        <v>2732.8619964499999</v>
      </c>
      <c r="S708" s="108">
        <v>2725.8904204099999</v>
      </c>
      <c r="T708" s="108">
        <v>2722.2540119199998</v>
      </c>
      <c r="U708" s="108">
        <v>2487.5765610549997</v>
      </c>
      <c r="V708" s="108">
        <v>2758.44595914</v>
      </c>
      <c r="W708" s="108">
        <v>2863.783460695</v>
      </c>
      <c r="X708" s="108">
        <v>2854.9291287799997</v>
      </c>
      <c r="Y708" s="108">
        <v>2739.7044692299996</v>
      </c>
    </row>
    <row r="709" spans="1:25" s="71" customFormat="1" ht="15.75" hidden="1" outlineLevel="1" x14ac:dyDescent="0.25">
      <c r="A709" s="123">
        <v>10</v>
      </c>
      <c r="B709" s="108">
        <v>2478.4209882</v>
      </c>
      <c r="C709" s="108">
        <v>2263.0444747049996</v>
      </c>
      <c r="D709" s="108">
        <v>2252.40421436</v>
      </c>
      <c r="E709" s="108">
        <v>2222.0972240749998</v>
      </c>
      <c r="F709" s="108">
        <v>2180.7303878499997</v>
      </c>
      <c r="G709" s="108">
        <v>2190.3378221149997</v>
      </c>
      <c r="H709" s="108">
        <v>2149.7133296349998</v>
      </c>
      <c r="I709" s="108">
        <v>2252.1675250499998</v>
      </c>
      <c r="J709" s="108">
        <v>2439.7868376449997</v>
      </c>
      <c r="K709" s="108">
        <v>2771.9587670199999</v>
      </c>
      <c r="L709" s="108">
        <v>2841.7283204449996</v>
      </c>
      <c r="M709" s="108">
        <v>2814.0356711750001</v>
      </c>
      <c r="N709" s="108">
        <v>2780.7485473050001</v>
      </c>
      <c r="O709" s="108">
        <v>2781.0713054549997</v>
      </c>
      <c r="P709" s="108">
        <v>2774.8097973449999</v>
      </c>
      <c r="Q709" s="108">
        <v>2779.5973765700001</v>
      </c>
      <c r="R709" s="108">
        <v>2714.6154023700001</v>
      </c>
      <c r="S709" s="108">
        <v>2617.6803713199997</v>
      </c>
      <c r="T709" s="108">
        <v>2563.2741058349998</v>
      </c>
      <c r="U709" s="108">
        <v>2563.8443118999999</v>
      </c>
      <c r="V709" s="108">
        <v>2764.7505016699997</v>
      </c>
      <c r="W709" s="108">
        <v>2854.541819</v>
      </c>
      <c r="X709" s="108">
        <v>2815.12229028</v>
      </c>
      <c r="Y709" s="108">
        <v>2469.071760455</v>
      </c>
    </row>
    <row r="710" spans="1:25" s="71" customFormat="1" ht="15.75" hidden="1" outlineLevel="1" x14ac:dyDescent="0.25">
      <c r="A710" s="123">
        <v>11</v>
      </c>
      <c r="B710" s="108">
        <v>2333.8468542099999</v>
      </c>
      <c r="C710" s="108">
        <v>2205.0340765450001</v>
      </c>
      <c r="D710" s="108">
        <v>2133.2419053799999</v>
      </c>
      <c r="E710" s="108">
        <v>2070.4439279950002</v>
      </c>
      <c r="F710" s="108">
        <v>2005.913815205</v>
      </c>
      <c r="G710" s="108">
        <v>2049.1849245150001</v>
      </c>
      <c r="H710" s="108">
        <v>2061.65414771</v>
      </c>
      <c r="I710" s="108">
        <v>2160.8054513899997</v>
      </c>
      <c r="J710" s="108">
        <v>2348.5215914299997</v>
      </c>
      <c r="K710" s="108">
        <v>2493.2248286799995</v>
      </c>
      <c r="L710" s="108">
        <v>2688.7517159500003</v>
      </c>
      <c r="M710" s="108">
        <v>2700.4785953999999</v>
      </c>
      <c r="N710" s="108">
        <v>2686.3310298249999</v>
      </c>
      <c r="O710" s="108">
        <v>2686.8366842599999</v>
      </c>
      <c r="P710" s="108">
        <v>2623.3501561550001</v>
      </c>
      <c r="Q710" s="108">
        <v>2606.31928444</v>
      </c>
      <c r="R710" s="108">
        <v>2493.5368282250001</v>
      </c>
      <c r="S710" s="108">
        <v>2468.1142446099998</v>
      </c>
      <c r="T710" s="108">
        <v>2457.0006056449997</v>
      </c>
      <c r="U710" s="108">
        <v>2479.5829175399999</v>
      </c>
      <c r="V710" s="108">
        <v>2757.9833391249999</v>
      </c>
      <c r="W710" s="108">
        <v>2840.4050120299999</v>
      </c>
      <c r="X710" s="108">
        <v>2813.8850507050001</v>
      </c>
      <c r="Y710" s="108">
        <v>2443.1650396149998</v>
      </c>
    </row>
    <row r="711" spans="1:25" s="71" customFormat="1" ht="15.75" hidden="1" outlineLevel="1" x14ac:dyDescent="0.25">
      <c r="A711" s="123">
        <v>12</v>
      </c>
      <c r="B711" s="108">
        <v>2342.0879456399998</v>
      </c>
      <c r="C711" s="108">
        <v>2205.6365584249997</v>
      </c>
      <c r="D711" s="108">
        <v>2091.1004495950001</v>
      </c>
      <c r="E711" s="108">
        <v>1997.3607242299997</v>
      </c>
      <c r="F711" s="108">
        <v>2047.915409125</v>
      </c>
      <c r="G711" s="108">
        <v>2094.1451348099999</v>
      </c>
      <c r="H711" s="108">
        <v>2264.4108175399997</v>
      </c>
      <c r="I711" s="108">
        <v>2489.3732480899998</v>
      </c>
      <c r="J711" s="108">
        <v>2718.6821550599998</v>
      </c>
      <c r="K711" s="108">
        <v>2891.3470067050002</v>
      </c>
      <c r="L711" s="108">
        <v>2916.6404870599999</v>
      </c>
      <c r="M711" s="108">
        <v>2918.8890355049998</v>
      </c>
      <c r="N711" s="108">
        <v>2897.1243775899998</v>
      </c>
      <c r="O711" s="108">
        <v>2918.5555187499999</v>
      </c>
      <c r="P711" s="108">
        <v>2899.3298916149997</v>
      </c>
      <c r="Q711" s="108">
        <v>2895.7257589399997</v>
      </c>
      <c r="R711" s="108">
        <v>2815.735530765</v>
      </c>
      <c r="S711" s="108">
        <v>2687.0303391500001</v>
      </c>
      <c r="T711" s="108">
        <v>2650.3112202849998</v>
      </c>
      <c r="U711" s="108">
        <v>2674.3136680399998</v>
      </c>
      <c r="V711" s="108">
        <v>2754.8956194900002</v>
      </c>
      <c r="W711" s="108">
        <v>2880.0397128499999</v>
      </c>
      <c r="X711" s="108">
        <v>2807.472922125</v>
      </c>
      <c r="Y711" s="108">
        <v>2467.8883139049999</v>
      </c>
    </row>
    <row r="712" spans="1:25" s="71" customFormat="1" ht="15.75" hidden="1" outlineLevel="1" x14ac:dyDescent="0.25">
      <c r="A712" s="123">
        <v>13</v>
      </c>
      <c r="B712" s="108">
        <v>2241.1507135299998</v>
      </c>
      <c r="C712" s="108">
        <v>1945.5042481299997</v>
      </c>
      <c r="D712" s="108">
        <v>1818.5419505249997</v>
      </c>
      <c r="E712" s="108">
        <v>1740.1224786800001</v>
      </c>
      <c r="F712" s="108">
        <v>1804.7924533349999</v>
      </c>
      <c r="G712" s="108">
        <v>1982.6967456149996</v>
      </c>
      <c r="H712" s="108">
        <v>2103.8063621000001</v>
      </c>
      <c r="I712" s="108">
        <v>2383.8851260649999</v>
      </c>
      <c r="J712" s="108">
        <v>2638.0141347700001</v>
      </c>
      <c r="K712" s="108">
        <v>2848.5385174100002</v>
      </c>
      <c r="L712" s="108">
        <v>2871.3252427999996</v>
      </c>
      <c r="M712" s="108">
        <v>2866.2686984500001</v>
      </c>
      <c r="N712" s="108">
        <v>2836.1123286349998</v>
      </c>
      <c r="O712" s="108">
        <v>2847.4841741199998</v>
      </c>
      <c r="P712" s="108">
        <v>2844.3319028549995</v>
      </c>
      <c r="Q712" s="108">
        <v>2843.5357660849995</v>
      </c>
      <c r="R712" s="108">
        <v>2795.1112849800002</v>
      </c>
      <c r="S712" s="108">
        <v>2711.8504408849999</v>
      </c>
      <c r="T712" s="108">
        <v>2674.2706336199999</v>
      </c>
      <c r="U712" s="108">
        <v>2668.0736771399997</v>
      </c>
      <c r="V712" s="108">
        <v>2675.4002871450002</v>
      </c>
      <c r="W712" s="108">
        <v>2860.7818098999996</v>
      </c>
      <c r="X712" s="108">
        <v>2791.8837034799999</v>
      </c>
      <c r="Y712" s="108">
        <v>2478.9696770549999</v>
      </c>
    </row>
    <row r="713" spans="1:25" s="71" customFormat="1" ht="15.75" hidden="1" outlineLevel="1" x14ac:dyDescent="0.25">
      <c r="A713" s="123">
        <v>14</v>
      </c>
      <c r="B713" s="108">
        <v>2245.5940173949998</v>
      </c>
      <c r="C713" s="108">
        <v>2130.5092197099998</v>
      </c>
      <c r="D713" s="108">
        <v>1934.2722645099998</v>
      </c>
      <c r="E713" s="108">
        <v>1887.4292983400001</v>
      </c>
      <c r="F713" s="108">
        <v>1878.553449215</v>
      </c>
      <c r="G713" s="108">
        <v>1949.9045175749998</v>
      </c>
      <c r="H713" s="108">
        <v>2121.9884045499998</v>
      </c>
      <c r="I713" s="108">
        <v>2376.7091365299998</v>
      </c>
      <c r="J713" s="108">
        <v>2653.4527329449998</v>
      </c>
      <c r="K713" s="108">
        <v>2860.93243037</v>
      </c>
      <c r="L713" s="108">
        <v>2882.740122705</v>
      </c>
      <c r="M713" s="108">
        <v>2883.3856390049996</v>
      </c>
      <c r="N713" s="108">
        <v>2844.1167307549999</v>
      </c>
      <c r="O713" s="108">
        <v>2861.9975322649998</v>
      </c>
      <c r="P713" s="108">
        <v>2858.662364715</v>
      </c>
      <c r="Q713" s="108">
        <v>2852.6052700999999</v>
      </c>
      <c r="R713" s="108">
        <v>2818.7909745849997</v>
      </c>
      <c r="S713" s="108">
        <v>2769.6994599700001</v>
      </c>
      <c r="T713" s="108">
        <v>2681.8016571200001</v>
      </c>
      <c r="U713" s="108">
        <v>2634.0657267349998</v>
      </c>
      <c r="V713" s="108">
        <v>2574.8180889999999</v>
      </c>
      <c r="W713" s="108">
        <v>2860.6742238500001</v>
      </c>
      <c r="X713" s="108">
        <v>2823.2020026350001</v>
      </c>
      <c r="Y713" s="108">
        <v>2479.1418147349996</v>
      </c>
    </row>
    <row r="714" spans="1:25" s="71" customFormat="1" ht="15.75" hidden="1" outlineLevel="1" x14ac:dyDescent="0.25">
      <c r="A714" s="123">
        <v>15</v>
      </c>
      <c r="B714" s="108">
        <v>2244.3137434</v>
      </c>
      <c r="C714" s="108">
        <v>2080.9873608950002</v>
      </c>
      <c r="D714" s="108">
        <v>1935.71391758</v>
      </c>
      <c r="E714" s="108">
        <v>1876.4555212400001</v>
      </c>
      <c r="F714" s="108">
        <v>1886.0844727149997</v>
      </c>
      <c r="G714" s="108">
        <v>2017.8773839649998</v>
      </c>
      <c r="H714" s="108">
        <v>2168.0244753450002</v>
      </c>
      <c r="I714" s="108">
        <v>2443.0144191449999</v>
      </c>
      <c r="J714" s="108">
        <v>2752.819208725</v>
      </c>
      <c r="K714" s="108">
        <v>2906.3875364949999</v>
      </c>
      <c r="L714" s="108">
        <v>2921.1053081350001</v>
      </c>
      <c r="M714" s="108">
        <v>2918.3726224649999</v>
      </c>
      <c r="N714" s="108">
        <v>2914.757731185</v>
      </c>
      <c r="O714" s="108">
        <v>2915.0374549150001</v>
      </c>
      <c r="P714" s="108">
        <v>2907.248224895</v>
      </c>
      <c r="Q714" s="108">
        <v>2913.3268367199998</v>
      </c>
      <c r="R714" s="108">
        <v>2901.0189926000003</v>
      </c>
      <c r="S714" s="108">
        <v>2860.7602926899999</v>
      </c>
      <c r="T714" s="108">
        <v>2803.4814796699998</v>
      </c>
      <c r="U714" s="108">
        <v>2760.46857688</v>
      </c>
      <c r="V714" s="108">
        <v>2673.248566145</v>
      </c>
      <c r="W714" s="108">
        <v>2920.4275160199995</v>
      </c>
      <c r="X714" s="108">
        <v>2870.2171064849999</v>
      </c>
      <c r="Y714" s="108">
        <v>2532.569047165</v>
      </c>
    </row>
    <row r="715" spans="1:25" s="71" customFormat="1" ht="15.75" hidden="1" outlineLevel="1" x14ac:dyDescent="0.25">
      <c r="A715" s="123">
        <v>16</v>
      </c>
      <c r="B715" s="108">
        <v>2328.4890689199997</v>
      </c>
      <c r="C715" s="108">
        <v>2190.3700979299997</v>
      </c>
      <c r="D715" s="108">
        <v>2062.66545658</v>
      </c>
      <c r="E715" s="108">
        <v>2024.45089162</v>
      </c>
      <c r="F715" s="108">
        <v>2009.2812585699999</v>
      </c>
      <c r="G715" s="108">
        <v>2125.90453677</v>
      </c>
      <c r="H715" s="108">
        <v>2208.0572445500002</v>
      </c>
      <c r="I715" s="108">
        <v>2393.51407754</v>
      </c>
      <c r="J715" s="108">
        <v>2664.7169923800002</v>
      </c>
      <c r="K715" s="108">
        <v>2887.0435647049999</v>
      </c>
      <c r="L715" s="108">
        <v>2911.0998054849997</v>
      </c>
      <c r="M715" s="108">
        <v>2907.6570518849999</v>
      </c>
      <c r="N715" s="108">
        <v>2904.2465740999996</v>
      </c>
      <c r="O715" s="108">
        <v>2903.3858856999996</v>
      </c>
      <c r="P715" s="108">
        <v>2909.5182905499996</v>
      </c>
      <c r="Q715" s="108">
        <v>2904.214298285</v>
      </c>
      <c r="R715" s="108">
        <v>2878.5335081499998</v>
      </c>
      <c r="S715" s="108">
        <v>2817.2740112799997</v>
      </c>
      <c r="T715" s="108">
        <v>2748.7094216149999</v>
      </c>
      <c r="U715" s="108">
        <v>2727.837727915</v>
      </c>
      <c r="V715" s="108">
        <v>2622.5109849649998</v>
      </c>
      <c r="W715" s="108">
        <v>2869.9373827549998</v>
      </c>
      <c r="X715" s="108">
        <v>2794.7347338050004</v>
      </c>
      <c r="Y715" s="108">
        <v>2487.8993192049998</v>
      </c>
    </row>
    <row r="716" spans="1:25" s="71" customFormat="1" ht="15.75" hidden="1" outlineLevel="1" x14ac:dyDescent="0.25">
      <c r="A716" s="123">
        <v>17</v>
      </c>
      <c r="B716" s="108">
        <v>2516.2052089600002</v>
      </c>
      <c r="C716" s="108">
        <v>2313.9541935649995</v>
      </c>
      <c r="D716" s="108">
        <v>2252.18904226</v>
      </c>
      <c r="E716" s="108">
        <v>2207.4655212749999</v>
      </c>
      <c r="F716" s="108">
        <v>1881.77027211</v>
      </c>
      <c r="G716" s="108">
        <v>1264.4199999999998</v>
      </c>
      <c r="H716" s="108">
        <v>1264.4199999999998</v>
      </c>
      <c r="I716" s="108">
        <v>2247.1540151199997</v>
      </c>
      <c r="J716" s="108">
        <v>2443.8428317299995</v>
      </c>
      <c r="K716" s="108">
        <v>2762.4374015949998</v>
      </c>
      <c r="L716" s="108">
        <v>2866.6560082299998</v>
      </c>
      <c r="M716" s="108">
        <v>2876.7153039049999</v>
      </c>
      <c r="N716" s="108">
        <v>2880.3409537899997</v>
      </c>
      <c r="O716" s="108">
        <v>2870.7120023150001</v>
      </c>
      <c r="P716" s="108">
        <v>2874.8648238449996</v>
      </c>
      <c r="Q716" s="108">
        <v>2874.0256526549997</v>
      </c>
      <c r="R716" s="108">
        <v>2870.9164158099998</v>
      </c>
      <c r="S716" s="108">
        <v>2807.3438188649998</v>
      </c>
      <c r="T716" s="108">
        <v>2782.4699241049998</v>
      </c>
      <c r="U716" s="108">
        <v>2719.2308439150002</v>
      </c>
      <c r="V716" s="108">
        <v>2767.3433254749998</v>
      </c>
      <c r="W716" s="108">
        <v>2948.3138201800002</v>
      </c>
      <c r="X716" s="108">
        <v>2881.1478491649996</v>
      </c>
      <c r="Y716" s="108">
        <v>2509.57790828</v>
      </c>
    </row>
    <row r="717" spans="1:25" s="71" customFormat="1" ht="15.75" hidden="1" outlineLevel="1" x14ac:dyDescent="0.25">
      <c r="A717" s="123">
        <v>18</v>
      </c>
      <c r="B717" s="108">
        <v>2344.0352531449998</v>
      </c>
      <c r="C717" s="108">
        <v>2246.0889132249999</v>
      </c>
      <c r="D717" s="108">
        <v>2109.2932506500001</v>
      </c>
      <c r="E717" s="108">
        <v>2077.8888826550001</v>
      </c>
      <c r="F717" s="108">
        <v>1883.6530279849999</v>
      </c>
      <c r="G717" s="108">
        <v>1883.459373095</v>
      </c>
      <c r="H717" s="108">
        <v>1264.4199999999998</v>
      </c>
      <c r="I717" s="108">
        <v>1762.6187217349998</v>
      </c>
      <c r="J717" s="108">
        <v>2250.0050454450002</v>
      </c>
      <c r="K717" s="108">
        <v>2489.1150415699999</v>
      </c>
      <c r="L717" s="108">
        <v>2685.8684098099998</v>
      </c>
      <c r="M717" s="108">
        <v>2725.6322138899995</v>
      </c>
      <c r="N717" s="108">
        <v>2734.7770281399999</v>
      </c>
      <c r="O717" s="108">
        <v>2721.4148407299999</v>
      </c>
      <c r="P717" s="108">
        <v>2645.5774340849998</v>
      </c>
      <c r="Q717" s="108">
        <v>2668.3856766849999</v>
      </c>
      <c r="R717" s="108">
        <v>2565.5872059100002</v>
      </c>
      <c r="S717" s="108">
        <v>2496.9473060099999</v>
      </c>
      <c r="T717" s="108">
        <v>2515.71031313</v>
      </c>
      <c r="U717" s="108">
        <v>2512.5903176800002</v>
      </c>
      <c r="V717" s="108">
        <v>2697.1111520349996</v>
      </c>
      <c r="W717" s="108">
        <v>2936.705285385</v>
      </c>
      <c r="X717" s="108">
        <v>2844.6976954249994</v>
      </c>
      <c r="Y717" s="108">
        <v>2514.1180395900001</v>
      </c>
    </row>
    <row r="718" spans="1:25" s="71" customFormat="1" ht="15.75" hidden="1" outlineLevel="1" x14ac:dyDescent="0.25">
      <c r="A718" s="123">
        <v>19</v>
      </c>
      <c r="B718" s="108">
        <v>2335.4714035649999</v>
      </c>
      <c r="C718" s="108">
        <v>2204.8511802600001</v>
      </c>
      <c r="D718" s="108">
        <v>2066.4524855399995</v>
      </c>
      <c r="E718" s="108">
        <v>1968.3447665449999</v>
      </c>
      <c r="F718" s="108">
        <v>1266.7653758899999</v>
      </c>
      <c r="G718" s="108">
        <v>1276.2544654999999</v>
      </c>
      <c r="H718" s="108">
        <v>2106.23780683</v>
      </c>
      <c r="I718" s="108">
        <v>2336.5795398800001</v>
      </c>
      <c r="J718" s="108">
        <v>2691.4090913849996</v>
      </c>
      <c r="K718" s="108">
        <v>2914.6609037399999</v>
      </c>
      <c r="L718" s="108">
        <v>2924.3436482400002</v>
      </c>
      <c r="M718" s="108">
        <v>2946.9259601349995</v>
      </c>
      <c r="N718" s="108">
        <v>2928.8084693149999</v>
      </c>
      <c r="O718" s="108">
        <v>2947.5714764349996</v>
      </c>
      <c r="P718" s="108">
        <v>2932.703084325</v>
      </c>
      <c r="Q718" s="108">
        <v>2944.6666530849998</v>
      </c>
      <c r="R718" s="108">
        <v>2932.7891531650002</v>
      </c>
      <c r="S718" s="108">
        <v>2926.7858515749999</v>
      </c>
      <c r="T718" s="108">
        <v>2923.8379938050002</v>
      </c>
      <c r="U718" s="108">
        <v>2902.9770587100002</v>
      </c>
      <c r="V718" s="108">
        <v>2722.06035703</v>
      </c>
      <c r="W718" s="108">
        <v>2995.5656133399998</v>
      </c>
      <c r="X718" s="108">
        <v>2863.3315992850003</v>
      </c>
      <c r="Y718" s="108">
        <v>2507.0926705249999</v>
      </c>
    </row>
    <row r="719" spans="1:25" s="71" customFormat="1" ht="15.75" hidden="1" outlineLevel="1" x14ac:dyDescent="0.25">
      <c r="A719" s="123">
        <v>20</v>
      </c>
      <c r="B719" s="108">
        <v>2309.478613885</v>
      </c>
      <c r="C719" s="108">
        <v>2189.2296858</v>
      </c>
      <c r="D719" s="108">
        <v>2143.2796838449999</v>
      </c>
      <c r="E719" s="108">
        <v>2084.322528445</v>
      </c>
      <c r="F719" s="108">
        <v>2033.18687888</v>
      </c>
      <c r="G719" s="108">
        <v>2147.7229877099999</v>
      </c>
      <c r="H719" s="108">
        <v>2199.6762912549998</v>
      </c>
      <c r="I719" s="108">
        <v>2403.2075806449998</v>
      </c>
      <c r="J719" s="108">
        <v>2771.5714572400002</v>
      </c>
      <c r="K719" s="108">
        <v>2893.6385895699996</v>
      </c>
      <c r="L719" s="108">
        <v>2927.8724706800003</v>
      </c>
      <c r="M719" s="108">
        <v>2906.4951225449995</v>
      </c>
      <c r="N719" s="108">
        <v>2872.3473102749995</v>
      </c>
      <c r="O719" s="108">
        <v>2876.995027635</v>
      </c>
      <c r="P719" s="108">
        <v>2882.7831571249999</v>
      </c>
      <c r="Q719" s="108">
        <v>2905.6451927500002</v>
      </c>
      <c r="R719" s="108">
        <v>2872.2182070150002</v>
      </c>
      <c r="S719" s="108">
        <v>2824.8265519900001</v>
      </c>
      <c r="T719" s="108">
        <v>2788.3871568549998</v>
      </c>
      <c r="U719" s="108">
        <v>2726.8156604400001</v>
      </c>
      <c r="V719" s="108">
        <v>2686.2234437749999</v>
      </c>
      <c r="W719" s="108">
        <v>2928.3028148799999</v>
      </c>
      <c r="X719" s="108">
        <v>2798.3603836900002</v>
      </c>
      <c r="Y719" s="108">
        <v>2458.9156373349997</v>
      </c>
    </row>
    <row r="720" spans="1:25" s="71" customFormat="1" ht="15.75" hidden="1" outlineLevel="1" x14ac:dyDescent="0.25">
      <c r="A720" s="123">
        <v>21</v>
      </c>
      <c r="B720" s="108">
        <v>2249.4563565899998</v>
      </c>
      <c r="C720" s="108">
        <v>2060.4814597649997</v>
      </c>
      <c r="D720" s="108">
        <v>1864.2445045649999</v>
      </c>
      <c r="E720" s="108">
        <v>1812.5386489349999</v>
      </c>
      <c r="F720" s="108">
        <v>1267.2710303249999</v>
      </c>
      <c r="G720" s="108">
        <v>1993.046523625</v>
      </c>
      <c r="H720" s="108">
        <v>2045.806722545</v>
      </c>
      <c r="I720" s="108">
        <v>2270.9520493800001</v>
      </c>
      <c r="J720" s="108">
        <v>2591.45089233</v>
      </c>
      <c r="K720" s="108">
        <v>2779.2315840000001</v>
      </c>
      <c r="L720" s="108">
        <v>2829.2483386449999</v>
      </c>
      <c r="M720" s="108">
        <v>2830.1843372799999</v>
      </c>
      <c r="N720" s="108">
        <v>2816.1120819399998</v>
      </c>
      <c r="O720" s="108">
        <v>2839.6949440999997</v>
      </c>
      <c r="P720" s="108">
        <v>2886.9252200499996</v>
      </c>
      <c r="Q720" s="108">
        <v>2914.9513860750003</v>
      </c>
      <c r="R720" s="108">
        <v>2858.985122865</v>
      </c>
      <c r="S720" s="108">
        <v>2792.3355648899997</v>
      </c>
      <c r="T720" s="108">
        <v>2745.7292880300001</v>
      </c>
      <c r="U720" s="108">
        <v>2617.55126806</v>
      </c>
      <c r="V720" s="108">
        <v>2564.7265175099997</v>
      </c>
      <c r="W720" s="108">
        <v>2818.5542852749995</v>
      </c>
      <c r="X720" s="108">
        <v>2684.6849632599997</v>
      </c>
      <c r="Y720" s="108">
        <v>2340.4956720999999</v>
      </c>
    </row>
    <row r="721" spans="1:25" s="71" customFormat="1" ht="15.75" hidden="1" outlineLevel="1" x14ac:dyDescent="0.25">
      <c r="A721" s="123">
        <v>22</v>
      </c>
      <c r="B721" s="108">
        <v>2245.034569935</v>
      </c>
      <c r="C721" s="108">
        <v>2070.4654452049999</v>
      </c>
      <c r="D721" s="108">
        <v>1997.7372754049998</v>
      </c>
      <c r="E721" s="108">
        <v>1939.4794293299999</v>
      </c>
      <c r="F721" s="108">
        <v>1921.8030413149997</v>
      </c>
      <c r="G721" s="108">
        <v>2032.5413625799999</v>
      </c>
      <c r="H721" s="108">
        <v>1935.6170901350001</v>
      </c>
      <c r="I721" s="108">
        <v>2271.0811526399998</v>
      </c>
      <c r="J721" s="108">
        <v>2625.3404980799996</v>
      </c>
      <c r="K721" s="108">
        <v>2775.9824852900001</v>
      </c>
      <c r="L721" s="108">
        <v>2827.6022720800001</v>
      </c>
      <c r="M721" s="108">
        <v>2809.9151254600001</v>
      </c>
      <c r="N721" s="108">
        <v>2800.68424237</v>
      </c>
      <c r="O721" s="108">
        <v>2815.2191177249997</v>
      </c>
      <c r="P721" s="108">
        <v>2883.9666036749995</v>
      </c>
      <c r="Q721" s="108">
        <v>2899.0501678849996</v>
      </c>
      <c r="R721" s="108">
        <v>2858.0598828349998</v>
      </c>
      <c r="S721" s="108">
        <v>2799.9956916499996</v>
      </c>
      <c r="T721" s="108">
        <v>2768.2255310849996</v>
      </c>
      <c r="U721" s="108">
        <v>2689.6877145849999</v>
      </c>
      <c r="V721" s="108">
        <v>2603.9954257599998</v>
      </c>
      <c r="W721" s="108">
        <v>2802.8036875550001</v>
      </c>
      <c r="X721" s="108">
        <v>2733.2385476250001</v>
      </c>
      <c r="Y721" s="108">
        <v>2395.4613850449996</v>
      </c>
    </row>
    <row r="722" spans="1:25" s="71" customFormat="1" ht="15.75" hidden="1" outlineLevel="1" x14ac:dyDescent="0.25">
      <c r="A722" s="123">
        <v>23</v>
      </c>
      <c r="B722" s="108">
        <v>2252.1998008649998</v>
      </c>
      <c r="C722" s="108">
        <v>2108.1528385199999</v>
      </c>
      <c r="D722" s="108">
        <v>1982.6644698</v>
      </c>
      <c r="E722" s="108">
        <v>1924.4173823299998</v>
      </c>
      <c r="F722" s="108">
        <v>1901.2541057649996</v>
      </c>
      <c r="G722" s="108">
        <v>2007.9256743400001</v>
      </c>
      <c r="H722" s="108">
        <v>2081.6974288249999</v>
      </c>
      <c r="I722" s="108">
        <v>2299.5053870499996</v>
      </c>
      <c r="J722" s="108">
        <v>2573.8175387349997</v>
      </c>
      <c r="K722" s="108">
        <v>2780.8776505649998</v>
      </c>
      <c r="L722" s="108">
        <v>2835.7357774599996</v>
      </c>
      <c r="M722" s="108">
        <v>2832.5297131699999</v>
      </c>
      <c r="N722" s="108">
        <v>2831.0988187049998</v>
      </c>
      <c r="O722" s="108">
        <v>2861.3627745699996</v>
      </c>
      <c r="P722" s="108">
        <v>2895.6181728900001</v>
      </c>
      <c r="Q722" s="108">
        <v>2905.1718141299998</v>
      </c>
      <c r="R722" s="108">
        <v>2900.45954514</v>
      </c>
      <c r="S722" s="108">
        <v>2882.266744085</v>
      </c>
      <c r="T722" s="108">
        <v>2764.653674225</v>
      </c>
      <c r="U722" s="108">
        <v>2715.9064349700002</v>
      </c>
      <c r="V722" s="108">
        <v>2610.9670017999997</v>
      </c>
      <c r="W722" s="108">
        <v>2819.4042150699997</v>
      </c>
      <c r="X722" s="108">
        <v>2740.0164687749998</v>
      </c>
      <c r="Y722" s="108">
        <v>2367.1447366849998</v>
      </c>
    </row>
    <row r="723" spans="1:25" s="71" customFormat="1" ht="15.75" hidden="1" outlineLevel="1" x14ac:dyDescent="0.25">
      <c r="A723" s="123">
        <v>24</v>
      </c>
      <c r="B723" s="108">
        <v>2545.5977178200001</v>
      </c>
      <c r="C723" s="108">
        <v>2333.4918202449999</v>
      </c>
      <c r="D723" s="108">
        <v>2325.3905906800001</v>
      </c>
      <c r="E723" s="108">
        <v>2287.7031973650001</v>
      </c>
      <c r="F723" s="108">
        <v>2264.6475068499999</v>
      </c>
      <c r="G723" s="108">
        <v>2472.0518940399998</v>
      </c>
      <c r="H723" s="108">
        <v>2478.3671951749998</v>
      </c>
      <c r="I723" s="108">
        <v>2476.3876118549997</v>
      </c>
      <c r="J723" s="108">
        <v>2696.9174971449997</v>
      </c>
      <c r="K723" s="108">
        <v>2850.1845839749999</v>
      </c>
      <c r="L723" s="108">
        <v>2898.2002380899994</v>
      </c>
      <c r="M723" s="108">
        <v>2844.7514884500001</v>
      </c>
      <c r="N723" s="108">
        <v>2888.2808042799998</v>
      </c>
      <c r="O723" s="108">
        <v>2980.6972212299997</v>
      </c>
      <c r="P723" s="108">
        <v>2908.259533765</v>
      </c>
      <c r="Q723" s="108">
        <v>2979.1372235049998</v>
      </c>
      <c r="R723" s="108">
        <v>2908.259533765</v>
      </c>
      <c r="S723" s="108">
        <v>2908.474705865</v>
      </c>
      <c r="T723" s="108">
        <v>2894.9296221699997</v>
      </c>
      <c r="U723" s="108">
        <v>2840.1360469049996</v>
      </c>
      <c r="V723" s="108">
        <v>2792.1957030249996</v>
      </c>
      <c r="W723" s="108">
        <v>2914.5640762949997</v>
      </c>
      <c r="X723" s="108">
        <v>2821.910970035</v>
      </c>
      <c r="Y723" s="108">
        <v>2489.6099374</v>
      </c>
    </row>
    <row r="724" spans="1:25" s="71" customFormat="1" ht="15.75" hidden="1" outlineLevel="1" x14ac:dyDescent="0.25">
      <c r="A724" s="123">
        <v>25</v>
      </c>
      <c r="B724" s="108">
        <v>2343.3789782399999</v>
      </c>
      <c r="C724" s="108">
        <v>2305.0998616500001</v>
      </c>
      <c r="D724" s="108">
        <v>2251.7371808499997</v>
      </c>
      <c r="E724" s="108">
        <v>2214.9857861700002</v>
      </c>
      <c r="F724" s="108">
        <v>1991.4972845049997</v>
      </c>
      <c r="G724" s="108">
        <v>1961.6744314449998</v>
      </c>
      <c r="H724" s="108">
        <v>2042.9126578</v>
      </c>
      <c r="I724" s="108">
        <v>2441.4866972350001</v>
      </c>
      <c r="J724" s="108">
        <v>2324.1210752899997</v>
      </c>
      <c r="K724" s="108">
        <v>2542.8542735450001</v>
      </c>
      <c r="L724" s="108">
        <v>2767.3218082650001</v>
      </c>
      <c r="M724" s="108">
        <v>2783.4597157650001</v>
      </c>
      <c r="N724" s="108">
        <v>2808.1722314500003</v>
      </c>
      <c r="O724" s="108">
        <v>2817.7689071099999</v>
      </c>
      <c r="P724" s="108">
        <v>2795.1650780049995</v>
      </c>
      <c r="Q724" s="108">
        <v>2808.1614728450004</v>
      </c>
      <c r="R724" s="108">
        <v>2787.870743815</v>
      </c>
      <c r="S724" s="108">
        <v>2778.9948946899995</v>
      </c>
      <c r="T724" s="108">
        <v>2784.0299218299997</v>
      </c>
      <c r="U724" s="108">
        <v>2770.8936651249996</v>
      </c>
      <c r="V724" s="108">
        <v>2769.602632525</v>
      </c>
      <c r="W724" s="108">
        <v>2911.1105640899996</v>
      </c>
      <c r="X724" s="108">
        <v>2832.088610365</v>
      </c>
      <c r="Y724" s="108">
        <v>2579.2398756550001</v>
      </c>
    </row>
    <row r="725" spans="1:25" s="71" customFormat="1" ht="15.75" hidden="1" outlineLevel="1" x14ac:dyDescent="0.25">
      <c r="A725" s="123">
        <v>26</v>
      </c>
      <c r="B725" s="108">
        <v>2450.4163393849999</v>
      </c>
      <c r="C725" s="108">
        <v>2256.7506907799998</v>
      </c>
      <c r="D725" s="108">
        <v>2129.0998424549998</v>
      </c>
      <c r="E725" s="108">
        <v>2003.6222323399998</v>
      </c>
      <c r="F725" s="108">
        <v>1980.2760594900001</v>
      </c>
      <c r="G725" s="108">
        <v>2116.1679992449999</v>
      </c>
      <c r="H725" s="108">
        <v>2238.428786465</v>
      </c>
      <c r="I725" s="108">
        <v>2404.3049583550001</v>
      </c>
      <c r="J725" s="108">
        <v>2756.6169962899999</v>
      </c>
      <c r="K725" s="108">
        <v>2894.359416105</v>
      </c>
      <c r="L725" s="108">
        <v>2934.97314998</v>
      </c>
      <c r="M725" s="108">
        <v>2930.0887433099997</v>
      </c>
      <c r="N725" s="108">
        <v>2913.4236641649995</v>
      </c>
      <c r="O725" s="108">
        <v>2924.7417166249998</v>
      </c>
      <c r="P725" s="108">
        <v>2925.7853013099998</v>
      </c>
      <c r="Q725" s="108">
        <v>2962.1386276049998</v>
      </c>
      <c r="R725" s="108">
        <v>2929.9058470250002</v>
      </c>
      <c r="S725" s="108">
        <v>2921.8799276949999</v>
      </c>
      <c r="T725" s="108">
        <v>2877.7481299849997</v>
      </c>
      <c r="U725" s="108">
        <v>2819.6193871699998</v>
      </c>
      <c r="V725" s="108">
        <v>2728.19276188</v>
      </c>
      <c r="W725" s="108">
        <v>2904.3111257299997</v>
      </c>
      <c r="X725" s="108">
        <v>2788.8497768699999</v>
      </c>
      <c r="Y725" s="108">
        <v>2384.7673316749997</v>
      </c>
    </row>
    <row r="726" spans="1:25" s="71" customFormat="1" ht="15.75" hidden="1" outlineLevel="1" x14ac:dyDescent="0.25">
      <c r="A726" s="123">
        <v>27</v>
      </c>
      <c r="B726" s="108">
        <v>2292.2648458849999</v>
      </c>
      <c r="C726" s="108">
        <v>2236.3200998849998</v>
      </c>
      <c r="D726" s="108">
        <v>2115.6408276000002</v>
      </c>
      <c r="E726" s="108">
        <v>2075.5972997899999</v>
      </c>
      <c r="F726" s="108">
        <v>2038.3940436999997</v>
      </c>
      <c r="G726" s="108">
        <v>2047.7647886549998</v>
      </c>
      <c r="H726" s="108">
        <v>2243.3992619749997</v>
      </c>
      <c r="I726" s="108">
        <v>2335.5897482199998</v>
      </c>
      <c r="J726" s="108">
        <v>2737.4451621799999</v>
      </c>
      <c r="K726" s="108">
        <v>2903.5580233799997</v>
      </c>
      <c r="L726" s="108">
        <v>2939.5563157099996</v>
      </c>
      <c r="M726" s="108">
        <v>2936.8343886450002</v>
      </c>
      <c r="N726" s="108">
        <v>2933.4346694649998</v>
      </c>
      <c r="O726" s="108">
        <v>2930.9494317099998</v>
      </c>
      <c r="P726" s="108">
        <v>2929.9596400499995</v>
      </c>
      <c r="Q726" s="108">
        <v>2936.7913542249998</v>
      </c>
      <c r="R726" s="108">
        <v>2932.8429461899996</v>
      </c>
      <c r="S726" s="108">
        <v>2892.7886597749998</v>
      </c>
      <c r="T726" s="108">
        <v>2862.1373941299998</v>
      </c>
      <c r="U726" s="108">
        <v>2781.157374295</v>
      </c>
      <c r="V726" s="108">
        <v>2730.505861955</v>
      </c>
      <c r="W726" s="108">
        <v>2914.0261460450001</v>
      </c>
      <c r="X726" s="108">
        <v>2803.6321001400001</v>
      </c>
      <c r="Y726" s="108">
        <v>2438.2268399200002</v>
      </c>
    </row>
    <row r="727" spans="1:25" s="71" customFormat="1" ht="15.75" hidden="1" outlineLevel="1" x14ac:dyDescent="0.25">
      <c r="A727" s="123">
        <v>28</v>
      </c>
      <c r="B727" s="108">
        <v>2349.0595216799998</v>
      </c>
      <c r="C727" s="108">
        <v>2256.1697261099998</v>
      </c>
      <c r="D727" s="108">
        <v>2158.07276572</v>
      </c>
      <c r="E727" s="108">
        <v>2110.3260767299998</v>
      </c>
      <c r="F727" s="108">
        <v>2094.8014097149999</v>
      </c>
      <c r="G727" s="108">
        <v>2120.2670277500001</v>
      </c>
      <c r="H727" s="108">
        <v>2226.4867349149999</v>
      </c>
      <c r="I727" s="108">
        <v>2350.124623575</v>
      </c>
      <c r="J727" s="108">
        <v>2748.4727323050001</v>
      </c>
      <c r="K727" s="108">
        <v>2851.0990653999997</v>
      </c>
      <c r="L727" s="108">
        <v>2914.3919386150001</v>
      </c>
      <c r="M727" s="108">
        <v>2934.8870811400002</v>
      </c>
      <c r="N727" s="108">
        <v>2922.8697193549997</v>
      </c>
      <c r="O727" s="108">
        <v>2937.3292844749999</v>
      </c>
      <c r="P727" s="108">
        <v>2939.524039895</v>
      </c>
      <c r="Q727" s="108">
        <v>2951.64898773</v>
      </c>
      <c r="R727" s="108">
        <v>2933.96184111</v>
      </c>
      <c r="S727" s="108">
        <v>2911.4333222400001</v>
      </c>
      <c r="T727" s="108">
        <v>2857.6187800299995</v>
      </c>
      <c r="U727" s="108">
        <v>2808.83926496</v>
      </c>
      <c r="V727" s="108">
        <v>2787.5695028749997</v>
      </c>
      <c r="W727" s="108">
        <v>2917.9100024499999</v>
      </c>
      <c r="X727" s="108">
        <v>2797.4781780799999</v>
      </c>
      <c r="Y727" s="108">
        <v>2498.92688933</v>
      </c>
    </row>
    <row r="728" spans="1:25" s="71" customFormat="1" ht="16.5" hidden="1" customHeight="1" outlineLevel="1" x14ac:dyDescent="0.25">
      <c r="A728" s="123">
        <v>29</v>
      </c>
      <c r="B728" s="108">
        <v>2288.068989935</v>
      </c>
      <c r="C728" s="108">
        <v>2213.554891705</v>
      </c>
      <c r="D728" s="108">
        <v>2040.7179023799999</v>
      </c>
      <c r="E728" s="108">
        <v>1267.9057880199998</v>
      </c>
      <c r="F728" s="108">
        <v>1264.4199999999998</v>
      </c>
      <c r="G728" s="108">
        <v>1844.9543257999999</v>
      </c>
      <c r="H728" s="108">
        <v>2168.002958135</v>
      </c>
      <c r="I728" s="108">
        <v>2338.3331924949998</v>
      </c>
      <c r="J728" s="108">
        <v>2733.4429611200003</v>
      </c>
      <c r="K728" s="108">
        <v>2932.810670375</v>
      </c>
      <c r="L728" s="108">
        <v>2936.5761821249998</v>
      </c>
      <c r="M728" s="108">
        <v>2940.4385213199998</v>
      </c>
      <c r="N728" s="108">
        <v>2940.8150724950001</v>
      </c>
      <c r="O728" s="108">
        <v>2944.72044611</v>
      </c>
      <c r="P728" s="108">
        <v>2947.2164424699999</v>
      </c>
      <c r="Q728" s="108">
        <v>2950.8098165399997</v>
      </c>
      <c r="R728" s="108">
        <v>2938.4696966049996</v>
      </c>
      <c r="S728" s="108">
        <v>2843.9123172599998</v>
      </c>
      <c r="T728" s="108">
        <v>2821.3084881549994</v>
      </c>
      <c r="U728" s="108">
        <v>2743.2010158550002</v>
      </c>
      <c r="V728" s="108">
        <v>2737.1977142650003</v>
      </c>
      <c r="W728" s="108">
        <v>2881.8256412799997</v>
      </c>
      <c r="X728" s="108">
        <v>2774.11048802</v>
      </c>
      <c r="Y728" s="108">
        <v>2452.4604743350001</v>
      </c>
    </row>
    <row r="729" spans="1:25" s="71" customFormat="1" ht="15.75" collapsed="1" x14ac:dyDescent="0.25">
      <c r="A729" s="123">
        <v>30</v>
      </c>
      <c r="B729" s="108">
        <v>2410.6095008849998</v>
      </c>
      <c r="C729" s="108">
        <v>2292.6306384549998</v>
      </c>
      <c r="D729" s="108">
        <v>2253.0389720549997</v>
      </c>
      <c r="E729" s="108">
        <v>2165.5392375899996</v>
      </c>
      <c r="F729" s="108">
        <v>2154.9527702699997</v>
      </c>
      <c r="G729" s="108">
        <v>2247.2293253549997</v>
      </c>
      <c r="H729" s="108">
        <v>2253.7597985900002</v>
      </c>
      <c r="I729" s="108">
        <v>2487.8024917599996</v>
      </c>
      <c r="J729" s="108">
        <v>2799.0489344099997</v>
      </c>
      <c r="K729" s="108">
        <v>2917.0815898649998</v>
      </c>
      <c r="L729" s="108">
        <v>2955.5328441349998</v>
      </c>
      <c r="M729" s="108">
        <v>2960.2128373099999</v>
      </c>
      <c r="N729" s="108">
        <v>2967.1951719549998</v>
      </c>
      <c r="O729" s="108">
        <v>2994.070167245</v>
      </c>
      <c r="P729" s="108">
        <v>3000.2025720950001</v>
      </c>
      <c r="Q729" s="108">
        <v>3022.0855746649995</v>
      </c>
      <c r="R729" s="108">
        <v>3074.0496368149998</v>
      </c>
      <c r="S729" s="108">
        <v>3022.8171598049998</v>
      </c>
      <c r="T729" s="108">
        <v>2975.18881547</v>
      </c>
      <c r="U729" s="108">
        <v>2914.4349730349995</v>
      </c>
      <c r="V729" s="108">
        <v>2791.2919802050001</v>
      </c>
      <c r="W729" s="108">
        <v>2910.0562207999997</v>
      </c>
      <c r="X729" s="108">
        <v>2882.6970882850001</v>
      </c>
      <c r="Y729" s="108">
        <v>2503.1657796999998</v>
      </c>
    </row>
    <row r="730" spans="1:25" s="71" customFormat="1" ht="15.75" x14ac:dyDescent="0.25">
      <c r="A730" s="127">
        <v>31</v>
      </c>
      <c r="B730" s="108">
        <v>2762.0393332100002</v>
      </c>
      <c r="C730" s="108">
        <v>2516.3343122200004</v>
      </c>
      <c r="D730" s="108">
        <v>2475.2687169350002</v>
      </c>
      <c r="E730" s="108">
        <v>2426.7689255949999</v>
      </c>
      <c r="F730" s="108">
        <v>2380.7328547999996</v>
      </c>
      <c r="G730" s="108">
        <v>2363.917155185</v>
      </c>
      <c r="H730" s="108">
        <v>2383.9066432749996</v>
      </c>
      <c r="I730" s="108">
        <v>2463.7892853999997</v>
      </c>
      <c r="J730" s="108">
        <v>2749.3656965199998</v>
      </c>
      <c r="K730" s="108">
        <v>2876.0375117899998</v>
      </c>
      <c r="L730" s="108">
        <v>2910.066979405</v>
      </c>
      <c r="M730" s="108">
        <v>2936.490113285</v>
      </c>
      <c r="N730" s="108">
        <v>3024.8505361500002</v>
      </c>
      <c r="O730" s="108">
        <v>2959.341390305</v>
      </c>
      <c r="P730" s="108">
        <v>2949.5833355699997</v>
      </c>
      <c r="Q730" s="108">
        <v>2947.5607178299997</v>
      </c>
      <c r="R730" s="108">
        <v>2959.7717345049996</v>
      </c>
      <c r="S730" s="108">
        <v>2936.0920448999996</v>
      </c>
      <c r="T730" s="108">
        <v>2914.9621446800002</v>
      </c>
      <c r="U730" s="108">
        <v>2911.9927696999998</v>
      </c>
      <c r="V730" s="108">
        <v>2820.39400673</v>
      </c>
      <c r="W730" s="108">
        <v>2949.2498188149998</v>
      </c>
      <c r="X730" s="108">
        <v>2948.6796127499997</v>
      </c>
      <c r="Y730" s="108">
        <v>2813.35787906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0.88220560999999997</v>
      </c>
      <c r="U737" s="109">
        <v>142.85275719000001</v>
      </c>
      <c r="V737" s="109">
        <v>104.842605725</v>
      </c>
      <c r="W737" s="109">
        <v>2.9908921899999998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14.76080606</v>
      </c>
      <c r="E738" s="109">
        <v>2.5605479899999999</v>
      </c>
      <c r="F738" s="109">
        <v>2.7757200900000001</v>
      </c>
      <c r="G738" s="109">
        <v>0</v>
      </c>
      <c r="H738" s="109">
        <v>0</v>
      </c>
      <c r="I738" s="109">
        <v>0</v>
      </c>
      <c r="J738" s="109">
        <v>4.7122689900000001</v>
      </c>
      <c r="K738" s="109">
        <v>29.984232134999999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58.516052594999998</v>
      </c>
      <c r="U738" s="109">
        <v>143.98241071500001</v>
      </c>
      <c r="V738" s="109">
        <v>69.554381325000008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81.959052890000009</v>
      </c>
      <c r="I739" s="109">
        <v>4.3034420000000004</v>
      </c>
      <c r="J739" s="109">
        <v>0</v>
      </c>
      <c r="K739" s="109">
        <v>2.6250996199999999</v>
      </c>
      <c r="L739" s="109">
        <v>0</v>
      </c>
      <c r="M739" s="109">
        <v>0</v>
      </c>
      <c r="N739" s="109">
        <v>27.692649269999997</v>
      </c>
      <c r="O739" s="109">
        <v>21.689347680000001</v>
      </c>
      <c r="P739" s="109">
        <v>24.174585434999997</v>
      </c>
      <c r="Q739" s="109">
        <v>33.997191800000003</v>
      </c>
      <c r="R739" s="109">
        <v>39.172080804999993</v>
      </c>
      <c r="S739" s="109">
        <v>36.858980729999999</v>
      </c>
      <c r="T739" s="109">
        <v>92.502485790000009</v>
      </c>
      <c r="U739" s="109">
        <v>93.352415584999989</v>
      </c>
      <c r="V739" s="109">
        <v>87.392148415000008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0.24744791500000002</v>
      </c>
      <c r="H740" s="109">
        <v>49.511100210000002</v>
      </c>
      <c r="I740" s="109">
        <v>118.35541360500001</v>
      </c>
      <c r="J740" s="109">
        <v>0</v>
      </c>
      <c r="K740" s="109">
        <v>42.453455329999997</v>
      </c>
      <c r="L740" s="109">
        <v>41.9585595</v>
      </c>
      <c r="M740" s="109">
        <v>25.497893850000001</v>
      </c>
      <c r="N740" s="109">
        <v>66.004041674999996</v>
      </c>
      <c r="O740" s="109">
        <v>57.321847439999999</v>
      </c>
      <c r="P740" s="109">
        <v>73.588858200000004</v>
      </c>
      <c r="Q740" s="109">
        <v>42.313593464999997</v>
      </c>
      <c r="R740" s="109">
        <v>54.610678979999996</v>
      </c>
      <c r="S740" s="109">
        <v>0.76386095499999995</v>
      </c>
      <c r="T740" s="109">
        <v>0</v>
      </c>
      <c r="U740" s="109">
        <v>187.08138234499998</v>
      </c>
      <c r="V740" s="109">
        <v>142.29330972999998</v>
      </c>
      <c r="W740" s="109">
        <v>36.934290964999995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15.2772191</v>
      </c>
      <c r="D741" s="109">
        <v>2.1517210000000002E-2</v>
      </c>
      <c r="E741" s="109">
        <v>0</v>
      </c>
      <c r="F741" s="109">
        <v>6.4551629999999999E-2</v>
      </c>
      <c r="G741" s="109">
        <v>64.271906270000002</v>
      </c>
      <c r="H741" s="109">
        <v>149.30792019</v>
      </c>
      <c r="I741" s="109">
        <v>94.826344469999995</v>
      </c>
      <c r="J741" s="109">
        <v>3.4642708100000004</v>
      </c>
      <c r="K741" s="109">
        <v>1.26951539</v>
      </c>
      <c r="L741" s="109">
        <v>0</v>
      </c>
      <c r="M741" s="109">
        <v>0</v>
      </c>
      <c r="N741" s="109">
        <v>0</v>
      </c>
      <c r="O741" s="109">
        <v>0</v>
      </c>
      <c r="P741" s="109">
        <v>3.9053736149999998</v>
      </c>
      <c r="Q741" s="109">
        <v>0</v>
      </c>
      <c r="R741" s="109">
        <v>6.9177830149999995</v>
      </c>
      <c r="S741" s="109">
        <v>1.7536526149999998</v>
      </c>
      <c r="T741" s="109">
        <v>27.100925995000001</v>
      </c>
      <c r="U741" s="109">
        <v>113.00838692000001</v>
      </c>
      <c r="V741" s="109">
        <v>71.695343719999997</v>
      </c>
      <c r="W741" s="109">
        <v>7.0253690650000005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1.6245493550000001</v>
      </c>
      <c r="H742" s="109">
        <v>0</v>
      </c>
      <c r="I742" s="109">
        <v>88.199043790000005</v>
      </c>
      <c r="J742" s="109">
        <v>19.903419249999999</v>
      </c>
      <c r="K742" s="109">
        <v>4.9166824849999999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2.1517210000000002E-2</v>
      </c>
      <c r="U742" s="109">
        <v>56.977572080000002</v>
      </c>
      <c r="V742" s="109">
        <v>60.721566619999997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0.19365489</v>
      </c>
      <c r="F743" s="109">
        <v>1.000550265</v>
      </c>
      <c r="G743" s="109">
        <v>0.82841258500000003</v>
      </c>
      <c r="H743" s="109">
        <v>221.92850394000001</v>
      </c>
      <c r="I743" s="109">
        <v>1.6137907499999999</v>
      </c>
      <c r="J743" s="109">
        <v>3.9268908250000001</v>
      </c>
      <c r="K743" s="109">
        <v>35.697051389999999</v>
      </c>
      <c r="L743" s="109">
        <v>5.20716482</v>
      </c>
      <c r="M743" s="109">
        <v>0</v>
      </c>
      <c r="N743" s="109">
        <v>1.87199727</v>
      </c>
      <c r="O743" s="109">
        <v>0.333516755</v>
      </c>
      <c r="P743" s="109">
        <v>0.484137225</v>
      </c>
      <c r="Q743" s="109">
        <v>0.24744791500000002</v>
      </c>
      <c r="R743" s="109">
        <v>0</v>
      </c>
      <c r="S743" s="109">
        <v>0</v>
      </c>
      <c r="T743" s="109">
        <v>0</v>
      </c>
      <c r="U743" s="109">
        <v>5.3793025000000001E-2</v>
      </c>
      <c r="V743" s="109">
        <v>39.398011509999996</v>
      </c>
      <c r="W743" s="109">
        <v>2.1517210000000002E-2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9.6827444999999998E-2</v>
      </c>
      <c r="F744" s="109">
        <v>0.30124094000000001</v>
      </c>
      <c r="G744" s="109">
        <v>91.448142500000003</v>
      </c>
      <c r="H744" s="109">
        <v>228.92159719</v>
      </c>
      <c r="I744" s="109">
        <v>8.0474365399999996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6.4551629999999999E-2</v>
      </c>
      <c r="Q744" s="109">
        <v>0</v>
      </c>
      <c r="R744" s="109">
        <v>0</v>
      </c>
      <c r="S744" s="109">
        <v>0</v>
      </c>
      <c r="T744" s="109">
        <v>82.73367245</v>
      </c>
      <c r="U744" s="109">
        <v>128.88808789999999</v>
      </c>
      <c r="V744" s="109">
        <v>112.29831899</v>
      </c>
      <c r="W744" s="109">
        <v>9.3061933250000006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14.91142653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2.2808242600000002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25.713065949999997</v>
      </c>
      <c r="G746" s="109">
        <v>12.447705985000001</v>
      </c>
      <c r="H746" s="109">
        <v>59.086258659999999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80.40981377</v>
      </c>
      <c r="V746" s="109">
        <v>75.977268510000002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27.649614849999999</v>
      </c>
      <c r="E747" s="109">
        <v>19.236385739999999</v>
      </c>
      <c r="F747" s="109">
        <v>0</v>
      </c>
      <c r="G747" s="109">
        <v>0</v>
      </c>
      <c r="H747" s="109">
        <v>32.59857315</v>
      </c>
      <c r="I747" s="109">
        <v>25.788376184999997</v>
      </c>
      <c r="J747" s="109">
        <v>19.699005754999998</v>
      </c>
      <c r="K747" s="109">
        <v>50.188892324999998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56.579503695</v>
      </c>
      <c r="S747" s="109">
        <v>64.357975109999998</v>
      </c>
      <c r="T747" s="109">
        <v>168.813271055</v>
      </c>
      <c r="U747" s="109">
        <v>198.56081388000001</v>
      </c>
      <c r="V747" s="109">
        <v>163.971898805</v>
      </c>
      <c r="W747" s="109">
        <v>80.980019834999993</v>
      </c>
      <c r="X747" s="109">
        <v>0</v>
      </c>
      <c r="Y747" s="109">
        <v>31.780919169999997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45.820898695000004</v>
      </c>
      <c r="H748" s="109">
        <v>2.1517210000000002</v>
      </c>
      <c r="I748" s="109">
        <v>56.106125074999994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4.3034420000000004E-2</v>
      </c>
      <c r="T748" s="109">
        <v>6.4551629999999999E-2</v>
      </c>
      <c r="U748" s="109">
        <v>64.691491865000003</v>
      </c>
      <c r="V748" s="109">
        <v>71.264999519999989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1.2372395749999998</v>
      </c>
      <c r="H749" s="109">
        <v>122.51899374</v>
      </c>
      <c r="I749" s="109">
        <v>84.896152055000002</v>
      </c>
      <c r="J749" s="109">
        <v>3.8085461700000001</v>
      </c>
      <c r="K749" s="109">
        <v>0</v>
      </c>
      <c r="L749" s="109">
        <v>0</v>
      </c>
      <c r="M749" s="109">
        <v>0</v>
      </c>
      <c r="N749" s="109">
        <v>20.850176489999999</v>
      </c>
      <c r="O749" s="109">
        <v>19.462316444999999</v>
      </c>
      <c r="P749" s="109">
        <v>5.8741983299999996</v>
      </c>
      <c r="Q749" s="109">
        <v>0</v>
      </c>
      <c r="R749" s="109">
        <v>0</v>
      </c>
      <c r="S749" s="109">
        <v>0</v>
      </c>
      <c r="T749" s="109">
        <v>0</v>
      </c>
      <c r="U749" s="109">
        <v>37.579807264999999</v>
      </c>
      <c r="V749" s="109">
        <v>106.10136251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4.1313043199999999</v>
      </c>
      <c r="G750" s="109">
        <v>129.91015537499999</v>
      </c>
      <c r="H750" s="109">
        <v>132.83649593499999</v>
      </c>
      <c r="I750" s="109">
        <v>120.62547926000001</v>
      </c>
      <c r="J750" s="109">
        <v>155.21439433500001</v>
      </c>
      <c r="K750" s="109">
        <v>5.8741983299999996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0.484137225</v>
      </c>
      <c r="S750" s="109">
        <v>38.989184520000002</v>
      </c>
      <c r="T750" s="109">
        <v>46.122139634999996</v>
      </c>
      <c r="U750" s="109">
        <v>90.565936890000003</v>
      </c>
      <c r="V750" s="109">
        <v>192.55751228999998</v>
      </c>
      <c r="W750" s="109">
        <v>5.0673029549999997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148.15674945500001</v>
      </c>
      <c r="H751" s="109">
        <v>116.45114052</v>
      </c>
      <c r="I751" s="109">
        <v>251.49315048</v>
      </c>
      <c r="J751" s="109">
        <v>97.731167819999996</v>
      </c>
      <c r="K751" s="109">
        <v>3.3674433649999997</v>
      </c>
      <c r="L751" s="109">
        <v>0</v>
      </c>
      <c r="M751" s="109">
        <v>0</v>
      </c>
      <c r="N751" s="109">
        <v>7.5740579199999996</v>
      </c>
      <c r="O751" s="109">
        <v>10.99529431</v>
      </c>
      <c r="P751" s="109">
        <v>7.8537816500000002</v>
      </c>
      <c r="Q751" s="109">
        <v>6.7564039400000002</v>
      </c>
      <c r="R751" s="109">
        <v>13.19004973</v>
      </c>
      <c r="S751" s="109">
        <v>10.15612312</v>
      </c>
      <c r="T751" s="109">
        <v>30.382300519999998</v>
      </c>
      <c r="U751" s="109">
        <v>66.014800280000003</v>
      </c>
      <c r="V751" s="109">
        <v>209.81431471000002</v>
      </c>
      <c r="W751" s="109">
        <v>17.697905225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91.28676342499999</v>
      </c>
      <c r="H752" s="109">
        <v>64.325699294999993</v>
      </c>
      <c r="I752" s="109">
        <v>217.38837262999999</v>
      </c>
      <c r="J752" s="109">
        <v>81.098364489999994</v>
      </c>
      <c r="K752" s="109">
        <v>1.4416530700000001</v>
      </c>
      <c r="L752" s="109">
        <v>0</v>
      </c>
      <c r="M752" s="109">
        <v>0</v>
      </c>
      <c r="N752" s="109">
        <v>4.3034420000000004</v>
      </c>
      <c r="O752" s="109">
        <v>3.3244089450000001</v>
      </c>
      <c r="P752" s="109">
        <v>2.3991689149999997</v>
      </c>
      <c r="Q752" s="109">
        <v>0</v>
      </c>
      <c r="R752" s="109">
        <v>0</v>
      </c>
      <c r="S752" s="109">
        <v>0</v>
      </c>
      <c r="T752" s="109">
        <v>0</v>
      </c>
      <c r="U752" s="109">
        <v>0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964.21845591500005</v>
      </c>
      <c r="H753" s="109">
        <v>969.40410352499998</v>
      </c>
      <c r="I753" s="109">
        <v>71.351068359999999</v>
      </c>
      <c r="J753" s="109">
        <v>175.62346802000002</v>
      </c>
      <c r="K753" s="109">
        <v>16.105631684999999</v>
      </c>
      <c r="L753" s="109">
        <v>0</v>
      </c>
      <c r="M753" s="109">
        <v>0</v>
      </c>
      <c r="N753" s="109">
        <v>61.636048044999995</v>
      </c>
      <c r="O753" s="109">
        <v>0</v>
      </c>
      <c r="P753" s="109">
        <v>73.384444704999993</v>
      </c>
      <c r="Q753" s="109">
        <v>15.23418468</v>
      </c>
      <c r="R753" s="109">
        <v>12.340119935000001</v>
      </c>
      <c r="S753" s="109">
        <v>72.319342809999995</v>
      </c>
      <c r="T753" s="109">
        <v>82.862775709999994</v>
      </c>
      <c r="U753" s="109">
        <v>145.10130563500002</v>
      </c>
      <c r="V753" s="109">
        <v>101.46440375500001</v>
      </c>
      <c r="W753" s="109">
        <v>24.239137065000001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1.5599977249999999</v>
      </c>
      <c r="D754" s="109">
        <v>0</v>
      </c>
      <c r="E754" s="109">
        <v>0</v>
      </c>
      <c r="F754" s="109">
        <v>113.3956967</v>
      </c>
      <c r="G754" s="109">
        <v>226.96353108</v>
      </c>
      <c r="H754" s="109">
        <v>0.19365489</v>
      </c>
      <c r="I754" s="109">
        <v>532.04529306500001</v>
      </c>
      <c r="J754" s="109">
        <v>90.748833174999987</v>
      </c>
      <c r="K754" s="109">
        <v>144.41275491499999</v>
      </c>
      <c r="L754" s="109">
        <v>56.482676249999997</v>
      </c>
      <c r="M754" s="109">
        <v>0</v>
      </c>
      <c r="N754" s="109">
        <v>1.1619293400000001</v>
      </c>
      <c r="O754" s="109">
        <v>51.415373295000002</v>
      </c>
      <c r="P754" s="109">
        <v>71.620033484999993</v>
      </c>
      <c r="Q754" s="109">
        <v>2.2162726300000002</v>
      </c>
      <c r="R754" s="109">
        <v>111.26549291000001</v>
      </c>
      <c r="S754" s="109">
        <v>57.30033023</v>
      </c>
      <c r="T754" s="109">
        <v>44.73427959</v>
      </c>
      <c r="U754" s="109">
        <v>97.085651519999999</v>
      </c>
      <c r="V754" s="109">
        <v>175.48360615500002</v>
      </c>
      <c r="W754" s="109">
        <v>26.476926904999999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850.65062153499991</v>
      </c>
      <c r="H755" s="109">
        <v>140.07703709999998</v>
      </c>
      <c r="I755" s="109">
        <v>176.16139827000001</v>
      </c>
      <c r="J755" s="109">
        <v>109.748529605</v>
      </c>
      <c r="K755" s="109">
        <v>11.802189685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0</v>
      </c>
      <c r="T755" s="109">
        <v>0</v>
      </c>
      <c r="U755" s="109">
        <v>0</v>
      </c>
      <c r="V755" s="109">
        <v>205.82287225499999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83.927877605000006</v>
      </c>
      <c r="H756" s="109">
        <v>52.039372384999993</v>
      </c>
      <c r="I756" s="109">
        <v>118.05417266500001</v>
      </c>
      <c r="J756" s="109">
        <v>35.471120684999995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3.1415126600000001</v>
      </c>
      <c r="F757" s="109">
        <v>556.80084317000001</v>
      </c>
      <c r="G757" s="109">
        <v>188.71669030499999</v>
      </c>
      <c r="H757" s="109">
        <v>160.00197356000001</v>
      </c>
      <c r="I757" s="109">
        <v>166.36030911500001</v>
      </c>
      <c r="J757" s="109">
        <v>140.72255340000001</v>
      </c>
      <c r="K757" s="109">
        <v>59.634947515</v>
      </c>
      <c r="L757" s="109">
        <v>65.735076550000002</v>
      </c>
      <c r="M757" s="109">
        <v>0.38730977999999999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1.452411675</v>
      </c>
      <c r="V757" s="109">
        <v>179.28139371999998</v>
      </c>
      <c r="W757" s="109">
        <v>9.3384691399999991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12.211016675</v>
      </c>
      <c r="G758" s="109">
        <v>157.45218417499999</v>
      </c>
      <c r="H758" s="109">
        <v>322.20946114499998</v>
      </c>
      <c r="I758" s="109">
        <v>149.09274809000001</v>
      </c>
      <c r="J758" s="109">
        <v>60.011498690000003</v>
      </c>
      <c r="K758" s="109">
        <v>2.1517210000000002E-2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93.34165698000001</v>
      </c>
      <c r="W758" s="109">
        <v>1.87199727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136.107111855</v>
      </c>
      <c r="H759" s="109">
        <v>134.73001041500001</v>
      </c>
      <c r="I759" s="109">
        <v>82.174224989999999</v>
      </c>
      <c r="J759" s="109">
        <v>120.033755985</v>
      </c>
      <c r="K759" s="109">
        <v>5.0673029549999997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27.251546464999997</v>
      </c>
      <c r="H760" s="109">
        <v>169.86761434499999</v>
      </c>
      <c r="I760" s="109">
        <v>133.546563865</v>
      </c>
      <c r="J760" s="109">
        <v>62.830253200000001</v>
      </c>
      <c r="K760" s="109">
        <v>32.620090359999999</v>
      </c>
      <c r="L760" s="109">
        <v>0</v>
      </c>
      <c r="M760" s="109">
        <v>0</v>
      </c>
      <c r="N760" s="109">
        <v>9.9517096249999994</v>
      </c>
      <c r="O760" s="109">
        <v>0</v>
      </c>
      <c r="P760" s="109">
        <v>0.47337861999999997</v>
      </c>
      <c r="Q760" s="109">
        <v>0</v>
      </c>
      <c r="R760" s="109">
        <v>0</v>
      </c>
      <c r="S760" s="109">
        <v>0</v>
      </c>
      <c r="T760" s="109">
        <v>0</v>
      </c>
      <c r="U760" s="109">
        <v>38.838564050000002</v>
      </c>
      <c r="V760" s="109">
        <v>71.178930679999993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51.124890960000002</v>
      </c>
      <c r="I761" s="109">
        <v>0</v>
      </c>
      <c r="J761" s="109">
        <v>30.715817274999999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58.634397249999999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28.908371635000002</v>
      </c>
      <c r="G762" s="109">
        <v>115.22465955</v>
      </c>
      <c r="H762" s="109">
        <v>100.07654371</v>
      </c>
      <c r="I762" s="109">
        <v>254.279629175</v>
      </c>
      <c r="J762" s="109">
        <v>168.74871942499999</v>
      </c>
      <c r="K762" s="109">
        <v>83.368430144999991</v>
      </c>
      <c r="L762" s="109">
        <v>214.36520462499999</v>
      </c>
      <c r="M762" s="109">
        <v>1.301791205</v>
      </c>
      <c r="N762" s="109">
        <v>186.54345209499999</v>
      </c>
      <c r="O762" s="109">
        <v>85.821392084999999</v>
      </c>
      <c r="P762" s="109">
        <v>1138.36799505</v>
      </c>
      <c r="Q762" s="109">
        <v>1177.195800495</v>
      </c>
      <c r="R762" s="109">
        <v>1169.9445007250001</v>
      </c>
      <c r="S762" s="109">
        <v>187.47945073</v>
      </c>
      <c r="T762" s="109">
        <v>63.604872759999999</v>
      </c>
      <c r="U762" s="109">
        <v>121.88423604500001</v>
      </c>
      <c r="V762" s="109">
        <v>192.503719265</v>
      </c>
      <c r="W762" s="109">
        <v>52.932336599999999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152.77219099999999</v>
      </c>
      <c r="H763" s="109">
        <v>45.810140089999997</v>
      </c>
      <c r="I763" s="109">
        <v>203.606599625</v>
      </c>
      <c r="J763" s="109">
        <v>137.93607470500001</v>
      </c>
      <c r="K763" s="109">
        <v>41.614284140000002</v>
      </c>
      <c r="L763" s="109">
        <v>31.447402414999999</v>
      </c>
      <c r="M763" s="109">
        <v>0</v>
      </c>
      <c r="N763" s="109">
        <v>2.0871693699999998</v>
      </c>
      <c r="O763" s="109">
        <v>16.654320540000001</v>
      </c>
      <c r="P763" s="109">
        <v>25.465618035000002</v>
      </c>
      <c r="Q763" s="109">
        <v>170.42706180499999</v>
      </c>
      <c r="R763" s="109">
        <v>3.8730978</v>
      </c>
      <c r="S763" s="109">
        <v>13.684945560000001</v>
      </c>
      <c r="T763" s="109">
        <v>15.223426075000001</v>
      </c>
      <c r="U763" s="109">
        <v>38.053185884999998</v>
      </c>
      <c r="V763" s="109">
        <v>130.87842982500001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95.783860314999998</v>
      </c>
      <c r="H764" s="109">
        <v>48.499791340000002</v>
      </c>
      <c r="I764" s="109">
        <v>173.25657491999999</v>
      </c>
      <c r="J764" s="109">
        <v>45.562692175000002</v>
      </c>
      <c r="K764" s="109">
        <v>61.797427119999995</v>
      </c>
      <c r="L764" s="109">
        <v>7.1114379050000007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219.66919688999999</v>
      </c>
      <c r="H765" s="109">
        <v>85.251186019999992</v>
      </c>
      <c r="I765" s="109">
        <v>104.98246759</v>
      </c>
      <c r="J765" s="109">
        <v>21.538727209999998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56.880744634999999</v>
      </c>
      <c r="W765" s="109">
        <v>48.080205745000001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0.30124094000000001</v>
      </c>
      <c r="H766" s="109">
        <v>72.631342355000001</v>
      </c>
      <c r="I766" s="109">
        <v>104.62743362499999</v>
      </c>
      <c r="J766" s="109">
        <v>12.45846459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59.774809380000001</v>
      </c>
      <c r="H767" s="109">
        <v>84.422773434999996</v>
      </c>
      <c r="I767" s="109">
        <v>172.95533397999998</v>
      </c>
      <c r="J767" s="109">
        <v>63.486528104999998</v>
      </c>
      <c r="K767" s="109">
        <v>4.4863382849999995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334.19454711499998</v>
      </c>
      <c r="C772" s="109">
        <v>121.07734067000001</v>
      </c>
      <c r="D772" s="109">
        <v>231.67580007000001</v>
      </c>
      <c r="E772" s="109">
        <v>409.00988628499999</v>
      </c>
      <c r="F772" s="109">
        <v>386.09405763500001</v>
      </c>
      <c r="G772" s="109">
        <v>400.24162321</v>
      </c>
      <c r="H772" s="109">
        <v>44.303935389999999</v>
      </c>
      <c r="I772" s="109">
        <v>15.53542562</v>
      </c>
      <c r="J772" s="109">
        <v>71.953550239999998</v>
      </c>
      <c r="K772" s="109">
        <v>325.21111193999997</v>
      </c>
      <c r="L772" s="109">
        <v>393.86177044499999</v>
      </c>
      <c r="M772" s="109">
        <v>423.48021001000001</v>
      </c>
      <c r="N772" s="109">
        <v>243.004611135</v>
      </c>
      <c r="O772" s="109">
        <v>241.39082038500001</v>
      </c>
      <c r="P772" s="109">
        <v>342.27425947</v>
      </c>
      <c r="Q772" s="109">
        <v>19.161075504999999</v>
      </c>
      <c r="R772" s="109">
        <v>358.76720093500001</v>
      </c>
      <c r="S772" s="109">
        <v>358.21851207999998</v>
      </c>
      <c r="T772" s="109">
        <v>1.85048006</v>
      </c>
      <c r="U772" s="109">
        <v>0</v>
      </c>
      <c r="V772" s="109">
        <v>0</v>
      </c>
      <c r="W772" s="109">
        <v>2.3991689149999997</v>
      </c>
      <c r="X772" s="109">
        <v>131.51318752</v>
      </c>
      <c r="Y772" s="109">
        <v>416.62697862499999</v>
      </c>
    </row>
    <row r="773" spans="1:25" s="71" customFormat="1" ht="15.75" hidden="1" outlineLevel="1" x14ac:dyDescent="0.25">
      <c r="A773" s="123">
        <v>2</v>
      </c>
      <c r="B773" s="109">
        <v>271.15988041999998</v>
      </c>
      <c r="C773" s="109">
        <v>310.39651285499997</v>
      </c>
      <c r="D773" s="109">
        <v>0</v>
      </c>
      <c r="E773" s="109">
        <v>0.18289628500000002</v>
      </c>
      <c r="F773" s="109">
        <v>0.462620015</v>
      </c>
      <c r="G773" s="109">
        <v>5.2609578450000001</v>
      </c>
      <c r="H773" s="109">
        <v>305.04948617000002</v>
      </c>
      <c r="I773" s="109">
        <v>135.23566485000001</v>
      </c>
      <c r="J773" s="109">
        <v>7.4019202399999999</v>
      </c>
      <c r="K773" s="109">
        <v>0</v>
      </c>
      <c r="L773" s="109">
        <v>204.96218385499998</v>
      </c>
      <c r="M773" s="109">
        <v>308.93334257499998</v>
      </c>
      <c r="N773" s="109">
        <v>184.45628272499999</v>
      </c>
      <c r="O773" s="109">
        <v>290.62219686499998</v>
      </c>
      <c r="P773" s="109">
        <v>269.6106413</v>
      </c>
      <c r="Q773" s="109">
        <v>271.428845545</v>
      </c>
      <c r="R773" s="109">
        <v>159.68997401500002</v>
      </c>
      <c r="S773" s="109">
        <v>264.72623463000002</v>
      </c>
      <c r="T773" s="109">
        <v>0</v>
      </c>
      <c r="U773" s="109">
        <v>0</v>
      </c>
      <c r="V773" s="109">
        <v>0</v>
      </c>
      <c r="W773" s="109">
        <v>41.194698545000001</v>
      </c>
      <c r="X773" s="109">
        <v>424.64213934999998</v>
      </c>
      <c r="Y773" s="109">
        <v>520.69496478999997</v>
      </c>
    </row>
    <row r="774" spans="1:25" s="71" customFormat="1" ht="15.75" hidden="1" outlineLevel="1" x14ac:dyDescent="0.25">
      <c r="A774" s="123">
        <v>3</v>
      </c>
      <c r="B774" s="109">
        <v>46.692345699999997</v>
      </c>
      <c r="C774" s="109">
        <v>485.93391203499999</v>
      </c>
      <c r="D774" s="109">
        <v>150.07178114500002</v>
      </c>
      <c r="E774" s="109">
        <v>61.614530835000004</v>
      </c>
      <c r="F774" s="109">
        <v>46.036070795000001</v>
      </c>
      <c r="G774" s="109">
        <v>43.862832585000007</v>
      </c>
      <c r="H774" s="109">
        <v>0</v>
      </c>
      <c r="I774" s="109">
        <v>2.6358582250000002</v>
      </c>
      <c r="J774" s="109">
        <v>61.087359190000001</v>
      </c>
      <c r="K774" s="109">
        <v>10.47888127</v>
      </c>
      <c r="L774" s="109">
        <v>60.689290804999999</v>
      </c>
      <c r="M774" s="109">
        <v>92.104417404999992</v>
      </c>
      <c r="N774" s="109">
        <v>0</v>
      </c>
      <c r="O774" s="109">
        <v>0</v>
      </c>
      <c r="P774" s="109">
        <v>0</v>
      </c>
      <c r="Q774" s="109">
        <v>0</v>
      </c>
      <c r="R774" s="109">
        <v>0</v>
      </c>
      <c r="S774" s="109">
        <v>0</v>
      </c>
      <c r="T774" s="109">
        <v>0</v>
      </c>
      <c r="U774" s="109">
        <v>0</v>
      </c>
      <c r="V774" s="109">
        <v>0</v>
      </c>
      <c r="W774" s="109">
        <v>158.01163163500001</v>
      </c>
      <c r="X774" s="109">
        <v>200.71253487999999</v>
      </c>
      <c r="Y774" s="109">
        <v>471.63572598999997</v>
      </c>
    </row>
    <row r="775" spans="1:25" s="71" customFormat="1" ht="15.75" hidden="1" outlineLevel="1" x14ac:dyDescent="0.25">
      <c r="A775" s="123">
        <v>4</v>
      </c>
      <c r="B775" s="109">
        <v>321.38104856000001</v>
      </c>
      <c r="C775" s="109">
        <v>484.56756919999998</v>
      </c>
      <c r="D775" s="109">
        <v>72.233273969999999</v>
      </c>
      <c r="E775" s="109">
        <v>16.880251245</v>
      </c>
      <c r="F775" s="109">
        <v>9.1555728549999991</v>
      </c>
      <c r="G775" s="109">
        <v>4.6799931749999999</v>
      </c>
      <c r="H775" s="109">
        <v>0</v>
      </c>
      <c r="I775" s="109">
        <v>0</v>
      </c>
      <c r="J775" s="109">
        <v>259.83106935500001</v>
      </c>
      <c r="K775" s="109">
        <v>0</v>
      </c>
      <c r="L775" s="109">
        <v>0</v>
      </c>
      <c r="M775" s="109">
        <v>0</v>
      </c>
      <c r="N775" s="109">
        <v>0</v>
      </c>
      <c r="O775" s="109">
        <v>0</v>
      </c>
      <c r="P775" s="109">
        <v>0</v>
      </c>
      <c r="Q775" s="109">
        <v>0</v>
      </c>
      <c r="R775" s="109">
        <v>0</v>
      </c>
      <c r="S775" s="109">
        <v>15.739839115000001</v>
      </c>
      <c r="T775" s="109">
        <v>55.772608320000003</v>
      </c>
      <c r="U775" s="109">
        <v>0</v>
      </c>
      <c r="V775" s="109">
        <v>0</v>
      </c>
      <c r="W775" s="109">
        <v>0</v>
      </c>
      <c r="X775" s="109">
        <v>64.734526285000001</v>
      </c>
      <c r="Y775" s="109">
        <v>139.66821010999999</v>
      </c>
    </row>
    <row r="776" spans="1:25" s="71" customFormat="1" ht="15.75" hidden="1" outlineLevel="1" x14ac:dyDescent="0.25">
      <c r="A776" s="123">
        <v>5</v>
      </c>
      <c r="B776" s="109">
        <v>317.78767448999997</v>
      </c>
      <c r="C776" s="109">
        <v>0</v>
      </c>
      <c r="D776" s="109">
        <v>1.8935144799999999</v>
      </c>
      <c r="E776" s="109">
        <v>5.3255094750000005</v>
      </c>
      <c r="F776" s="109">
        <v>4.0990285049999997</v>
      </c>
      <c r="G776" s="109">
        <v>0</v>
      </c>
      <c r="H776" s="109">
        <v>0</v>
      </c>
      <c r="I776" s="109">
        <v>0</v>
      </c>
      <c r="J776" s="109">
        <v>23.937896124999998</v>
      </c>
      <c r="K776" s="109">
        <v>33.437744339999995</v>
      </c>
      <c r="L776" s="109">
        <v>298.61584038000001</v>
      </c>
      <c r="M776" s="109">
        <v>386.41681578500004</v>
      </c>
      <c r="N776" s="109">
        <v>78.978919304999991</v>
      </c>
      <c r="O776" s="109">
        <v>146.46764846999997</v>
      </c>
      <c r="P776" s="109">
        <v>0.12910326</v>
      </c>
      <c r="Q776" s="109">
        <v>57.440192095</v>
      </c>
      <c r="R776" s="109">
        <v>0</v>
      </c>
      <c r="S776" s="109">
        <v>0.12910326</v>
      </c>
      <c r="T776" s="109">
        <v>0</v>
      </c>
      <c r="U776" s="109">
        <v>0</v>
      </c>
      <c r="V776" s="109">
        <v>0</v>
      </c>
      <c r="W776" s="109">
        <v>0.77461955999999998</v>
      </c>
      <c r="X776" s="109">
        <v>284.65117108999999</v>
      </c>
      <c r="Y776" s="109">
        <v>130.10381026499999</v>
      </c>
    </row>
    <row r="777" spans="1:25" s="71" customFormat="1" ht="15.75" hidden="1" outlineLevel="1" x14ac:dyDescent="0.25">
      <c r="A777" s="123">
        <v>6</v>
      </c>
      <c r="B777" s="109">
        <v>485.60039528000004</v>
      </c>
      <c r="C777" s="109">
        <v>462.21118801</v>
      </c>
      <c r="D777" s="109">
        <v>120.79761694</v>
      </c>
      <c r="E777" s="109">
        <v>89.909661984999985</v>
      </c>
      <c r="F777" s="109">
        <v>76.751888070000007</v>
      </c>
      <c r="G777" s="109">
        <v>1.09737771</v>
      </c>
      <c r="H777" s="109">
        <v>357.01354831999998</v>
      </c>
      <c r="I777" s="109">
        <v>0</v>
      </c>
      <c r="J777" s="109">
        <v>0</v>
      </c>
      <c r="K777" s="109">
        <v>0.204413495</v>
      </c>
      <c r="L777" s="109">
        <v>51.888751914999993</v>
      </c>
      <c r="M777" s="109">
        <v>134.89138948999999</v>
      </c>
      <c r="N777" s="109">
        <v>45.842415904999996</v>
      </c>
      <c r="O777" s="109">
        <v>23.335414245000003</v>
      </c>
      <c r="P777" s="109">
        <v>30.995541005</v>
      </c>
      <c r="Q777" s="109">
        <v>34.933190435</v>
      </c>
      <c r="R777" s="109">
        <v>352.13990025499999</v>
      </c>
      <c r="S777" s="109">
        <v>349.52555924000001</v>
      </c>
      <c r="T777" s="109">
        <v>6.9715760400000004</v>
      </c>
      <c r="U777" s="109">
        <v>0</v>
      </c>
      <c r="V777" s="109">
        <v>0</v>
      </c>
      <c r="W777" s="109">
        <v>55.073298994999995</v>
      </c>
      <c r="X777" s="109">
        <v>463.19022106499995</v>
      </c>
      <c r="Y777" s="109">
        <v>604.47222192499999</v>
      </c>
    </row>
    <row r="778" spans="1:25" s="71" customFormat="1" ht="15.75" hidden="1" outlineLevel="1" x14ac:dyDescent="0.25">
      <c r="A778" s="123">
        <v>7</v>
      </c>
      <c r="B778" s="109">
        <v>494.39017556499999</v>
      </c>
      <c r="C778" s="109">
        <v>66.552730530000005</v>
      </c>
      <c r="D778" s="109">
        <v>9.2846761149999999</v>
      </c>
      <c r="E778" s="109">
        <v>7.7461956000000001</v>
      </c>
      <c r="F778" s="109">
        <v>4.7553034099999998</v>
      </c>
      <c r="G778" s="109">
        <v>2.5928238050000001</v>
      </c>
      <c r="H778" s="109">
        <v>0</v>
      </c>
      <c r="I778" s="109">
        <v>26.16492736</v>
      </c>
      <c r="J778" s="109">
        <v>8.7682630750000001</v>
      </c>
      <c r="K778" s="109">
        <v>0</v>
      </c>
      <c r="L778" s="109">
        <v>3.4642708100000004</v>
      </c>
      <c r="M778" s="109">
        <v>44.712762380000001</v>
      </c>
      <c r="N778" s="109">
        <v>10.500398479999999</v>
      </c>
      <c r="O778" s="109">
        <v>18.289628499999999</v>
      </c>
      <c r="P778" s="109">
        <v>11.94205155</v>
      </c>
      <c r="Q778" s="109">
        <v>17.493491730000002</v>
      </c>
      <c r="R778" s="109">
        <v>178.81877370500001</v>
      </c>
      <c r="S778" s="109">
        <v>40.732078529999995</v>
      </c>
      <c r="T778" s="109">
        <v>39.645459424999999</v>
      </c>
      <c r="U778" s="109">
        <v>43.862832585000007</v>
      </c>
      <c r="V778" s="109">
        <v>0</v>
      </c>
      <c r="W778" s="109">
        <v>49.037721589999997</v>
      </c>
      <c r="X778" s="109">
        <v>647.78636565500005</v>
      </c>
      <c r="Y778" s="109">
        <v>635.39245269499997</v>
      </c>
    </row>
    <row r="779" spans="1:25" s="71" customFormat="1" ht="15.75" hidden="1" outlineLevel="1" x14ac:dyDescent="0.25">
      <c r="A779" s="123">
        <v>8</v>
      </c>
      <c r="B779" s="109">
        <v>618.47992563499997</v>
      </c>
      <c r="C779" s="109">
        <v>51.44764911</v>
      </c>
      <c r="D779" s="109">
        <v>16.449907045</v>
      </c>
      <c r="E779" s="109">
        <v>6.9393002250000002</v>
      </c>
      <c r="F779" s="109">
        <v>5.57295739</v>
      </c>
      <c r="G779" s="109">
        <v>0</v>
      </c>
      <c r="H779" s="109">
        <v>0</v>
      </c>
      <c r="I779" s="109">
        <v>1.6245493550000001</v>
      </c>
      <c r="J779" s="109">
        <v>34.718018335000004</v>
      </c>
      <c r="K779" s="109">
        <v>84.637945535</v>
      </c>
      <c r="L779" s="109">
        <v>279.045937885</v>
      </c>
      <c r="M779" s="109">
        <v>165.43506908500001</v>
      </c>
      <c r="N779" s="109">
        <v>47.886550854999996</v>
      </c>
      <c r="O779" s="109">
        <v>48.306136449999997</v>
      </c>
      <c r="P779" s="109">
        <v>29.564646540000002</v>
      </c>
      <c r="Q779" s="109">
        <v>317.45415773499997</v>
      </c>
      <c r="R779" s="109">
        <v>615.0586892450001</v>
      </c>
      <c r="S779" s="109">
        <v>536.98349275999999</v>
      </c>
      <c r="T779" s="109">
        <v>0</v>
      </c>
      <c r="U779" s="109">
        <v>0</v>
      </c>
      <c r="V779" s="109">
        <v>0</v>
      </c>
      <c r="W779" s="109">
        <v>17.740939644999997</v>
      </c>
      <c r="X779" s="109">
        <v>383.09240683999997</v>
      </c>
      <c r="Y779" s="109">
        <v>337.31454256499995</v>
      </c>
    </row>
    <row r="780" spans="1:25" s="71" customFormat="1" ht="15.75" hidden="1" outlineLevel="1" x14ac:dyDescent="0.25">
      <c r="A780" s="123">
        <v>9</v>
      </c>
      <c r="B780" s="109">
        <v>498.36010081000001</v>
      </c>
      <c r="C780" s="109">
        <v>205.44632108000002</v>
      </c>
      <c r="D780" s="109">
        <v>109.86687426</v>
      </c>
      <c r="E780" s="109">
        <v>58.516052594999998</v>
      </c>
      <c r="F780" s="109">
        <v>28.391958594999998</v>
      </c>
      <c r="G780" s="109">
        <v>0</v>
      </c>
      <c r="H780" s="109">
        <v>95.052275174999991</v>
      </c>
      <c r="I780" s="109">
        <v>182.93931942</v>
      </c>
      <c r="J780" s="109">
        <v>356.90596227000003</v>
      </c>
      <c r="K780" s="109">
        <v>292.02081551499998</v>
      </c>
      <c r="L780" s="109">
        <v>539.45797190999997</v>
      </c>
      <c r="M780" s="109">
        <v>527.66654083000003</v>
      </c>
      <c r="N780" s="109">
        <v>517.62876236499994</v>
      </c>
      <c r="O780" s="109">
        <v>516.84338419999995</v>
      </c>
      <c r="P780" s="109">
        <v>502.62050839</v>
      </c>
      <c r="Q780" s="109">
        <v>511.70077100999998</v>
      </c>
      <c r="R780" s="109">
        <v>553.46567562000007</v>
      </c>
      <c r="S780" s="109">
        <v>629.75494367500005</v>
      </c>
      <c r="T780" s="109">
        <v>588.11914232499998</v>
      </c>
      <c r="U780" s="109">
        <v>253.634112875</v>
      </c>
      <c r="V780" s="109">
        <v>17.923835929999999</v>
      </c>
      <c r="W780" s="109">
        <v>449.48375829500003</v>
      </c>
      <c r="X780" s="109">
        <v>635.27410803999999</v>
      </c>
      <c r="Y780" s="109">
        <v>786.75526644000001</v>
      </c>
    </row>
    <row r="781" spans="1:25" s="71" customFormat="1" ht="15.75" hidden="1" outlineLevel="1" x14ac:dyDescent="0.25">
      <c r="A781" s="123">
        <v>10</v>
      </c>
      <c r="B781" s="109">
        <v>142.33634415</v>
      </c>
      <c r="C781" s="109">
        <v>18.386455945000002</v>
      </c>
      <c r="D781" s="109">
        <v>17.159974974999997</v>
      </c>
      <c r="E781" s="109">
        <v>11.673086424999999</v>
      </c>
      <c r="F781" s="109">
        <v>0</v>
      </c>
      <c r="G781" s="109">
        <v>0</v>
      </c>
      <c r="H781" s="109">
        <v>0</v>
      </c>
      <c r="I781" s="109">
        <v>4.97047551</v>
      </c>
      <c r="J781" s="109">
        <v>103.76674522500001</v>
      </c>
      <c r="K781" s="109">
        <v>335.41026948000001</v>
      </c>
      <c r="L781" s="109">
        <v>253.08542402</v>
      </c>
      <c r="M781" s="109">
        <v>337.96005886500001</v>
      </c>
      <c r="N781" s="109">
        <v>228.92159719</v>
      </c>
      <c r="O781" s="109">
        <v>351.27921185499997</v>
      </c>
      <c r="P781" s="109">
        <v>329.47151952000002</v>
      </c>
      <c r="Q781" s="109">
        <v>319.648913155</v>
      </c>
      <c r="R781" s="109">
        <v>199.70122601</v>
      </c>
      <c r="S781" s="109">
        <v>130.856912615</v>
      </c>
      <c r="T781" s="109">
        <v>85.552426959999991</v>
      </c>
      <c r="U781" s="109">
        <v>0</v>
      </c>
      <c r="V781" s="109">
        <v>0</v>
      </c>
      <c r="W781" s="109">
        <v>17.515008940000001</v>
      </c>
      <c r="X781" s="109">
        <v>97.989374339999998</v>
      </c>
      <c r="Y781" s="109">
        <v>142.69137811499999</v>
      </c>
    </row>
    <row r="782" spans="1:25" s="71" customFormat="1" ht="15.75" hidden="1" outlineLevel="1" x14ac:dyDescent="0.25">
      <c r="A782" s="123">
        <v>11</v>
      </c>
      <c r="B782" s="109">
        <v>82.959603154999996</v>
      </c>
      <c r="C782" s="109">
        <v>15.040529790000001</v>
      </c>
      <c r="D782" s="109">
        <v>0</v>
      </c>
      <c r="E782" s="109">
        <v>0</v>
      </c>
      <c r="F782" s="109">
        <v>33.093468980000004</v>
      </c>
      <c r="G782" s="109">
        <v>92.889795570000004</v>
      </c>
      <c r="H782" s="109">
        <v>0</v>
      </c>
      <c r="I782" s="109">
        <v>0</v>
      </c>
      <c r="J782" s="109">
        <v>0</v>
      </c>
      <c r="K782" s="109">
        <v>0</v>
      </c>
      <c r="L782" s="109">
        <v>119.33444666</v>
      </c>
      <c r="M782" s="109">
        <v>191.24496248</v>
      </c>
      <c r="N782" s="109">
        <v>145.96199403499998</v>
      </c>
      <c r="O782" s="109">
        <v>210.86865800000001</v>
      </c>
      <c r="P782" s="109">
        <v>81.055330069999997</v>
      </c>
      <c r="Q782" s="109">
        <v>79.301677454999989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40.387803169999998</v>
      </c>
      <c r="Y782" s="109">
        <v>0</v>
      </c>
    </row>
    <row r="783" spans="1:25" s="71" customFormat="1" ht="15.75" hidden="1" outlineLevel="1" x14ac:dyDescent="0.25">
      <c r="A783" s="123">
        <v>12</v>
      </c>
      <c r="B783" s="109">
        <v>144.25137584000001</v>
      </c>
      <c r="C783" s="109">
        <v>94.503586320000011</v>
      </c>
      <c r="D783" s="109">
        <v>146.19868334499998</v>
      </c>
      <c r="E783" s="109">
        <v>289.47102612999998</v>
      </c>
      <c r="F783" s="109">
        <v>365.20084672499996</v>
      </c>
      <c r="G783" s="109">
        <v>0</v>
      </c>
      <c r="H783" s="109">
        <v>5.9602671699999998</v>
      </c>
      <c r="I783" s="109">
        <v>0</v>
      </c>
      <c r="J783" s="109">
        <v>1363.4810460699998</v>
      </c>
      <c r="K783" s="109">
        <v>67.079902175000001</v>
      </c>
      <c r="L783" s="109">
        <v>237.08737838499999</v>
      </c>
      <c r="M783" s="109">
        <v>528.92529761499998</v>
      </c>
      <c r="N783" s="109">
        <v>49.833858360000001</v>
      </c>
      <c r="O783" s="109">
        <v>497.20893007499996</v>
      </c>
      <c r="P783" s="109">
        <v>95.235171459999989</v>
      </c>
      <c r="Q783" s="109">
        <v>63.260597399999995</v>
      </c>
      <c r="R783" s="109">
        <v>92.868278359999991</v>
      </c>
      <c r="S783" s="109">
        <v>433.13067869499997</v>
      </c>
      <c r="T783" s="109">
        <v>393.92632207499997</v>
      </c>
      <c r="U783" s="109">
        <v>0</v>
      </c>
      <c r="V783" s="109">
        <v>0</v>
      </c>
      <c r="W783" s="109">
        <v>78.387196029999998</v>
      </c>
      <c r="X783" s="109">
        <v>564.69765924000001</v>
      </c>
      <c r="Y783" s="109">
        <v>217.25926937</v>
      </c>
    </row>
    <row r="784" spans="1:25" s="71" customFormat="1" ht="15.75" hidden="1" outlineLevel="1" x14ac:dyDescent="0.25">
      <c r="A784" s="123">
        <v>13</v>
      </c>
      <c r="B784" s="109">
        <v>123.35816493</v>
      </c>
      <c r="C784" s="109">
        <v>255.57066177500002</v>
      </c>
      <c r="D784" s="109">
        <v>570.91613293</v>
      </c>
      <c r="E784" s="109">
        <v>490.46328474000001</v>
      </c>
      <c r="F784" s="109">
        <v>557.04829108499996</v>
      </c>
      <c r="G784" s="109">
        <v>708.08834667999997</v>
      </c>
      <c r="H784" s="109">
        <v>0</v>
      </c>
      <c r="I784" s="109">
        <v>0</v>
      </c>
      <c r="J784" s="109">
        <v>1.7321354050000002</v>
      </c>
      <c r="K784" s="109">
        <v>14.448806514999999</v>
      </c>
      <c r="L784" s="109">
        <v>22.905070044999999</v>
      </c>
      <c r="M784" s="109">
        <v>116.39734749499999</v>
      </c>
      <c r="N784" s="109">
        <v>0.11834465499999999</v>
      </c>
      <c r="O784" s="109">
        <v>0</v>
      </c>
      <c r="P784" s="109">
        <v>0</v>
      </c>
      <c r="Q784" s="109">
        <v>23.636655184999999</v>
      </c>
      <c r="R784" s="109">
        <v>396.572938905</v>
      </c>
      <c r="S784" s="109">
        <v>460.85560378000002</v>
      </c>
      <c r="T784" s="109">
        <v>25.530169664999999</v>
      </c>
      <c r="U784" s="109">
        <v>1.57075633</v>
      </c>
      <c r="V784" s="109">
        <v>0</v>
      </c>
      <c r="W784" s="109">
        <v>14.405772095</v>
      </c>
      <c r="X784" s="109">
        <v>567.23669001999997</v>
      </c>
      <c r="Y784" s="109">
        <v>278.89531741500002</v>
      </c>
    </row>
    <row r="785" spans="1:25" s="71" customFormat="1" ht="15.75" hidden="1" outlineLevel="1" x14ac:dyDescent="0.25">
      <c r="A785" s="123">
        <v>14</v>
      </c>
      <c r="B785" s="109">
        <v>366.06153512499998</v>
      </c>
      <c r="C785" s="109">
        <v>260.44430984000002</v>
      </c>
      <c r="D785" s="109">
        <v>209.93265936500001</v>
      </c>
      <c r="E785" s="109">
        <v>66.154662145000003</v>
      </c>
      <c r="F785" s="109">
        <v>1.0758605000000001E-2</v>
      </c>
      <c r="G785" s="109">
        <v>0</v>
      </c>
      <c r="H785" s="109">
        <v>0</v>
      </c>
      <c r="I785" s="109">
        <v>0</v>
      </c>
      <c r="J785" s="109">
        <v>0</v>
      </c>
      <c r="K785" s="109">
        <v>8.6068840000000008E-2</v>
      </c>
      <c r="L785" s="109">
        <v>40.151113860000002</v>
      </c>
      <c r="M785" s="109">
        <v>131.0398089</v>
      </c>
      <c r="N785" s="109">
        <v>75.805130829999996</v>
      </c>
      <c r="O785" s="109">
        <v>71.458654410000008</v>
      </c>
      <c r="P785" s="109">
        <v>46.057588004999999</v>
      </c>
      <c r="Q785" s="109">
        <v>71.275758124999996</v>
      </c>
      <c r="R785" s="109">
        <v>5.4438541299999992</v>
      </c>
      <c r="S785" s="109">
        <v>0</v>
      </c>
      <c r="T785" s="109">
        <v>0</v>
      </c>
      <c r="U785" s="109">
        <v>0</v>
      </c>
      <c r="V785" s="109">
        <v>0</v>
      </c>
      <c r="W785" s="109">
        <v>1.603032145</v>
      </c>
      <c r="X785" s="109">
        <v>391.38729129500001</v>
      </c>
      <c r="Y785" s="109">
        <v>253.69866450500001</v>
      </c>
    </row>
    <row r="786" spans="1:25" s="71" customFormat="1" ht="15.75" hidden="1" outlineLevel="1" x14ac:dyDescent="0.25">
      <c r="A786" s="123">
        <v>15</v>
      </c>
      <c r="B786" s="109">
        <v>154.547360825</v>
      </c>
      <c r="C786" s="109">
        <v>394.48576953500003</v>
      </c>
      <c r="D786" s="109">
        <v>170.79285437499999</v>
      </c>
      <c r="E786" s="109">
        <v>630.61563207500001</v>
      </c>
      <c r="F786" s="109">
        <v>640.4705142549999</v>
      </c>
      <c r="G786" s="109">
        <v>0</v>
      </c>
      <c r="H786" s="109">
        <v>0</v>
      </c>
      <c r="I786" s="109">
        <v>0</v>
      </c>
      <c r="J786" s="109">
        <v>0</v>
      </c>
      <c r="K786" s="109">
        <v>20.753349045</v>
      </c>
      <c r="L786" s="109">
        <v>77.827748569999997</v>
      </c>
      <c r="M786" s="109">
        <v>109.08149609500001</v>
      </c>
      <c r="N786" s="109">
        <v>3.2598573149999996</v>
      </c>
      <c r="O786" s="109">
        <v>2.5713065950000003</v>
      </c>
      <c r="P786" s="109">
        <v>6.5842662599999997</v>
      </c>
      <c r="Q786" s="109">
        <v>2.2270312349999997</v>
      </c>
      <c r="R786" s="109">
        <v>5.0135099300000006</v>
      </c>
      <c r="S786" s="109">
        <v>8.5423323700000005</v>
      </c>
      <c r="T786" s="109">
        <v>0.30124094000000001</v>
      </c>
      <c r="U786" s="109">
        <v>0</v>
      </c>
      <c r="V786" s="109">
        <v>0</v>
      </c>
      <c r="W786" s="109">
        <v>2.30234147</v>
      </c>
      <c r="X786" s="109">
        <v>319.61663734000001</v>
      </c>
      <c r="Y786" s="109">
        <v>218.69016383500002</v>
      </c>
    </row>
    <row r="787" spans="1:25" s="71" customFormat="1" ht="15.75" hidden="1" outlineLevel="1" x14ac:dyDescent="0.25">
      <c r="A787" s="123">
        <v>16</v>
      </c>
      <c r="B787" s="109">
        <v>535.05770246500003</v>
      </c>
      <c r="C787" s="109">
        <v>391.31198106000005</v>
      </c>
      <c r="D787" s="109">
        <v>203.73570288499999</v>
      </c>
      <c r="E787" s="109">
        <v>158.33438978499998</v>
      </c>
      <c r="F787" s="109">
        <v>23.443000294999997</v>
      </c>
      <c r="G787" s="109">
        <v>0</v>
      </c>
      <c r="H787" s="109">
        <v>0</v>
      </c>
      <c r="I787" s="109">
        <v>0</v>
      </c>
      <c r="J787" s="109">
        <v>0</v>
      </c>
      <c r="K787" s="109">
        <v>29.381750255</v>
      </c>
      <c r="L787" s="109">
        <v>70.038518549999992</v>
      </c>
      <c r="M787" s="109">
        <v>131.373325655</v>
      </c>
      <c r="N787" s="109">
        <v>3.5933740699999999</v>
      </c>
      <c r="O787" s="109">
        <v>7.7246783899999993</v>
      </c>
      <c r="P787" s="109">
        <v>12.813498555000001</v>
      </c>
      <c r="Q787" s="109">
        <v>52.803233339999998</v>
      </c>
      <c r="R787" s="109">
        <v>155.68777295500001</v>
      </c>
      <c r="S787" s="109">
        <v>367.97656681499996</v>
      </c>
      <c r="T787" s="109">
        <v>423.64158908499996</v>
      </c>
      <c r="U787" s="109">
        <v>379.84330813000003</v>
      </c>
      <c r="V787" s="109">
        <v>144.63868561999999</v>
      </c>
      <c r="W787" s="109">
        <v>292.80619368000004</v>
      </c>
      <c r="X787" s="109">
        <v>565.35393414500004</v>
      </c>
      <c r="Y787" s="109">
        <v>613.32655384000009</v>
      </c>
    </row>
    <row r="788" spans="1:25" s="71" customFormat="1" ht="15.75" hidden="1" outlineLevel="1" x14ac:dyDescent="0.25">
      <c r="A788" s="123">
        <v>17</v>
      </c>
      <c r="B788" s="109">
        <v>172.40664512500001</v>
      </c>
      <c r="C788" s="109">
        <v>74.223615894999995</v>
      </c>
      <c r="D788" s="109">
        <v>121.37858161</v>
      </c>
      <c r="E788" s="109">
        <v>105.15460526999999</v>
      </c>
      <c r="F788" s="109">
        <v>107.58605</v>
      </c>
      <c r="G788" s="109">
        <v>0</v>
      </c>
      <c r="H788" s="109">
        <v>0</v>
      </c>
      <c r="I788" s="109">
        <v>0</v>
      </c>
      <c r="J788" s="109">
        <v>0</v>
      </c>
      <c r="K788" s="109">
        <v>0</v>
      </c>
      <c r="L788" s="109">
        <v>103.960400115</v>
      </c>
      <c r="M788" s="109">
        <v>146.16640753000001</v>
      </c>
      <c r="N788" s="109">
        <v>0</v>
      </c>
      <c r="O788" s="109">
        <v>21.409623949999997</v>
      </c>
      <c r="P788" s="109">
        <v>0</v>
      </c>
      <c r="Q788" s="109">
        <v>16.729630775</v>
      </c>
      <c r="R788" s="109">
        <v>14.685495825</v>
      </c>
      <c r="S788" s="109">
        <v>0</v>
      </c>
      <c r="T788" s="109">
        <v>0</v>
      </c>
      <c r="U788" s="109">
        <v>0</v>
      </c>
      <c r="V788" s="109">
        <v>0</v>
      </c>
      <c r="W788" s="109">
        <v>0</v>
      </c>
      <c r="X788" s="109">
        <v>302.88700656499998</v>
      </c>
      <c r="Y788" s="109">
        <v>283.11269057499999</v>
      </c>
    </row>
    <row r="789" spans="1:25" s="71" customFormat="1" ht="15.75" hidden="1" outlineLevel="1" x14ac:dyDescent="0.25">
      <c r="A789" s="123">
        <v>18</v>
      </c>
      <c r="B789" s="109">
        <v>72.5129977</v>
      </c>
      <c r="C789" s="109">
        <v>2.1624796049999997</v>
      </c>
      <c r="D789" s="109">
        <v>55.084057600000001</v>
      </c>
      <c r="E789" s="109">
        <v>62.367633184999995</v>
      </c>
      <c r="F789" s="109">
        <v>0</v>
      </c>
      <c r="G789" s="109">
        <v>0</v>
      </c>
      <c r="H789" s="109">
        <v>0</v>
      </c>
      <c r="I789" s="109">
        <v>0</v>
      </c>
      <c r="J789" s="109">
        <v>0</v>
      </c>
      <c r="K789" s="109">
        <v>0</v>
      </c>
      <c r="L789" s="109">
        <v>0</v>
      </c>
      <c r="M789" s="109">
        <v>127.134435285</v>
      </c>
      <c r="N789" s="109">
        <v>12.910326</v>
      </c>
      <c r="O789" s="109">
        <v>0</v>
      </c>
      <c r="P789" s="109">
        <v>0</v>
      </c>
      <c r="Q789" s="109">
        <v>0.12910326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444.69617906999997</v>
      </c>
      <c r="Y789" s="109">
        <v>273.16098095000001</v>
      </c>
    </row>
    <row r="790" spans="1:25" s="71" customFormat="1" ht="15.75" hidden="1" outlineLevel="1" x14ac:dyDescent="0.25">
      <c r="A790" s="123">
        <v>19</v>
      </c>
      <c r="B790" s="109">
        <v>102.475712625</v>
      </c>
      <c r="C790" s="109">
        <v>406.28795922</v>
      </c>
      <c r="D790" s="109">
        <v>64.132044405000002</v>
      </c>
      <c r="E790" s="109">
        <v>107.75818767999999</v>
      </c>
      <c r="F790" s="109">
        <v>0.93599863500000002</v>
      </c>
      <c r="G790" s="109">
        <v>0</v>
      </c>
      <c r="H790" s="109">
        <v>0</v>
      </c>
      <c r="I790" s="109">
        <v>0</v>
      </c>
      <c r="J790" s="109">
        <v>0</v>
      </c>
      <c r="K790" s="109">
        <v>1.8397214549999998</v>
      </c>
      <c r="L790" s="109">
        <v>73.642651225000009</v>
      </c>
      <c r="M790" s="109">
        <v>141.28200085999998</v>
      </c>
      <c r="N790" s="109">
        <v>36.385602110000001</v>
      </c>
      <c r="O790" s="109">
        <v>21.441899764999999</v>
      </c>
      <c r="P790" s="109">
        <v>68.188038489999997</v>
      </c>
      <c r="Q790" s="109">
        <v>153.41770729999999</v>
      </c>
      <c r="R790" s="109">
        <v>269.87960642500002</v>
      </c>
      <c r="S790" s="109">
        <v>251.94501189000002</v>
      </c>
      <c r="T790" s="109">
        <v>160.89493777500002</v>
      </c>
      <c r="U790" s="109">
        <v>90.404557815000004</v>
      </c>
      <c r="V790" s="109">
        <v>0</v>
      </c>
      <c r="W790" s="109">
        <v>125.11181754500001</v>
      </c>
      <c r="X790" s="109">
        <v>280.56290118999999</v>
      </c>
      <c r="Y790" s="109">
        <v>130.37277539000002</v>
      </c>
    </row>
    <row r="791" spans="1:25" s="71" customFormat="1" ht="15.75" hidden="1" outlineLevel="1" x14ac:dyDescent="0.25">
      <c r="A791" s="123">
        <v>20</v>
      </c>
      <c r="B791" s="109">
        <v>134.63318297000001</v>
      </c>
      <c r="C791" s="109">
        <v>394.53956256000004</v>
      </c>
      <c r="D791" s="109">
        <v>257.77617579999998</v>
      </c>
      <c r="E791" s="109">
        <v>121.475409055</v>
      </c>
      <c r="F791" s="109">
        <v>26.670581795</v>
      </c>
      <c r="G791" s="109">
        <v>0</v>
      </c>
      <c r="H791" s="109">
        <v>0</v>
      </c>
      <c r="I791" s="109">
        <v>0</v>
      </c>
      <c r="J791" s="109">
        <v>0</v>
      </c>
      <c r="K791" s="109">
        <v>40.678285505000005</v>
      </c>
      <c r="L791" s="109">
        <v>185.87641858500001</v>
      </c>
      <c r="M791" s="109">
        <v>219.809058755</v>
      </c>
      <c r="N791" s="109">
        <v>183.58483571999997</v>
      </c>
      <c r="O791" s="109">
        <v>186.71558977500001</v>
      </c>
      <c r="P791" s="109">
        <v>170.52388925</v>
      </c>
      <c r="Q791" s="109">
        <v>189.54510289000001</v>
      </c>
      <c r="R791" s="109">
        <v>461.07077587999999</v>
      </c>
      <c r="S791" s="109">
        <v>178.08718856499999</v>
      </c>
      <c r="T791" s="109">
        <v>244.77978096000001</v>
      </c>
      <c r="U791" s="109">
        <v>181.43311471999999</v>
      </c>
      <c r="V791" s="109">
        <v>115.20314234</v>
      </c>
      <c r="W791" s="109">
        <v>104.562881995</v>
      </c>
      <c r="X791" s="109">
        <v>337.02406022999998</v>
      </c>
      <c r="Y791" s="109">
        <v>181.46539053499998</v>
      </c>
    </row>
    <row r="792" spans="1:25" s="71" customFormat="1" ht="15.75" hidden="1" outlineLevel="1" x14ac:dyDescent="0.25">
      <c r="A792" s="123">
        <v>21</v>
      </c>
      <c r="B792" s="109">
        <v>140.80862224000001</v>
      </c>
      <c r="C792" s="109">
        <v>182.39063056500001</v>
      </c>
      <c r="D792" s="109">
        <v>15.610735855</v>
      </c>
      <c r="E792" s="109">
        <v>0.39806838499999997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19.806591805</v>
      </c>
      <c r="N792" s="109">
        <v>39.365735695000005</v>
      </c>
      <c r="O792" s="109">
        <v>39.18283941</v>
      </c>
      <c r="P792" s="109">
        <v>55.568194824999999</v>
      </c>
      <c r="Q792" s="109">
        <v>68.779761765000003</v>
      </c>
      <c r="R792" s="109">
        <v>149.67371276</v>
      </c>
      <c r="S792" s="109">
        <v>100.50688791</v>
      </c>
      <c r="T792" s="109">
        <v>47.628344335000001</v>
      </c>
      <c r="U792" s="109">
        <v>7.1114379050000007</v>
      </c>
      <c r="V792" s="109">
        <v>0</v>
      </c>
      <c r="W792" s="109">
        <v>5.2932336600000003</v>
      </c>
      <c r="X792" s="109">
        <v>205.01597688000001</v>
      </c>
      <c r="Y792" s="109">
        <v>169.12527059999999</v>
      </c>
    </row>
    <row r="793" spans="1:25" s="71" customFormat="1" ht="15.75" hidden="1" outlineLevel="1" x14ac:dyDescent="0.25">
      <c r="A793" s="123">
        <v>22</v>
      </c>
      <c r="B793" s="109">
        <v>137.88228168000001</v>
      </c>
      <c r="C793" s="109">
        <v>819.77342518500006</v>
      </c>
      <c r="D793" s="109">
        <v>175.311468475</v>
      </c>
      <c r="E793" s="109">
        <v>135.20338903499999</v>
      </c>
      <c r="F793" s="109">
        <v>0</v>
      </c>
      <c r="G793" s="109">
        <v>0</v>
      </c>
      <c r="H793" s="109">
        <v>0</v>
      </c>
      <c r="I793" s="109">
        <v>0</v>
      </c>
      <c r="J793" s="109">
        <v>0</v>
      </c>
      <c r="K793" s="109">
        <v>36.331809085000003</v>
      </c>
      <c r="L793" s="109">
        <v>78.096713695000005</v>
      </c>
      <c r="M793" s="109">
        <v>213.38617156999999</v>
      </c>
      <c r="N793" s="109">
        <v>114.42852277999999</v>
      </c>
      <c r="O793" s="109">
        <v>122.034856515</v>
      </c>
      <c r="P793" s="109">
        <v>112.57804272</v>
      </c>
      <c r="Q793" s="109">
        <v>133.34215036999998</v>
      </c>
      <c r="R793" s="109">
        <v>131.28725681500001</v>
      </c>
      <c r="S793" s="109">
        <v>124.77830079</v>
      </c>
      <c r="T793" s="109">
        <v>134.52559692</v>
      </c>
      <c r="U793" s="109">
        <v>66.100869119999999</v>
      </c>
      <c r="V793" s="109">
        <v>0</v>
      </c>
      <c r="W793" s="109">
        <v>1.4631702800000002</v>
      </c>
      <c r="X793" s="109">
        <v>353.01134725999998</v>
      </c>
      <c r="Y793" s="109">
        <v>264.177545775</v>
      </c>
    </row>
    <row r="794" spans="1:25" s="71" customFormat="1" ht="15.75" hidden="1" outlineLevel="1" x14ac:dyDescent="0.25">
      <c r="A794" s="123">
        <v>23</v>
      </c>
      <c r="B794" s="109">
        <v>532.09908609000001</v>
      </c>
      <c r="C794" s="109">
        <v>858.25695527000005</v>
      </c>
      <c r="D794" s="109">
        <v>165.16610396000002</v>
      </c>
      <c r="E794" s="109">
        <v>122.08864954000001</v>
      </c>
      <c r="F794" s="109">
        <v>195.18261190999999</v>
      </c>
      <c r="G794" s="109">
        <v>0</v>
      </c>
      <c r="H794" s="109">
        <v>0</v>
      </c>
      <c r="I794" s="109">
        <v>0</v>
      </c>
      <c r="J794" s="109">
        <v>0</v>
      </c>
      <c r="K794" s="109">
        <v>4.3034420000000004E-2</v>
      </c>
      <c r="L794" s="109">
        <v>197.00081615500002</v>
      </c>
      <c r="M794" s="109">
        <v>331.074551665</v>
      </c>
      <c r="N794" s="109">
        <v>142.63758509000002</v>
      </c>
      <c r="O794" s="109">
        <v>123.218303065</v>
      </c>
      <c r="P794" s="109">
        <v>93.901104439999997</v>
      </c>
      <c r="Q794" s="109">
        <v>148.328887135</v>
      </c>
      <c r="R794" s="109">
        <v>227.02808271000001</v>
      </c>
      <c r="S794" s="109">
        <v>183.03614686500001</v>
      </c>
      <c r="T794" s="109">
        <v>208.813764445</v>
      </c>
      <c r="U794" s="109">
        <v>317.80919169999999</v>
      </c>
      <c r="V794" s="109">
        <v>51.759648654999999</v>
      </c>
      <c r="W794" s="109">
        <v>110.80287289499999</v>
      </c>
      <c r="X794" s="109">
        <v>346.49163263000003</v>
      </c>
      <c r="Y794" s="109">
        <v>177.04360388000001</v>
      </c>
    </row>
    <row r="795" spans="1:25" s="71" customFormat="1" ht="15.75" hidden="1" outlineLevel="1" x14ac:dyDescent="0.25">
      <c r="A795" s="123">
        <v>24</v>
      </c>
      <c r="B795" s="109">
        <v>300.01445903000001</v>
      </c>
      <c r="C795" s="109">
        <v>95.880687760000001</v>
      </c>
      <c r="D795" s="109">
        <v>102.411160995</v>
      </c>
      <c r="E795" s="109">
        <v>277.087871775</v>
      </c>
      <c r="F795" s="109">
        <v>51.221718404999997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46.950552219999999</v>
      </c>
      <c r="M795" s="109">
        <v>32.286573605000001</v>
      </c>
      <c r="N795" s="109">
        <v>1.6460665649999999</v>
      </c>
      <c r="O795" s="109">
        <v>78.73147139000001</v>
      </c>
      <c r="P795" s="109">
        <v>11.55474177</v>
      </c>
      <c r="Q795" s="109">
        <v>84.799324609999985</v>
      </c>
      <c r="R795" s="109">
        <v>64.153561615000001</v>
      </c>
      <c r="S795" s="109">
        <v>77.397404370000004</v>
      </c>
      <c r="T795" s="109">
        <v>68.994933864999993</v>
      </c>
      <c r="U795" s="109">
        <v>0</v>
      </c>
      <c r="V795" s="109">
        <v>0</v>
      </c>
      <c r="W795" s="109">
        <v>27.585063220000002</v>
      </c>
      <c r="X795" s="109">
        <v>253.84928497499999</v>
      </c>
      <c r="Y795" s="109">
        <v>254.49480127500001</v>
      </c>
    </row>
    <row r="796" spans="1:25" s="71" customFormat="1" ht="15.75" hidden="1" outlineLevel="1" x14ac:dyDescent="0.25">
      <c r="A796" s="123">
        <v>25</v>
      </c>
      <c r="B796" s="109">
        <v>112.59955993</v>
      </c>
      <c r="C796" s="109">
        <v>104.003434535</v>
      </c>
      <c r="D796" s="109">
        <v>242.86474927</v>
      </c>
      <c r="E796" s="109">
        <v>235.59193228999999</v>
      </c>
      <c r="F796" s="109">
        <v>156.33328925500001</v>
      </c>
      <c r="G796" s="109">
        <v>64.842112334999996</v>
      </c>
      <c r="H796" s="109">
        <v>0</v>
      </c>
      <c r="I796" s="109">
        <v>169.66320084999998</v>
      </c>
      <c r="J796" s="109">
        <v>0</v>
      </c>
      <c r="K796" s="109">
        <v>43.367936755000002</v>
      </c>
      <c r="L796" s="109">
        <v>46.057588004999999</v>
      </c>
      <c r="M796" s="109">
        <v>77.83850717499999</v>
      </c>
      <c r="N796" s="109">
        <v>86.477666989999989</v>
      </c>
      <c r="O796" s="109">
        <v>80.721813315000006</v>
      </c>
      <c r="P796" s="109">
        <v>87.241527945000001</v>
      </c>
      <c r="Q796" s="109">
        <v>118.41996523499999</v>
      </c>
      <c r="R796" s="109">
        <v>46.380346154999998</v>
      </c>
      <c r="S796" s="109">
        <v>58.795776324999999</v>
      </c>
      <c r="T796" s="109">
        <v>61.184186634999996</v>
      </c>
      <c r="U796" s="109">
        <v>33.803536909999998</v>
      </c>
      <c r="V796" s="109">
        <v>0</v>
      </c>
      <c r="W796" s="109">
        <v>16.654320540000001</v>
      </c>
      <c r="X796" s="109">
        <v>93.072691855000002</v>
      </c>
      <c r="Y796" s="109">
        <v>354.27010404500004</v>
      </c>
    </row>
    <row r="797" spans="1:25" s="71" customFormat="1" ht="15.75" hidden="1" outlineLevel="1" x14ac:dyDescent="0.25">
      <c r="A797" s="123">
        <v>26</v>
      </c>
      <c r="B797" s="109">
        <v>194.76302631499999</v>
      </c>
      <c r="C797" s="109">
        <v>21.893761175000002</v>
      </c>
      <c r="D797" s="109">
        <v>57.289571625000001</v>
      </c>
      <c r="E797" s="109">
        <v>21.441899764999999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1.3448256249999999</v>
      </c>
      <c r="L797" s="109">
        <v>0</v>
      </c>
      <c r="M797" s="109">
        <v>7.5848165249999999</v>
      </c>
      <c r="N797" s="109">
        <v>1.366342835</v>
      </c>
      <c r="O797" s="109">
        <v>0.15062047000000001</v>
      </c>
      <c r="P797" s="109">
        <v>0</v>
      </c>
      <c r="Q797" s="109">
        <v>0</v>
      </c>
      <c r="R797" s="109">
        <v>0</v>
      </c>
      <c r="S797" s="109">
        <v>1.2264809699999999</v>
      </c>
      <c r="T797" s="109">
        <v>0</v>
      </c>
      <c r="U797" s="109">
        <v>0</v>
      </c>
      <c r="V797" s="109">
        <v>0</v>
      </c>
      <c r="W797" s="109">
        <v>0</v>
      </c>
      <c r="X797" s="109">
        <v>137.36586864</v>
      </c>
      <c r="Y797" s="109">
        <v>129.12477720999999</v>
      </c>
    </row>
    <row r="798" spans="1:25" s="71" customFormat="1" ht="15.75" hidden="1" outlineLevel="1" x14ac:dyDescent="0.25">
      <c r="A798" s="123">
        <v>27</v>
      </c>
      <c r="B798" s="109">
        <v>44.239383759999996</v>
      </c>
      <c r="C798" s="109">
        <v>117.021346585</v>
      </c>
      <c r="D798" s="109">
        <v>84.648704140000007</v>
      </c>
      <c r="E798" s="109">
        <v>69.640450165000004</v>
      </c>
      <c r="F798" s="109">
        <v>26.175685965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5.3685438950000002</v>
      </c>
      <c r="M798" s="109">
        <v>55.826401345000001</v>
      </c>
      <c r="N798" s="109">
        <v>14.050738130000001</v>
      </c>
      <c r="O798" s="109">
        <v>0</v>
      </c>
      <c r="P798" s="109">
        <v>10.382053825</v>
      </c>
      <c r="Q798" s="109">
        <v>4.055994085</v>
      </c>
      <c r="R798" s="109">
        <v>9.4783310050000011</v>
      </c>
      <c r="S798" s="109">
        <v>20.947003934999998</v>
      </c>
      <c r="T798" s="109">
        <v>14.577909775</v>
      </c>
      <c r="U798" s="109">
        <v>0</v>
      </c>
      <c r="V798" s="109">
        <v>0</v>
      </c>
      <c r="W798" s="109">
        <v>11.608534794999999</v>
      </c>
      <c r="X798" s="109">
        <v>182.14318265</v>
      </c>
      <c r="Y798" s="109">
        <v>57.042123710000006</v>
      </c>
    </row>
    <row r="799" spans="1:25" s="71" customFormat="1" ht="15.75" hidden="1" outlineLevel="1" x14ac:dyDescent="0.25">
      <c r="A799" s="123">
        <v>28</v>
      </c>
      <c r="B799" s="109">
        <v>99.721509744999992</v>
      </c>
      <c r="C799" s="109">
        <v>40.118838044999997</v>
      </c>
      <c r="D799" s="109">
        <v>145.24116749999999</v>
      </c>
      <c r="E799" s="109">
        <v>118.11872429500001</v>
      </c>
      <c r="F799" s="109">
        <v>148.18902527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5.70206065</v>
      </c>
      <c r="M799" s="109">
        <v>127.55402088</v>
      </c>
      <c r="N799" s="109">
        <v>42.743937664999997</v>
      </c>
      <c r="O799" s="109">
        <v>45.670278225000004</v>
      </c>
      <c r="P799" s="109">
        <v>76.568991785000009</v>
      </c>
      <c r="Q799" s="109">
        <v>95.288964484999994</v>
      </c>
      <c r="R799" s="109">
        <v>363.97436575500001</v>
      </c>
      <c r="S799" s="109">
        <v>337.83095560499999</v>
      </c>
      <c r="T799" s="109">
        <v>413.49622456999998</v>
      </c>
      <c r="U799" s="109">
        <v>367.55698122000001</v>
      </c>
      <c r="V799" s="109">
        <v>79.775056075000009</v>
      </c>
      <c r="W799" s="109">
        <v>353.32334680500003</v>
      </c>
      <c r="X799" s="109">
        <v>730.49852089499996</v>
      </c>
      <c r="Y799" s="109">
        <v>625.73122540500003</v>
      </c>
    </row>
    <row r="800" spans="1:25" s="71" customFormat="1" ht="15.75" hidden="1" outlineLevel="1" x14ac:dyDescent="0.25">
      <c r="A800" s="123">
        <v>29</v>
      </c>
      <c r="B800" s="109">
        <v>149.38323042499999</v>
      </c>
      <c r="C800" s="109">
        <v>638.964309555</v>
      </c>
      <c r="D800" s="109">
        <v>788.98229767500004</v>
      </c>
      <c r="E800" s="109">
        <v>3.5933740699999999</v>
      </c>
      <c r="F800" s="109">
        <v>0</v>
      </c>
      <c r="G800" s="109">
        <v>0</v>
      </c>
      <c r="H800" s="109">
        <v>0</v>
      </c>
      <c r="I800" s="109">
        <v>0</v>
      </c>
      <c r="J800" s="109">
        <v>1.818204245</v>
      </c>
      <c r="K800" s="109">
        <v>66.35907564</v>
      </c>
      <c r="L800" s="109">
        <v>143.39068743999999</v>
      </c>
      <c r="M800" s="109">
        <v>238.83027239500001</v>
      </c>
      <c r="N800" s="109">
        <v>95.891446364999993</v>
      </c>
      <c r="O800" s="109">
        <v>109.61942634499999</v>
      </c>
      <c r="P800" s="109">
        <v>166.95203239</v>
      </c>
      <c r="Q800" s="109">
        <v>212.09513896999999</v>
      </c>
      <c r="R800" s="109">
        <v>199.85184647999998</v>
      </c>
      <c r="S800" s="109">
        <v>124.25112914499999</v>
      </c>
      <c r="T800" s="109">
        <v>335.46406250500002</v>
      </c>
      <c r="U800" s="109">
        <v>206.69431926000001</v>
      </c>
      <c r="V800" s="109">
        <v>4.8628894599999999</v>
      </c>
      <c r="W800" s="109">
        <v>7.5417821049999993</v>
      </c>
      <c r="X800" s="109">
        <v>465.61090718999998</v>
      </c>
      <c r="Y800" s="109">
        <v>248.69591317999999</v>
      </c>
    </row>
    <row r="801" spans="1:25" s="71" customFormat="1" ht="15.75" collapsed="1" x14ac:dyDescent="0.25">
      <c r="A801" s="123">
        <v>30</v>
      </c>
      <c r="B801" s="109">
        <v>162.20748758500002</v>
      </c>
      <c r="C801" s="109">
        <v>55.492884589999996</v>
      </c>
      <c r="D801" s="109">
        <v>32.566297335000002</v>
      </c>
      <c r="E801" s="109">
        <v>70.845413924999988</v>
      </c>
      <c r="F801" s="109">
        <v>66.800178445</v>
      </c>
      <c r="G801" s="109">
        <v>3.0016507950000002</v>
      </c>
      <c r="H801" s="109">
        <v>0</v>
      </c>
      <c r="I801" s="109">
        <v>0</v>
      </c>
      <c r="J801" s="109">
        <v>2.1517210000000002E-2</v>
      </c>
      <c r="K801" s="109">
        <v>87.187734920000011</v>
      </c>
      <c r="L801" s="109">
        <v>106.650051365</v>
      </c>
      <c r="M801" s="109">
        <v>164.49907045</v>
      </c>
      <c r="N801" s="109">
        <v>70.46886275</v>
      </c>
      <c r="O801" s="109">
        <v>190.782342465</v>
      </c>
      <c r="P801" s="109">
        <v>38.698702185000002</v>
      </c>
      <c r="Q801" s="109">
        <v>77.09616342999999</v>
      </c>
      <c r="R801" s="109">
        <v>223.11195049</v>
      </c>
      <c r="S801" s="109">
        <v>330.46131118000005</v>
      </c>
      <c r="T801" s="109">
        <v>387.71860699000001</v>
      </c>
      <c r="U801" s="109">
        <v>369.74097803500001</v>
      </c>
      <c r="V801" s="109">
        <v>403.53375633999997</v>
      </c>
      <c r="W801" s="109">
        <v>620.90061175999995</v>
      </c>
      <c r="X801" s="109">
        <v>522.94351323499995</v>
      </c>
      <c r="Y801" s="109">
        <v>266.77036958000002</v>
      </c>
    </row>
    <row r="802" spans="1:25" s="71" customFormat="1" ht="15.75" x14ac:dyDescent="0.25">
      <c r="A802" s="127">
        <v>31</v>
      </c>
      <c r="B802" s="109">
        <v>109.71625379000001</v>
      </c>
      <c r="C802" s="109">
        <v>96.278756144999988</v>
      </c>
      <c r="D802" s="109">
        <v>60.689290804999999</v>
      </c>
      <c r="E802" s="109">
        <v>87.790216799999996</v>
      </c>
      <c r="F802" s="109">
        <v>8.2518500350000004</v>
      </c>
      <c r="G802" s="109">
        <v>0</v>
      </c>
      <c r="H802" s="109">
        <v>0</v>
      </c>
      <c r="I802" s="109">
        <v>0</v>
      </c>
      <c r="J802" s="109">
        <v>0</v>
      </c>
      <c r="K802" s="109">
        <v>2.1517210000000002E-2</v>
      </c>
      <c r="L802" s="109">
        <v>120.313479715</v>
      </c>
      <c r="M802" s="109">
        <v>155.83839342499999</v>
      </c>
      <c r="N802" s="109">
        <v>241.17564828499999</v>
      </c>
      <c r="O802" s="109">
        <v>199.06646831500001</v>
      </c>
      <c r="P802" s="109">
        <v>230.72904283</v>
      </c>
      <c r="Q802" s="109">
        <v>229.79304419499999</v>
      </c>
      <c r="R802" s="109">
        <v>296.15211983500001</v>
      </c>
      <c r="S802" s="109">
        <v>274.64566844000001</v>
      </c>
      <c r="T802" s="109">
        <v>379.36992951000002</v>
      </c>
      <c r="U802" s="109">
        <v>372.15090555500001</v>
      </c>
      <c r="V802" s="109">
        <v>367.98732542000005</v>
      </c>
      <c r="W802" s="109">
        <v>386.41681578500004</v>
      </c>
      <c r="X802" s="109">
        <v>503.233748875</v>
      </c>
      <c r="Y802" s="109">
        <v>400.63969159499999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45" t="s">
        <v>65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5.755853675</v>
      </c>
      <c r="N804" s="98"/>
    </row>
    <row r="805" spans="1:25" s="71" customFormat="1" ht="39" customHeight="1" x14ac:dyDescent="0.3">
      <c r="A805" s="145" t="s">
        <v>66</v>
      </c>
      <c r="B805" s="145"/>
      <c r="C805" s="145"/>
      <c r="D805" s="145"/>
      <c r="E805" s="145"/>
      <c r="F805" s="145"/>
      <c r="G805" s="145"/>
      <c r="H805" s="145"/>
      <c r="I805" s="145"/>
      <c r="J805" s="145"/>
      <c r="K805" s="146"/>
      <c r="L805" s="96"/>
      <c r="M805" s="97">
        <v>351.62348721499995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54">
        <v>387779.18</v>
      </c>
      <c r="S807" s="154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9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51" t="s">
        <v>60</v>
      </c>
      <c r="B813" s="152"/>
      <c r="C813" s="152"/>
      <c r="D813" s="152"/>
      <c r="E813" s="153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2014-06-11T11:34:07Z</cp:lastPrinted>
  <dcterms:created xsi:type="dcterms:W3CDTF">2006-09-28T05:33:49Z</dcterms:created>
  <dcterms:modified xsi:type="dcterms:W3CDTF">2014-06-16T13:24:57Z</dcterms:modified>
</cp:coreProperties>
</file>