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<sst xmlns="http://schemas.openxmlformats.org/spreadsheetml/2006/main" count="1287" uniqueCount="137">
  <si>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</si>
  <si>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</si>
  <si>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</si>
  <si>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</si>
  <si>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</si>
  <si>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</si>
  <si>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</si>
  <si>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</si>
  <si>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</si>
  <si>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</si>
  <si>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</si>
  <si>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</si>
  <si>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</si>
  <si>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</si>
  <si>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</si>
  <si>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</si>
  <si>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</si>
  <si>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</si>
  <si>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</si>
  <si>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</si>
  <si>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</si>
  <si>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</si>
  <si>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</si>
  <si>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</si>
  <si>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</si>
  <si>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</si>
  <si>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</si>
  <si>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</si>
  <si>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</si>
  <si>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</si>
  <si>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</si>
  <si>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</si>
  <si>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</si>
  <si>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</si>
  <si>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</si>
  <si>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</si>
  <si>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</si>
  <si>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</si>
  <si>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</si>
  <si>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</si>
  <si>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</si>
  <si>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</si>
  <si>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</si>
  <si>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</si>
  <si>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</si>
  <si>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</si>
  <si>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</si>
  <si>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</si>
  <si>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</si>
  <si>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</si>
  <si>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</si>
  <si>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</si>
  <si>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</si>
  <si>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</si>
  <si>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</si>
  <si>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</si>
  <si>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</si>
  <si>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</si>
  <si>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</si>
  <si>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</si>
  <si>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</si>
  <si>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</si>
  <si>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</si>
  <si>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</si>
  <si>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</si>
  <si>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</si>
  <si>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</si>
  <si>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</si>
  <si>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</si>
  <si>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</si>
  <si>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</si>
  <si>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</si>
  <si>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</si>
  <si>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</si>
  <si>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</si>
  <si>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</si>
  <si>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</si>
  <si>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</si>
  <si>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</si>
  <si>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</si>
  <si>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</si>
  <si>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</si>
  <si>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</si>
  <si>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</si>
  <si>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</si>
  <si>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</si>
  <si>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</si>
  <si>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</si>
  <si>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</si>
  <si>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</si>
  <si>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</si>
  <si>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</si>
  <si>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</si>
  <si>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</si>
  <si>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</si>
  <si>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</si>
  <si>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</si>
  <si>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</si>
  <si>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</si>
  <si>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</si>
  <si>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</si>
  <si>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</si>
  <si>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</si>
  <si>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</si>
  <si>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</si>
  <si>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</si>
  <si>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</si>
  <si>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</si>
  <si>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</si>
  <si>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</si>
  <si>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</si>
  <si>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</si>
  <si>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</si>
  <si>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</si>
  <si>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</si>
  <si>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</si>
  <si>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</si>
  <si>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</si>
  <si>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</si>
  <si>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</si>
  <si>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</si>
  <si>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</si>
  <si>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</si>
  <si>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</si>
  <si>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</si>
  <si>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</si>
  <si>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</si>
  <si>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</si>
  <si>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</si>
  <si>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</si>
  <si>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</si>
  <si>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</si>
  <si>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</si>
  <si>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</si>
  <si>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мае 2014 года</t>
  </si>
  <si>
    <t>360436,3</t>
  </si>
  <si>
    <t>1300,66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</si>
</sst>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05" sqref="A805:K80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3"/>
      <c r="B15" s="143"/>
      <c r="C15" s="143"/>
      <c r="D15" s="143"/>
      <c r="E15" s="143"/>
      <c r="F15" s="155" t="s">
        <v>8</v>
      </c>
      <c r="G15" s="155"/>
      <c r="H15" s="155"/>
      <c r="I15" s="156"/>
    </row>
    <row r="16" spans="1:19" ht="15.75" x14ac:dyDescent="0.25">
      <c r="A16" s="143"/>
      <c r="B16" s="143"/>
      <c r="C16" s="143"/>
      <c r="D16" s="143"/>
      <c r="E16" s="143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3052.7499999999995</v>
      </c>
      <c r="G17" s="72">
        <v>3266.2899999999995</v>
      </c>
      <c r="H17" s="72">
        <v>4102.9400000000005</v>
      </c>
      <c r="I17" s="72">
        <v>4979.5300000000007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1669.76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65" t="s">
        <v>135</v>
      </c>
      <c r="K22" s="165"/>
    </row>
    <row r="23" spans="1:22" s="57" customFormat="1" ht="19.149999999999999" customHeight="1" x14ac:dyDescent="0.25">
      <c r="A23" s="57" t="s">
        <v>105</v>
      </c>
      <c r="O23" s="157">
        <v>1.0240459016492604E-3</v>
      </c>
      <c r="P23" s="157"/>
    </row>
    <row r="24" spans="1:22" s="57" customFormat="1" ht="19.149999999999999" customHeight="1" x14ac:dyDescent="0.25">
      <c r="A24" s="57" t="s">
        <v>87</v>
      </c>
      <c r="K24" s="111">
        <v>733.22900000000004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94.874966813151531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6.4399668131515302</v>
      </c>
    </row>
    <row r="29" spans="1:22" s="57" customFormat="1" ht="19.149999999999999" customHeight="1" x14ac:dyDescent="0.25">
      <c r="A29" s="76" t="s">
        <v>91</v>
      </c>
      <c r="F29" s="111">
        <v>66.111999999999995</v>
      </c>
    </row>
    <row r="30" spans="1:22" s="57" customFormat="1" ht="19.149999999999999" customHeight="1" x14ac:dyDescent="0.25">
      <c r="A30" s="76" t="s">
        <v>92</v>
      </c>
      <c r="F30" s="111">
        <v>22.323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397.53396505000001</v>
      </c>
    </row>
    <row r="34" spans="1:19" s="57" customFormat="1" ht="19.149999999999999" customHeight="1" x14ac:dyDescent="0.25">
      <c r="A34" s="57" t="s">
        <v>108</v>
      </c>
      <c r="P34" s="162">
        <v>2699.6930000000002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197.02700000000002</v>
      </c>
    </row>
    <row r="37" spans="1:19" s="57" customFormat="1" ht="19.149999999999999" customHeight="1" x14ac:dyDescent="0.25">
      <c r="A37" s="78" t="s">
        <v>126</v>
      </c>
      <c r="D37" s="112"/>
      <c r="F37" s="125">
        <v>62.936</v>
      </c>
    </row>
    <row r="38" spans="1:19" s="57" customFormat="1" ht="19.149999999999999" customHeight="1" x14ac:dyDescent="0.25">
      <c r="A38" s="78" t="s">
        <v>127</v>
      </c>
      <c r="D38" s="112"/>
      <c r="F38" s="125">
        <v>99.522999999999996</v>
      </c>
    </row>
    <row r="39" spans="1:19" s="57" customFormat="1" ht="19.149999999999999" customHeight="1" x14ac:dyDescent="0.25">
      <c r="A39" s="78" t="s">
        <v>128</v>
      </c>
      <c r="D39" s="112"/>
      <c r="F39" s="125">
        <v>34.567999999999998</v>
      </c>
    </row>
    <row r="40" spans="1:19" s="57" customFormat="1" ht="19.149999999999999" customHeight="1" x14ac:dyDescent="0.25">
      <c r="A40" s="77" t="s">
        <v>106</v>
      </c>
      <c r="D40" s="112"/>
      <c r="F40" s="125">
        <v>2502.6660000000002</v>
      </c>
    </row>
    <row r="41" spans="1:19" s="57" customFormat="1" ht="19.149999999999999" customHeight="1" x14ac:dyDescent="0.25">
      <c r="A41" s="78" t="s">
        <v>130</v>
      </c>
      <c r="D41" s="112"/>
      <c r="F41" s="125">
        <v>925.68200000000002</v>
      </c>
    </row>
    <row r="42" spans="1:19" s="57" customFormat="1" ht="19.149999999999999" customHeight="1" x14ac:dyDescent="0.25">
      <c r="A42" s="78" t="s">
        <v>131</v>
      </c>
      <c r="D42" s="112"/>
      <c r="F42" s="125">
        <v>1576.9839999999999</v>
      </c>
    </row>
    <row r="43" spans="1:19" s="57" customFormat="1" ht="19.149999999999999" customHeight="1" x14ac:dyDescent="0.25">
      <c r="A43" s="57" t="s">
        <v>114</v>
      </c>
      <c r="M43" s="167">
        <v>451752.81300000002</v>
      </c>
      <c r="N43" s="16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1">
        <v>47771.713309999999</v>
      </c>
      <c r="R46" s="17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2699.6930000000002</v>
      </c>
    </row>
    <row r="49" spans="1:15" s="57" customFormat="1" ht="19.149999999999999" customHeight="1" x14ac:dyDescent="0.25">
      <c r="A49" s="78" t="s">
        <v>119</v>
      </c>
      <c r="F49" s="113">
        <v>31932.729310000002</v>
      </c>
    </row>
    <row r="50" spans="1:15" s="57" customFormat="1" ht="19.149999999999999" customHeight="1" x14ac:dyDescent="0.25">
      <c r="A50" s="78" t="s">
        <v>121</v>
      </c>
      <c r="F50" s="113">
        <v>13139.290999999999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168815.79337999999</v>
      </c>
      <c r="N53" s="16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8" t="s">
        <v>23</v>
      </c>
      <c r="B65" s="159"/>
      <c r="C65" s="154" t="s">
        <v>8</v>
      </c>
      <c r="D65" s="155"/>
      <c r="E65" s="155"/>
      <c r="F65" s="156"/>
    </row>
    <row r="66" spans="1:6" s="71" customFormat="1" ht="15.75" x14ac:dyDescent="0.25">
      <c r="A66" s="160"/>
      <c r="B66" s="161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6" t="s">
        <v>24</v>
      </c>
      <c r="B67" s="146"/>
      <c r="C67" s="79">
        <v>2293.7799999999997</v>
      </c>
      <c r="D67" s="79">
        <v>2507.3200000000002</v>
      </c>
      <c r="E67" s="79">
        <v>3343.9700000000003</v>
      </c>
      <c r="F67" s="79">
        <v>4220.5599999999995</v>
      </c>
    </row>
    <row r="68" spans="1:6" s="71" customFormat="1" ht="18.75" customHeight="1" x14ac:dyDescent="0.25">
      <c r="A68" s="146" t="s">
        <v>25</v>
      </c>
      <c r="B68" s="146"/>
      <c r="C68" s="79">
        <v>3256.8799999999997</v>
      </c>
      <c r="D68" s="79">
        <v>3470.4199999999996</v>
      </c>
      <c r="E68" s="79">
        <v>4307.07</v>
      </c>
      <c r="F68" s="79">
        <v>5183.66</v>
      </c>
    </row>
    <row r="69" spans="1:6" s="71" customFormat="1" ht="15.75" x14ac:dyDescent="0.25">
      <c r="A69" s="146" t="s">
        <v>26</v>
      </c>
      <c r="B69" s="146"/>
      <c r="C69" s="79">
        <v>6931.92</v>
      </c>
      <c r="D69" s="79">
        <v>7145.46</v>
      </c>
      <c r="E69" s="79">
        <v>7982.11</v>
      </c>
      <c r="F69" s="79">
        <v>8858.6999999999989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4" t="s">
        <v>8</v>
      </c>
      <c r="D73" s="155"/>
      <c r="E73" s="155"/>
      <c r="F73" s="156"/>
    </row>
    <row r="74" spans="1:6" s="71" customFormat="1" ht="15.75" x14ac:dyDescent="0.25">
      <c r="A74" s="146"/>
      <c r="B74" s="146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6" t="s">
        <v>24</v>
      </c>
      <c r="B75" s="146"/>
      <c r="C75" s="79">
        <v>2293.7799999999997</v>
      </c>
      <c r="D75" s="79">
        <v>2507.3200000000002</v>
      </c>
      <c r="E75" s="79">
        <v>3343.9700000000003</v>
      </c>
      <c r="F75" s="79">
        <v>4220.5599999999995</v>
      </c>
    </row>
    <row r="76" spans="1:6" s="71" customFormat="1" ht="17.25" customHeight="1" x14ac:dyDescent="0.25">
      <c r="A76" s="146" t="s">
        <v>28</v>
      </c>
      <c r="B76" s="146"/>
      <c r="C76" s="79">
        <v>4242.45</v>
      </c>
      <c r="D76" s="79">
        <v>4455.99</v>
      </c>
      <c r="E76" s="79">
        <v>5292.64</v>
      </c>
      <c r="F76" s="79">
        <v>6169.2300000000005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3" t="s">
        <v>32</v>
      </c>
      <c r="B84" s="143" t="s">
        <v>122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s="81" customFormat="1" ht="12.75" x14ac:dyDescent="0.25">
      <c r="A85" s="14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2758.2687702769999</v>
      </c>
      <c r="C86" s="109">
        <v>2399.4167134150002</v>
      </c>
      <c r="D86" s="109">
        <v>2287.2140627819999</v>
      </c>
      <c r="E86" s="109">
        <v>2285.0304000589999</v>
      </c>
      <c r="F86" s="109">
        <v>2284.5079927090001</v>
      </c>
      <c r="G86" s="109">
        <v>2285.2916037340001</v>
      </c>
      <c r="H86" s="109">
        <v>2195.1031988300001</v>
      </c>
      <c r="I86" s="109">
        <v>2281.1332412279999</v>
      </c>
      <c r="J86" s="109">
        <v>2503.2712945949997</v>
      </c>
      <c r="K86" s="109">
        <v>2754.4551966220001</v>
      </c>
      <c r="L86" s="109">
        <v>2772.2170465219997</v>
      </c>
      <c r="M86" s="109">
        <v>2757.2135074299999</v>
      </c>
      <c r="N86" s="109">
        <v>2757.4433666639998</v>
      </c>
      <c r="O86" s="109">
        <v>2756.3672075229997</v>
      </c>
      <c r="P86" s="109">
        <v>2756.325414935</v>
      </c>
      <c r="Q86" s="109">
        <v>2755.7194224089999</v>
      </c>
      <c r="R86" s="109">
        <v>2755.6985261150003</v>
      </c>
      <c r="S86" s="109">
        <v>2755.0402928539997</v>
      </c>
      <c r="T86" s="109">
        <v>2520.1450519999999</v>
      </c>
      <c r="U86" s="109">
        <v>2531.690254435</v>
      </c>
      <c r="V86" s="109">
        <v>2773.2096204870004</v>
      </c>
      <c r="W86" s="109">
        <v>2900.5829805639996</v>
      </c>
      <c r="X86" s="109">
        <v>2886.3421562029998</v>
      </c>
      <c r="Y86" s="109">
        <v>2848.8019640319999</v>
      </c>
    </row>
    <row r="87" spans="1:25" s="71" customFormat="1" ht="15.75" hidden="1" outlineLevel="1" x14ac:dyDescent="0.25">
      <c r="A87" s="122">
        <v>2</v>
      </c>
      <c r="B87" s="109">
        <v>2759.2822405360002</v>
      </c>
      <c r="C87" s="109">
        <v>2737.142617043</v>
      </c>
      <c r="D87" s="109">
        <v>2311.6522786149999</v>
      </c>
      <c r="E87" s="109">
        <v>2288.4260478340002</v>
      </c>
      <c r="F87" s="109">
        <v>2287.3916812810003</v>
      </c>
      <c r="G87" s="109">
        <v>2285.8766999660002</v>
      </c>
      <c r="H87" s="109">
        <v>2226.4058472420002</v>
      </c>
      <c r="I87" s="109">
        <v>2281.101896787</v>
      </c>
      <c r="J87" s="109">
        <v>2510.3133456730002</v>
      </c>
      <c r="K87" s="109">
        <v>2755.2074632060003</v>
      </c>
      <c r="L87" s="109">
        <v>2792.7894479650004</v>
      </c>
      <c r="M87" s="109">
        <v>2795.902995771</v>
      </c>
      <c r="N87" s="109">
        <v>2783.877178574</v>
      </c>
      <c r="O87" s="109">
        <v>2778.2978680759998</v>
      </c>
      <c r="P87" s="109">
        <v>2758.6971443040002</v>
      </c>
      <c r="Q87" s="109">
        <v>2759.9927145319998</v>
      </c>
      <c r="R87" s="109">
        <v>2757.5165036930002</v>
      </c>
      <c r="S87" s="109">
        <v>2754.6955040030002</v>
      </c>
      <c r="T87" s="109">
        <v>2539.223368422</v>
      </c>
      <c r="U87" s="109">
        <v>2563.6406879610004</v>
      </c>
      <c r="V87" s="109">
        <v>2788.735566929</v>
      </c>
      <c r="W87" s="109">
        <v>2918.8358933730001</v>
      </c>
      <c r="X87" s="109">
        <v>2902.181547055</v>
      </c>
      <c r="Y87" s="109">
        <v>2765.0078250919996</v>
      </c>
    </row>
    <row r="88" spans="1:25" s="71" customFormat="1" ht="15.75" hidden="1" outlineLevel="1" x14ac:dyDescent="0.25">
      <c r="A88" s="122">
        <v>3</v>
      </c>
      <c r="B88" s="109">
        <v>2775.9574831479999</v>
      </c>
      <c r="C88" s="109">
        <v>2739.0441797969997</v>
      </c>
      <c r="D88" s="109">
        <v>2416.6561559649999</v>
      </c>
      <c r="E88" s="109">
        <v>2347.0192562100001</v>
      </c>
      <c r="F88" s="109">
        <v>2331.9425800890003</v>
      </c>
      <c r="G88" s="109">
        <v>2337.0308276779997</v>
      </c>
      <c r="H88" s="109">
        <v>2291.675421551</v>
      </c>
      <c r="I88" s="109">
        <v>2443.9989566639997</v>
      </c>
      <c r="J88" s="109">
        <v>2750.2028007930003</v>
      </c>
      <c r="K88" s="109">
        <v>2857.3903408659999</v>
      </c>
      <c r="L88" s="109">
        <v>2890.0199039469999</v>
      </c>
      <c r="M88" s="109">
        <v>2889.4139114210002</v>
      </c>
      <c r="N88" s="109">
        <v>2863.9935697699998</v>
      </c>
      <c r="O88" s="109">
        <v>2856.0007373150002</v>
      </c>
      <c r="P88" s="109">
        <v>2851.9990970139997</v>
      </c>
      <c r="Q88" s="109">
        <v>2841.0389908110001</v>
      </c>
      <c r="R88" s="109">
        <v>2788.5997410179998</v>
      </c>
      <c r="S88" s="109">
        <v>2760.6404996460001</v>
      </c>
      <c r="T88" s="109">
        <v>2709.663990433</v>
      </c>
      <c r="U88" s="109">
        <v>2767.9646506930003</v>
      </c>
      <c r="V88" s="109">
        <v>2873.355109482</v>
      </c>
      <c r="W88" s="109">
        <v>3001.9091101699996</v>
      </c>
      <c r="X88" s="109">
        <v>2988.295174629</v>
      </c>
      <c r="Y88" s="109">
        <v>2869.3743654750001</v>
      </c>
    </row>
    <row r="89" spans="1:25" s="71" customFormat="1" ht="15.75" hidden="1" outlineLevel="1" x14ac:dyDescent="0.25">
      <c r="A89" s="122">
        <v>4</v>
      </c>
      <c r="B89" s="109">
        <v>2747.151941869</v>
      </c>
      <c r="C89" s="109">
        <v>2734.2589284710002</v>
      </c>
      <c r="D89" s="109">
        <v>2353.256799969</v>
      </c>
      <c r="E89" s="109">
        <v>2301.2981649379999</v>
      </c>
      <c r="F89" s="109">
        <v>2292.9918880730002</v>
      </c>
      <c r="G89" s="109">
        <v>2289.3768292109999</v>
      </c>
      <c r="H89" s="109">
        <v>2283.0034595409998</v>
      </c>
      <c r="I89" s="109">
        <v>2292.2605177830001</v>
      </c>
      <c r="J89" s="109">
        <v>2751.937193195</v>
      </c>
      <c r="K89" s="109">
        <v>2770.3468282089998</v>
      </c>
      <c r="L89" s="109">
        <v>2802.0465062069998</v>
      </c>
      <c r="M89" s="109">
        <v>2816.2246416860003</v>
      </c>
      <c r="N89" s="109">
        <v>2777.9112866370001</v>
      </c>
      <c r="O89" s="109">
        <v>2766.8258026699996</v>
      </c>
      <c r="P89" s="109">
        <v>2762.4793735180001</v>
      </c>
      <c r="Q89" s="109">
        <v>2760.5882589110001</v>
      </c>
      <c r="R89" s="109">
        <v>2758.8225220679997</v>
      </c>
      <c r="S89" s="109">
        <v>2758.5299739520001</v>
      </c>
      <c r="T89" s="109">
        <v>2754.6119188270004</v>
      </c>
      <c r="U89" s="109">
        <v>2612.9037010659999</v>
      </c>
      <c r="V89" s="109">
        <v>2786.4996634710001</v>
      </c>
      <c r="W89" s="109">
        <v>2887.1362153749997</v>
      </c>
      <c r="X89" s="109">
        <v>2872.7491169559999</v>
      </c>
      <c r="Y89" s="109">
        <v>2868.7370285080001</v>
      </c>
    </row>
    <row r="90" spans="1:25" s="71" customFormat="1" ht="15.75" hidden="1" outlineLevel="1" x14ac:dyDescent="0.25">
      <c r="A90" s="122">
        <v>5</v>
      </c>
      <c r="B90" s="109">
        <v>2743.4010570959999</v>
      </c>
      <c r="C90" s="109">
        <v>2405.3721572049999</v>
      </c>
      <c r="D90" s="109">
        <v>2287.3603368399999</v>
      </c>
      <c r="E90" s="109">
        <v>2289.5439995629999</v>
      </c>
      <c r="F90" s="109">
        <v>2287.2976479579997</v>
      </c>
      <c r="G90" s="109">
        <v>2283.797518713</v>
      </c>
      <c r="H90" s="109">
        <v>2292.5008251640002</v>
      </c>
      <c r="I90" s="109">
        <v>2765.4570954129999</v>
      </c>
      <c r="J90" s="109">
        <v>2893.0916591650002</v>
      </c>
      <c r="K90" s="109">
        <v>2904.0308690740003</v>
      </c>
      <c r="L90" s="109">
        <v>2907.4474131430002</v>
      </c>
      <c r="M90" s="109">
        <v>2917.247775029</v>
      </c>
      <c r="N90" s="109">
        <v>2899.3814436590001</v>
      </c>
      <c r="O90" s="109">
        <v>2912.2953533509999</v>
      </c>
      <c r="P90" s="109">
        <v>2915.5865196559998</v>
      </c>
      <c r="Q90" s="109">
        <v>2916.1611677410001</v>
      </c>
      <c r="R90" s="109">
        <v>2902.96515808</v>
      </c>
      <c r="S90" s="109">
        <v>2900.196399125</v>
      </c>
      <c r="T90" s="109">
        <v>2885.3600303849998</v>
      </c>
      <c r="U90" s="109">
        <v>2800.1971841879999</v>
      </c>
      <c r="V90" s="109">
        <v>2871.4326504340002</v>
      </c>
      <c r="W90" s="109">
        <v>2922.6494670279999</v>
      </c>
      <c r="X90" s="109">
        <v>2894.2722997760002</v>
      </c>
      <c r="Y90" s="109">
        <v>2856.9933112799999</v>
      </c>
    </row>
    <row r="91" spans="1:25" s="71" customFormat="1" ht="15.75" hidden="1" outlineLevel="1" x14ac:dyDescent="0.25">
      <c r="A91" s="122">
        <v>6</v>
      </c>
      <c r="B91" s="109">
        <v>2746.3369864030001</v>
      </c>
      <c r="C91" s="109">
        <v>2722.6614853009996</v>
      </c>
      <c r="D91" s="109">
        <v>2291.2783919650001</v>
      </c>
      <c r="E91" s="109">
        <v>2289.9932698840003</v>
      </c>
      <c r="F91" s="109">
        <v>2290.985843849</v>
      </c>
      <c r="G91" s="109">
        <v>2286.8379294900001</v>
      </c>
      <c r="H91" s="109">
        <v>2741.4472536069998</v>
      </c>
      <c r="I91" s="109">
        <v>2773.032001988</v>
      </c>
      <c r="J91" s="109">
        <v>2884.4928341840005</v>
      </c>
      <c r="K91" s="109">
        <v>2902.181547055</v>
      </c>
      <c r="L91" s="109">
        <v>2906.1204984739998</v>
      </c>
      <c r="M91" s="109">
        <v>2904.3756579250003</v>
      </c>
      <c r="N91" s="109">
        <v>2898.2425956360003</v>
      </c>
      <c r="O91" s="109">
        <v>2896.7903032029999</v>
      </c>
      <c r="P91" s="109">
        <v>2891.952811142</v>
      </c>
      <c r="Q91" s="109">
        <v>2888.6094041020001</v>
      </c>
      <c r="R91" s="109">
        <v>2887.167559816</v>
      </c>
      <c r="S91" s="109">
        <v>2885.9973673519999</v>
      </c>
      <c r="T91" s="109">
        <v>2884.4614897430001</v>
      </c>
      <c r="U91" s="109">
        <v>2800.6360063620004</v>
      </c>
      <c r="V91" s="109">
        <v>2854.2245523249999</v>
      </c>
      <c r="W91" s="109">
        <v>2921.0195560960001</v>
      </c>
      <c r="X91" s="109">
        <v>2891.4408519389999</v>
      </c>
      <c r="Y91" s="109">
        <v>2872.2580540469999</v>
      </c>
    </row>
    <row r="92" spans="1:25" s="71" customFormat="1" ht="15.75" hidden="1" outlineLevel="1" x14ac:dyDescent="0.25">
      <c r="A92" s="122">
        <v>7</v>
      </c>
      <c r="B92" s="109">
        <v>2738.4799798590002</v>
      </c>
      <c r="C92" s="109">
        <v>2334.8262686610001</v>
      </c>
      <c r="D92" s="109">
        <v>2291.6440771099997</v>
      </c>
      <c r="E92" s="109">
        <v>2290.2440254120002</v>
      </c>
      <c r="F92" s="109">
        <v>2289.9723735899997</v>
      </c>
      <c r="G92" s="109">
        <v>2290.91270682</v>
      </c>
      <c r="H92" s="109">
        <v>2523.352633129</v>
      </c>
      <c r="I92" s="109">
        <v>2873.7521390680004</v>
      </c>
      <c r="J92" s="109">
        <v>2872.1953651650001</v>
      </c>
      <c r="K92" s="109">
        <v>2885.2242044740001</v>
      </c>
      <c r="L92" s="109">
        <v>2885.3077896499999</v>
      </c>
      <c r="M92" s="109">
        <v>2885.2451007680002</v>
      </c>
      <c r="N92" s="109">
        <v>2885.6107859129997</v>
      </c>
      <c r="O92" s="109">
        <v>2885.2242044740001</v>
      </c>
      <c r="P92" s="109">
        <v>2885.474960002</v>
      </c>
      <c r="Q92" s="109">
        <v>2885.9451266169999</v>
      </c>
      <c r="R92" s="109">
        <v>2885.8824377350002</v>
      </c>
      <c r="S92" s="109">
        <v>2874.776057474</v>
      </c>
      <c r="T92" s="109">
        <v>2873.4491428050005</v>
      </c>
      <c r="U92" s="109">
        <v>2891.26323344</v>
      </c>
      <c r="V92" s="109">
        <v>2883.9704268340001</v>
      </c>
      <c r="W92" s="109">
        <v>2889.225844775</v>
      </c>
      <c r="X92" s="109">
        <v>2884.273423097</v>
      </c>
      <c r="Y92" s="109">
        <v>2869.0713692119998</v>
      </c>
    </row>
    <row r="93" spans="1:25" s="71" customFormat="1" ht="15.75" hidden="1" outlineLevel="1" x14ac:dyDescent="0.25">
      <c r="A93" s="122">
        <v>8</v>
      </c>
      <c r="B93" s="109">
        <v>2862.092007016</v>
      </c>
      <c r="C93" s="109">
        <v>2321.682499735</v>
      </c>
      <c r="D93" s="109">
        <v>2289.1051773889999</v>
      </c>
      <c r="E93" s="109">
        <v>2287.3498886930001</v>
      </c>
      <c r="F93" s="109">
        <v>2287.4125775749999</v>
      </c>
      <c r="G93" s="109">
        <v>2286.6289665499999</v>
      </c>
      <c r="H93" s="109">
        <v>2518.295729981</v>
      </c>
      <c r="I93" s="109">
        <v>2848.404934446</v>
      </c>
      <c r="J93" s="109">
        <v>2883.5733972479998</v>
      </c>
      <c r="K93" s="109">
        <v>2912.880449583</v>
      </c>
      <c r="L93" s="109">
        <v>2917.467186116</v>
      </c>
      <c r="M93" s="109">
        <v>2917.1328454120003</v>
      </c>
      <c r="N93" s="109">
        <v>2897.667947551</v>
      </c>
      <c r="O93" s="109">
        <v>2897.6888438449996</v>
      </c>
      <c r="P93" s="109">
        <v>2898.7858992800002</v>
      </c>
      <c r="Q93" s="109">
        <v>2896.539547675</v>
      </c>
      <c r="R93" s="109">
        <v>2884.9734489459997</v>
      </c>
      <c r="S93" s="109">
        <v>2814.8768307230002</v>
      </c>
      <c r="T93" s="109">
        <v>2778.4650384280003</v>
      </c>
      <c r="U93" s="109">
        <v>2735.4604653759998</v>
      </c>
      <c r="V93" s="109">
        <v>2766.5019101130001</v>
      </c>
      <c r="W93" s="109">
        <v>2880.5956753529999</v>
      </c>
      <c r="X93" s="109">
        <v>2772.666316843</v>
      </c>
      <c r="Y93" s="109">
        <v>2597.8897138270004</v>
      </c>
    </row>
    <row r="94" spans="1:25" s="71" customFormat="1" ht="15.75" hidden="1" outlineLevel="1" x14ac:dyDescent="0.25">
      <c r="A94" s="122">
        <v>9</v>
      </c>
      <c r="B94" s="109">
        <v>2746.389227138</v>
      </c>
      <c r="C94" s="109">
        <v>2300.901135352</v>
      </c>
      <c r="D94" s="109">
        <v>2288.143947865</v>
      </c>
      <c r="E94" s="109">
        <v>2278.2077600680004</v>
      </c>
      <c r="F94" s="109">
        <v>2273.5060939180003</v>
      </c>
      <c r="G94" s="109">
        <v>2253.2366887380003</v>
      </c>
      <c r="H94" s="109">
        <v>2266.3386650759999</v>
      </c>
      <c r="I94" s="109">
        <v>2457.5919959110001</v>
      </c>
      <c r="J94" s="109">
        <v>2740.747227758</v>
      </c>
      <c r="K94" s="109">
        <v>2772.2588391099998</v>
      </c>
      <c r="L94" s="109">
        <v>2784.8384080979999</v>
      </c>
      <c r="M94" s="109">
        <v>2772.958864959</v>
      </c>
      <c r="N94" s="109">
        <v>2763.2420882490001</v>
      </c>
      <c r="O94" s="109">
        <v>2762.8972993979996</v>
      </c>
      <c r="P94" s="109">
        <v>2757.5896407219998</v>
      </c>
      <c r="Q94" s="109">
        <v>2758.2374258360005</v>
      </c>
      <c r="R94" s="109">
        <v>2754.6955040030002</v>
      </c>
      <c r="S94" s="109">
        <v>2748.008689923</v>
      </c>
      <c r="T94" s="109">
        <v>2744.2682532970002</v>
      </c>
      <c r="U94" s="109">
        <v>2516.0075857880001</v>
      </c>
      <c r="V94" s="109">
        <v>2779.2068568650002</v>
      </c>
      <c r="W94" s="109">
        <v>2881.2539086139996</v>
      </c>
      <c r="X94" s="109">
        <v>2872.592394751</v>
      </c>
      <c r="Y94" s="109">
        <v>2760.7136366750001</v>
      </c>
    </row>
    <row r="95" spans="1:25" s="71" customFormat="1" ht="15.75" hidden="1" outlineLevel="1" x14ac:dyDescent="0.25">
      <c r="A95" s="122">
        <v>10</v>
      </c>
      <c r="B95" s="109">
        <v>2507.2206941610002</v>
      </c>
      <c r="C95" s="109">
        <v>2298.0592393679999</v>
      </c>
      <c r="D95" s="109">
        <v>2287.6842293970003</v>
      </c>
      <c r="E95" s="109">
        <v>2258.2413511509999</v>
      </c>
      <c r="F95" s="109">
        <v>2218.047329642</v>
      </c>
      <c r="G95" s="109">
        <v>2227.346180472</v>
      </c>
      <c r="H95" s="109">
        <v>2187.747703342</v>
      </c>
      <c r="I95" s="109">
        <v>2287.3916812810003</v>
      </c>
      <c r="J95" s="109">
        <v>2469.5760205199999</v>
      </c>
      <c r="K95" s="109">
        <v>2791.974492499</v>
      </c>
      <c r="L95" s="109">
        <v>2859.7202776469999</v>
      </c>
      <c r="M95" s="109">
        <v>2832.8789880039999</v>
      </c>
      <c r="N95" s="109">
        <v>2800.5315248919997</v>
      </c>
      <c r="O95" s="109">
        <v>2800.9703470659997</v>
      </c>
      <c r="P95" s="109">
        <v>2794.8895255120001</v>
      </c>
      <c r="Q95" s="109">
        <v>2799.4240213100002</v>
      </c>
      <c r="R95" s="109">
        <v>2736.3172134300003</v>
      </c>
      <c r="S95" s="109">
        <v>2642.2838904300002</v>
      </c>
      <c r="T95" s="109">
        <v>2589.468507345</v>
      </c>
      <c r="U95" s="109">
        <v>2589.667022138</v>
      </c>
      <c r="V95" s="109">
        <v>2784.2742081599999</v>
      </c>
      <c r="W95" s="109">
        <v>2871.9341614900004</v>
      </c>
      <c r="X95" s="109">
        <v>2833.8402175279998</v>
      </c>
      <c r="Y95" s="109">
        <v>2497.7755692729997</v>
      </c>
    </row>
    <row r="96" spans="1:25" s="71" customFormat="1" ht="15.75" hidden="1" outlineLevel="1" x14ac:dyDescent="0.25">
      <c r="A96" s="122">
        <v>11</v>
      </c>
      <c r="B96" s="109">
        <v>2366.776702187</v>
      </c>
      <c r="C96" s="109">
        <v>2241.5661085389997</v>
      </c>
      <c r="D96" s="109">
        <v>2171.876968049</v>
      </c>
      <c r="E96" s="109">
        <v>2110.8806858629996</v>
      </c>
      <c r="F96" s="109">
        <v>2048.1395631280002</v>
      </c>
      <c r="G96" s="109">
        <v>2090.1620103619998</v>
      </c>
      <c r="H96" s="109">
        <v>2102.32365347</v>
      </c>
      <c r="I96" s="109">
        <v>2198.5406391930001</v>
      </c>
      <c r="J96" s="109">
        <v>2380.735426579</v>
      </c>
      <c r="K96" s="109">
        <v>2520.8555259960003</v>
      </c>
      <c r="L96" s="109">
        <v>2710.6774606919998</v>
      </c>
      <c r="M96" s="109">
        <v>2722.1390779510002</v>
      </c>
      <c r="N96" s="109">
        <v>2708.4206609399998</v>
      </c>
      <c r="O96" s="109">
        <v>2708.9221719960001</v>
      </c>
      <c r="P96" s="109">
        <v>2647.225863961</v>
      </c>
      <c r="Q96" s="109">
        <v>2630.665550966</v>
      </c>
      <c r="R96" s="109">
        <v>2521.3361407580005</v>
      </c>
      <c r="S96" s="109">
        <v>2496.6053768090001</v>
      </c>
      <c r="T96" s="109">
        <v>2486.0736446330002</v>
      </c>
      <c r="U96" s="109">
        <v>2508.2237162729998</v>
      </c>
      <c r="V96" s="109">
        <v>2778.9665494840001</v>
      </c>
      <c r="W96" s="109">
        <v>2858.288881508</v>
      </c>
      <c r="X96" s="109">
        <v>2832.33568436</v>
      </c>
      <c r="Y96" s="109">
        <v>2472.073127653</v>
      </c>
    </row>
    <row r="97" spans="1:25" s="71" customFormat="1" ht="15.75" hidden="1" outlineLevel="1" x14ac:dyDescent="0.25">
      <c r="A97" s="122">
        <v>12</v>
      </c>
      <c r="B97" s="109">
        <v>2374.059060646</v>
      </c>
      <c r="C97" s="109">
        <v>2241.3675937459998</v>
      </c>
      <c r="D97" s="109">
        <v>2130.2306541070002</v>
      </c>
      <c r="E97" s="109">
        <v>2039.3108789129999</v>
      </c>
      <c r="F97" s="109">
        <v>2088.3544809310001</v>
      </c>
      <c r="G97" s="109">
        <v>2133.2501685899997</v>
      </c>
      <c r="H97" s="109">
        <v>2298.571198571</v>
      </c>
      <c r="I97" s="109">
        <v>2516.6867153430003</v>
      </c>
      <c r="J97" s="109">
        <v>2740.0576500560001</v>
      </c>
      <c r="K97" s="109">
        <v>2908.0429575220001</v>
      </c>
      <c r="L97" s="109">
        <v>2932.3766918849997</v>
      </c>
      <c r="M97" s="109">
        <v>2934.4245286969999</v>
      </c>
      <c r="N97" s="109">
        <v>2913.0894125229997</v>
      </c>
      <c r="O97" s="109">
        <v>2934.2051176099999</v>
      </c>
      <c r="P97" s="109">
        <v>2915.3984530099997</v>
      </c>
      <c r="Q97" s="109">
        <v>2912.2222163220003</v>
      </c>
      <c r="R97" s="109">
        <v>2834.8641359339999</v>
      </c>
      <c r="S97" s="109">
        <v>2710.0923644599998</v>
      </c>
      <c r="T97" s="109">
        <v>2674.7880757470002</v>
      </c>
      <c r="U97" s="109">
        <v>2697.8053435880001</v>
      </c>
      <c r="V97" s="109">
        <v>2775.9888275889998</v>
      </c>
      <c r="W97" s="109">
        <v>2897.7306364329997</v>
      </c>
      <c r="X97" s="109">
        <v>2827.4877441520002</v>
      </c>
      <c r="Y97" s="109">
        <v>2497.1068878650003</v>
      </c>
    </row>
    <row r="98" spans="1:25" s="71" customFormat="1" ht="15.75" hidden="1" outlineLevel="1" x14ac:dyDescent="0.25">
      <c r="A98" s="122">
        <v>13</v>
      </c>
      <c r="B98" s="109">
        <v>2276.8703972519997</v>
      </c>
      <c r="C98" s="109">
        <v>1989.7448695449998</v>
      </c>
      <c r="D98" s="109">
        <v>1866.498527533</v>
      </c>
      <c r="E98" s="109">
        <v>1790.310639609</v>
      </c>
      <c r="F98" s="109">
        <v>1853.104003079</v>
      </c>
      <c r="G98" s="109">
        <v>2025.9476989</v>
      </c>
      <c r="H98" s="109">
        <v>2143.7296600310001</v>
      </c>
      <c r="I98" s="109">
        <v>2415.8516486460003</v>
      </c>
      <c r="J98" s="109">
        <v>2662.5741919040001</v>
      </c>
      <c r="K98" s="109">
        <v>2867.0653249879997</v>
      </c>
      <c r="L98" s="109">
        <v>2889.079570717</v>
      </c>
      <c r="M98" s="109">
        <v>2883.8659453639998</v>
      </c>
      <c r="N98" s="109">
        <v>2853.8066264449999</v>
      </c>
      <c r="O98" s="109">
        <v>2864.9547992939997</v>
      </c>
      <c r="P98" s="109">
        <v>2862.2173847800004</v>
      </c>
      <c r="Q98" s="109">
        <v>2861.726321871</v>
      </c>
      <c r="R98" s="109">
        <v>2814.814141841</v>
      </c>
      <c r="S98" s="109">
        <v>2733.8932433259997</v>
      </c>
      <c r="T98" s="109">
        <v>2697.4396584430001</v>
      </c>
      <c r="U98" s="109">
        <v>2691.6931775929997</v>
      </c>
      <c r="V98" s="109">
        <v>2699.2471878739998</v>
      </c>
      <c r="W98" s="109">
        <v>2879.2374162429996</v>
      </c>
      <c r="X98" s="109">
        <v>2812.3588272960001</v>
      </c>
      <c r="Y98" s="109">
        <v>2507.993857039</v>
      </c>
    </row>
    <row r="99" spans="1:25" s="71" customFormat="1" ht="15.75" hidden="1" outlineLevel="1" x14ac:dyDescent="0.25">
      <c r="A99" s="122">
        <v>14</v>
      </c>
      <c r="B99" s="109">
        <v>2281.1436893749997</v>
      </c>
      <c r="C99" s="109">
        <v>2169.2649312989997</v>
      </c>
      <c r="D99" s="109">
        <v>1978.6698337250002</v>
      </c>
      <c r="E99" s="109">
        <v>1933.1786016870001</v>
      </c>
      <c r="F99" s="109">
        <v>1924.548432265</v>
      </c>
      <c r="G99" s="109">
        <v>1993.9136801980003</v>
      </c>
      <c r="H99" s="109">
        <v>2161.1467210800001</v>
      </c>
      <c r="I99" s="109">
        <v>2408.9872160669997</v>
      </c>
      <c r="J99" s="109">
        <v>2677.5672828490001</v>
      </c>
      <c r="K99" s="109">
        <v>2879.070245891</v>
      </c>
      <c r="L99" s="109">
        <v>2900.3322250360002</v>
      </c>
      <c r="M99" s="109">
        <v>2900.7919435040003</v>
      </c>
      <c r="N99" s="109">
        <v>2862.6875513949999</v>
      </c>
      <c r="O99" s="109">
        <v>2880.1150605909997</v>
      </c>
      <c r="P99" s="109">
        <v>2877.1686831369998</v>
      </c>
      <c r="Q99" s="109">
        <v>2871.4013059930003</v>
      </c>
      <c r="R99" s="109">
        <v>2838.1866466800002</v>
      </c>
      <c r="S99" s="109">
        <v>2790.3759260080001</v>
      </c>
      <c r="T99" s="109">
        <v>2704.878739107</v>
      </c>
      <c r="U99" s="109">
        <v>2658.4053812510001</v>
      </c>
      <c r="V99" s="109">
        <v>2600.5017505770002</v>
      </c>
      <c r="W99" s="109">
        <v>2878.777697775</v>
      </c>
      <c r="X99" s="109">
        <v>2842.3450091860004</v>
      </c>
      <c r="Y99" s="109">
        <v>2508.0983385090003</v>
      </c>
    </row>
    <row r="100" spans="1:25" s="71" customFormat="1" ht="15.75" hidden="1" outlineLevel="1" x14ac:dyDescent="0.25">
      <c r="A100" s="122">
        <v>15</v>
      </c>
      <c r="B100" s="109">
        <v>2279.9317043229998</v>
      </c>
      <c r="C100" s="109">
        <v>2121.2661439809999</v>
      </c>
      <c r="D100" s="109">
        <v>1980.1952631870001</v>
      </c>
      <c r="E100" s="109">
        <v>1922.6991102459997</v>
      </c>
      <c r="F100" s="109">
        <v>1931.9666166349998</v>
      </c>
      <c r="G100" s="109">
        <v>2059.977313679</v>
      </c>
      <c r="H100" s="109">
        <v>2205.8856865340003</v>
      </c>
      <c r="I100" s="109">
        <v>2473.1388386469998</v>
      </c>
      <c r="J100" s="109">
        <v>2773.72157969</v>
      </c>
      <c r="K100" s="109">
        <v>2922.9420151439999</v>
      </c>
      <c r="L100" s="109">
        <v>2937.2768728279998</v>
      </c>
      <c r="M100" s="109">
        <v>2934.6125953430001</v>
      </c>
      <c r="N100" s="109">
        <v>2931.154258686</v>
      </c>
      <c r="O100" s="109">
        <v>2931.352773479</v>
      </c>
      <c r="P100" s="109">
        <v>2923.8510039330004</v>
      </c>
      <c r="Q100" s="109">
        <v>2929.7959995760002</v>
      </c>
      <c r="R100" s="109">
        <v>2917.686597203</v>
      </c>
      <c r="S100" s="109">
        <v>2878.8299385099999</v>
      </c>
      <c r="T100" s="109">
        <v>2823.2666927639998</v>
      </c>
      <c r="U100" s="109">
        <v>2781.5576899400003</v>
      </c>
      <c r="V100" s="109">
        <v>2696.8859066519999</v>
      </c>
      <c r="W100" s="109">
        <v>2936.8798432419999</v>
      </c>
      <c r="X100" s="109">
        <v>2888.1078930459998</v>
      </c>
      <c r="Y100" s="109">
        <v>2560.004732805</v>
      </c>
    </row>
    <row r="101" spans="1:25" s="71" customFormat="1" ht="15.75" hidden="1" outlineLevel="1" x14ac:dyDescent="0.25">
      <c r="A101" s="122">
        <v>16</v>
      </c>
      <c r="B101" s="109">
        <v>2361.5317323930003</v>
      </c>
      <c r="C101" s="109">
        <v>2227.5029026769998</v>
      </c>
      <c r="D101" s="109">
        <v>2103.4207089050001</v>
      </c>
      <c r="E101" s="109">
        <v>2066.2984426140001</v>
      </c>
      <c r="F101" s="109">
        <v>2051.5770034910001</v>
      </c>
      <c r="G101" s="109">
        <v>2164.8140206769999</v>
      </c>
      <c r="H101" s="109">
        <v>2244.6796563450002</v>
      </c>
      <c r="I101" s="109">
        <v>2424.8266069190004</v>
      </c>
      <c r="J101" s="109">
        <v>2688.5691816400004</v>
      </c>
      <c r="K101" s="109">
        <v>2904.5323801300001</v>
      </c>
      <c r="L101" s="109">
        <v>2927.6436812940001</v>
      </c>
      <c r="M101" s="109">
        <v>2924.1853446370001</v>
      </c>
      <c r="N101" s="109">
        <v>2920.559837628</v>
      </c>
      <c r="O101" s="109">
        <v>2919.6612969859998</v>
      </c>
      <c r="P101" s="109">
        <v>2925.292848219</v>
      </c>
      <c r="Q101" s="109">
        <v>2920.068774719</v>
      </c>
      <c r="R101" s="109">
        <v>2895.2962181820003</v>
      </c>
      <c r="S101" s="109">
        <v>2836.0447765449999</v>
      </c>
      <c r="T101" s="109">
        <v>2769.625906066</v>
      </c>
      <c r="U101" s="109">
        <v>2749.8057712069999</v>
      </c>
      <c r="V101" s="109">
        <v>2647.7796157520002</v>
      </c>
      <c r="W101" s="109">
        <v>2887.658622725</v>
      </c>
      <c r="X101" s="109">
        <v>2814.5006974309999</v>
      </c>
      <c r="Y101" s="109">
        <v>2516.310582051</v>
      </c>
    </row>
    <row r="102" spans="1:25" s="71" customFormat="1" ht="15.75" hidden="1" outlineLevel="1" x14ac:dyDescent="0.25">
      <c r="A102" s="122">
        <v>17</v>
      </c>
      <c r="B102" s="109">
        <v>2543.6220383090003</v>
      </c>
      <c r="C102" s="109">
        <v>2347.2177710030001</v>
      </c>
      <c r="D102" s="109">
        <v>2286.9215146659999</v>
      </c>
      <c r="E102" s="109">
        <v>2243.958734202</v>
      </c>
      <c r="F102" s="109">
        <v>1927.6306356300001</v>
      </c>
      <c r="G102" s="109">
        <v>1328.1995459459999</v>
      </c>
      <c r="H102" s="109">
        <v>1328.1995459459999</v>
      </c>
      <c r="I102" s="109">
        <v>2282.8885299240001</v>
      </c>
      <c r="J102" s="109">
        <v>2474.0582755830001</v>
      </c>
      <c r="K102" s="109">
        <v>2783.1458082839999</v>
      </c>
      <c r="L102" s="109">
        <v>2884.4092490080002</v>
      </c>
      <c r="M102" s="109">
        <v>2894.2409553349999</v>
      </c>
      <c r="N102" s="109">
        <v>2897.4903290520001</v>
      </c>
      <c r="O102" s="109">
        <v>2887.878033812</v>
      </c>
      <c r="P102" s="109">
        <v>2890.9393408830001</v>
      </c>
      <c r="Q102" s="109">
        <v>2889.988559506</v>
      </c>
      <c r="R102" s="109">
        <v>2887.313833874</v>
      </c>
      <c r="S102" s="109">
        <v>2826.0981406010001</v>
      </c>
      <c r="T102" s="109">
        <v>2802.0987469419997</v>
      </c>
      <c r="U102" s="109">
        <v>2740.6636425819997</v>
      </c>
      <c r="V102" s="109">
        <v>2787.5131337299999</v>
      </c>
      <c r="W102" s="109">
        <v>2962.83304039</v>
      </c>
      <c r="X102" s="109">
        <v>2897.4798809049998</v>
      </c>
      <c r="Y102" s="109">
        <v>2536.8411909060001</v>
      </c>
    </row>
    <row r="103" spans="1:25" s="71" customFormat="1" ht="15.75" hidden="1" outlineLevel="1" x14ac:dyDescent="0.25">
      <c r="A103" s="122">
        <v>18</v>
      </c>
      <c r="B103" s="109">
        <v>2376.4098937209997</v>
      </c>
      <c r="C103" s="109">
        <v>2281.5720634019999</v>
      </c>
      <c r="D103" s="109">
        <v>2148.7761150320002</v>
      </c>
      <c r="E103" s="109">
        <v>2118.1734924689999</v>
      </c>
      <c r="F103" s="109">
        <v>1929.563542825</v>
      </c>
      <c r="G103" s="109">
        <v>1929.3963724730002</v>
      </c>
      <c r="H103" s="109">
        <v>1328.1577533580003</v>
      </c>
      <c r="I103" s="109">
        <v>1811.959200193</v>
      </c>
      <c r="J103" s="109">
        <v>2285.416981498</v>
      </c>
      <c r="K103" s="109">
        <v>2517.3762930450002</v>
      </c>
      <c r="L103" s="109">
        <v>2708.0758720889999</v>
      </c>
      <c r="M103" s="109">
        <v>2746.66087896</v>
      </c>
      <c r="N103" s="109">
        <v>2755.416426146</v>
      </c>
      <c r="O103" s="109">
        <v>2742.3457942490004</v>
      </c>
      <c r="P103" s="109">
        <v>2668.6550134580002</v>
      </c>
      <c r="Q103" s="109">
        <v>2690.7423962160001</v>
      </c>
      <c r="R103" s="109">
        <v>2591.1820034530001</v>
      </c>
      <c r="S103" s="109">
        <v>2524.9511996199999</v>
      </c>
      <c r="T103" s="109">
        <v>2543.6533827499998</v>
      </c>
      <c r="U103" s="109">
        <v>2541.1249311760002</v>
      </c>
      <c r="V103" s="109">
        <v>2720.3942374019998</v>
      </c>
      <c r="W103" s="109">
        <v>2952.6043044769999</v>
      </c>
      <c r="X103" s="109">
        <v>2862.4158995729999</v>
      </c>
      <c r="Y103" s="109">
        <v>2541.5219607620002</v>
      </c>
    </row>
    <row r="104" spans="1:25" s="71" customFormat="1" ht="15.75" hidden="1" outlineLevel="1" x14ac:dyDescent="0.25">
      <c r="A104" s="122">
        <v>19</v>
      </c>
      <c r="B104" s="109">
        <v>2368.7409538229999</v>
      </c>
      <c r="C104" s="109">
        <v>2241.6601418620003</v>
      </c>
      <c r="D104" s="109">
        <v>2107.2238344130001</v>
      </c>
      <c r="E104" s="109">
        <v>2011.9785263610001</v>
      </c>
      <c r="F104" s="109">
        <v>1330.4667938449998</v>
      </c>
      <c r="G104" s="109">
        <v>1339.6716113520001</v>
      </c>
      <c r="H104" s="109">
        <v>2145.819289431</v>
      </c>
      <c r="I104" s="109">
        <v>2369.9842833160001</v>
      </c>
      <c r="J104" s="109">
        <v>2714.5119306410002</v>
      </c>
      <c r="K104" s="109">
        <v>2931.1960512740002</v>
      </c>
      <c r="L104" s="109">
        <v>2940.5366946919999</v>
      </c>
      <c r="M104" s="109">
        <v>2962.6658700380003</v>
      </c>
      <c r="N104" s="109">
        <v>2945.1338793719997</v>
      </c>
      <c r="O104" s="109">
        <v>2963.4912736509996</v>
      </c>
      <c r="P104" s="109">
        <v>2949.2817937310001</v>
      </c>
      <c r="Q104" s="109">
        <v>2960.377725845</v>
      </c>
      <c r="R104" s="109">
        <v>2948.8429715570001</v>
      </c>
      <c r="S104" s="109">
        <v>2943.39948697</v>
      </c>
      <c r="T104" s="109">
        <v>2939.4918799919997</v>
      </c>
      <c r="U104" s="109">
        <v>2918.74186005</v>
      </c>
      <c r="V104" s="109">
        <v>2742.8473053050002</v>
      </c>
      <c r="W104" s="109">
        <v>3009.6198426559999</v>
      </c>
      <c r="X104" s="109">
        <v>2881.8807974339998</v>
      </c>
      <c r="Y104" s="109">
        <v>2535.39934662</v>
      </c>
    </row>
    <row r="105" spans="1:25" s="71" customFormat="1" ht="15.75" hidden="1" outlineLevel="1" x14ac:dyDescent="0.25">
      <c r="A105" s="122">
        <v>20</v>
      </c>
      <c r="B105" s="109">
        <v>2343.0907529380002</v>
      </c>
      <c r="C105" s="109">
        <v>2226.3118139190001</v>
      </c>
      <c r="D105" s="109">
        <v>2181.666881788</v>
      </c>
      <c r="E105" s="109">
        <v>2124.3170029050002</v>
      </c>
      <c r="F105" s="109">
        <v>2074.646512067</v>
      </c>
      <c r="G105" s="109">
        <v>2185.7834517060001</v>
      </c>
      <c r="H105" s="109">
        <v>2236.1853128339999</v>
      </c>
      <c r="I105" s="109">
        <v>2433.7179800160002</v>
      </c>
      <c r="J105" s="109">
        <v>2791.6923925299998</v>
      </c>
      <c r="K105" s="109">
        <v>2910.132586922</v>
      </c>
      <c r="L105" s="109">
        <v>2943.598001763</v>
      </c>
      <c r="M105" s="109">
        <v>2922.7017077629998</v>
      </c>
      <c r="N105" s="109">
        <v>2889.4348077149998</v>
      </c>
      <c r="O105" s="109">
        <v>2894.1051294240001</v>
      </c>
      <c r="P105" s="109">
        <v>2899.7575769509999</v>
      </c>
      <c r="Q105" s="109">
        <v>2921.8554078560001</v>
      </c>
      <c r="R105" s="109">
        <v>2889.0377781289999</v>
      </c>
      <c r="S105" s="109">
        <v>2843.4107201800002</v>
      </c>
      <c r="T105" s="109">
        <v>2808.022846291</v>
      </c>
      <c r="U105" s="109">
        <v>2747.7370381010001</v>
      </c>
      <c r="V105" s="109">
        <v>2708.0863202360001</v>
      </c>
      <c r="W105" s="109">
        <v>2943.6397943510001</v>
      </c>
      <c r="X105" s="109">
        <v>2817.9276896470001</v>
      </c>
      <c r="Y105" s="109">
        <v>2488.3095480910001</v>
      </c>
    </row>
    <row r="106" spans="1:25" s="71" customFormat="1" ht="15.75" hidden="1" outlineLevel="1" x14ac:dyDescent="0.25">
      <c r="A106" s="122">
        <v>21</v>
      </c>
      <c r="B106" s="109">
        <v>2284.3094779160001</v>
      </c>
      <c r="C106" s="109">
        <v>2100.9131536249997</v>
      </c>
      <c r="D106" s="109">
        <v>1910.4852264029998</v>
      </c>
      <c r="E106" s="109">
        <v>1860.3341208030001</v>
      </c>
      <c r="F106" s="109">
        <v>1330.9892011949999</v>
      </c>
      <c r="G106" s="109">
        <v>2035.758508933</v>
      </c>
      <c r="H106" s="109">
        <v>2087.0484625560002</v>
      </c>
      <c r="I106" s="109">
        <v>2305.4669755909999</v>
      </c>
      <c r="J106" s="109">
        <v>2616.8217561909996</v>
      </c>
      <c r="K106" s="109">
        <v>2799.5180546330002</v>
      </c>
      <c r="L106" s="109">
        <v>2847.8929752430004</v>
      </c>
      <c r="M106" s="109">
        <v>2848.6870344150002</v>
      </c>
      <c r="N106" s="109">
        <v>2835.0104099919999</v>
      </c>
      <c r="O106" s="109">
        <v>2858.0381259800001</v>
      </c>
      <c r="P106" s="109">
        <v>2903.8428024280001</v>
      </c>
      <c r="Q106" s="109">
        <v>2930.8826068640001</v>
      </c>
      <c r="R106" s="109">
        <v>2876.447760994</v>
      </c>
      <c r="S106" s="109">
        <v>2811.627457006</v>
      </c>
      <c r="T106" s="109">
        <v>2766.334739761</v>
      </c>
      <c r="U106" s="109">
        <v>2642.2316496949998</v>
      </c>
      <c r="V106" s="109">
        <v>2591.161107159</v>
      </c>
      <c r="W106" s="109">
        <v>2838.0299244749999</v>
      </c>
      <c r="X106" s="109">
        <v>2707.9400461779996</v>
      </c>
      <c r="Y106" s="109">
        <v>2373.5262051489999</v>
      </c>
    </row>
    <row r="107" spans="1:25" s="71" customFormat="1" ht="15.75" hidden="1" outlineLevel="1" x14ac:dyDescent="0.25">
      <c r="A107" s="122">
        <v>22</v>
      </c>
      <c r="B107" s="109">
        <v>2280.46455982</v>
      </c>
      <c r="C107" s="109">
        <v>2110.9538228920001</v>
      </c>
      <c r="D107" s="109">
        <v>2040.3661417599999</v>
      </c>
      <c r="E107" s="109">
        <v>1983.8103220489998</v>
      </c>
      <c r="F107" s="109">
        <v>1966.612672087</v>
      </c>
      <c r="G107" s="109">
        <v>2074.1136565699999</v>
      </c>
      <c r="H107" s="109">
        <v>1980.0803335699998</v>
      </c>
      <c r="I107" s="109">
        <v>2305.8117644419999</v>
      </c>
      <c r="J107" s="109">
        <v>2649.9528303279999</v>
      </c>
      <c r="K107" s="109">
        <v>2796.5507808849998</v>
      </c>
      <c r="L107" s="109">
        <v>2846.6287494560002</v>
      </c>
      <c r="M107" s="109">
        <v>2829.316169877</v>
      </c>
      <c r="N107" s="109">
        <v>2820.1531449580002</v>
      </c>
      <c r="O107" s="109">
        <v>2834.4566582009998</v>
      </c>
      <c r="P107" s="109">
        <v>2901.3665915889997</v>
      </c>
      <c r="Q107" s="109">
        <v>2916.119375153</v>
      </c>
      <c r="R107" s="109">
        <v>2876.3119350830002</v>
      </c>
      <c r="S107" s="109">
        <v>2819.9650783120001</v>
      </c>
      <c r="T107" s="109">
        <v>2788.8400483989999</v>
      </c>
      <c r="U107" s="109">
        <v>2712.213338301</v>
      </c>
      <c r="V107" s="109">
        <v>2628.7326437709999</v>
      </c>
      <c r="W107" s="109">
        <v>2822.4099447099998</v>
      </c>
      <c r="X107" s="109">
        <v>2755.2283594999999</v>
      </c>
      <c r="Y107" s="109">
        <v>2426.9371326129999</v>
      </c>
    </row>
    <row r="108" spans="1:25" s="71" customFormat="1" ht="15.75" hidden="1" outlineLevel="1" x14ac:dyDescent="0.25">
      <c r="A108" s="122">
        <v>23</v>
      </c>
      <c r="B108" s="109">
        <v>2287.6110923679998</v>
      </c>
      <c r="C108" s="109">
        <v>2147.5327855390001</v>
      </c>
      <c r="D108" s="109">
        <v>2025.6551507839999</v>
      </c>
      <c r="E108" s="109">
        <v>1969.2142606899999</v>
      </c>
      <c r="F108" s="109">
        <v>1946.5835742879999</v>
      </c>
      <c r="G108" s="109">
        <v>2050.135159205</v>
      </c>
      <c r="H108" s="109">
        <v>2121.8094476249998</v>
      </c>
      <c r="I108" s="109">
        <v>2333.530698433</v>
      </c>
      <c r="J108" s="109">
        <v>2600.0315839619998</v>
      </c>
      <c r="K108" s="109">
        <v>2800.9598989189999</v>
      </c>
      <c r="L108" s="109">
        <v>2854.1514152959999</v>
      </c>
      <c r="M108" s="109">
        <v>2851.1841415479998</v>
      </c>
      <c r="N108" s="109">
        <v>2849.7840898499999</v>
      </c>
      <c r="O108" s="109">
        <v>2879.362794007</v>
      </c>
      <c r="P108" s="109">
        <v>2912.3475940859998</v>
      </c>
      <c r="Q108" s="109">
        <v>2921.6986856509998</v>
      </c>
      <c r="R108" s="109">
        <v>2917.0388120890002</v>
      </c>
      <c r="S108" s="109">
        <v>2899.141136278</v>
      </c>
      <c r="T108" s="109">
        <v>2785.078715479</v>
      </c>
      <c r="U108" s="109">
        <v>2737.77995401</v>
      </c>
      <c r="V108" s="109">
        <v>2635.7851429960001</v>
      </c>
      <c r="W108" s="109">
        <v>2838.1135096509997</v>
      </c>
      <c r="X108" s="109">
        <v>2760.7763255569998</v>
      </c>
      <c r="Y108" s="109">
        <v>2399.1137171520004</v>
      </c>
    </row>
    <row r="109" spans="1:25" s="71" customFormat="1" ht="15.75" hidden="1" outlineLevel="1" x14ac:dyDescent="0.25">
      <c r="A109" s="122">
        <v>24</v>
      </c>
      <c r="B109" s="109">
        <v>2572.3648907060001</v>
      </c>
      <c r="C109" s="109">
        <v>2366.4214651889997</v>
      </c>
      <c r="D109" s="109">
        <v>2358.627147527</v>
      </c>
      <c r="E109" s="109">
        <v>2321.9123589689998</v>
      </c>
      <c r="F109" s="109">
        <v>2299.5637725359998</v>
      </c>
      <c r="G109" s="109">
        <v>2500.7950837560002</v>
      </c>
      <c r="H109" s="109">
        <v>2507.1162126910003</v>
      </c>
      <c r="I109" s="109">
        <v>2505.172857349</v>
      </c>
      <c r="J109" s="109">
        <v>2719.2867338199999</v>
      </c>
      <c r="K109" s="109">
        <v>2867.807143425</v>
      </c>
      <c r="L109" s="109">
        <v>2914.5834975440002</v>
      </c>
      <c r="M109" s="109">
        <v>2862.5935180719998</v>
      </c>
      <c r="N109" s="109">
        <v>2904.8667208340003</v>
      </c>
      <c r="O109" s="109">
        <v>2994.1670332430003</v>
      </c>
      <c r="P109" s="109">
        <v>2924.1017594610003</v>
      </c>
      <c r="Q109" s="109">
        <v>2992.5789148989998</v>
      </c>
      <c r="R109" s="109">
        <v>2923.96593355</v>
      </c>
      <c r="S109" s="109">
        <v>2924.3943075770003</v>
      </c>
      <c r="T109" s="109">
        <v>2911.480397885</v>
      </c>
      <c r="U109" s="109">
        <v>2858.4769481539997</v>
      </c>
      <c r="V109" s="109">
        <v>2811.9826940040002</v>
      </c>
      <c r="W109" s="109">
        <v>2930.6527476299998</v>
      </c>
      <c r="X109" s="109">
        <v>2840.3285168150001</v>
      </c>
      <c r="Y109" s="109">
        <v>2517.6792893080001</v>
      </c>
    </row>
    <row r="110" spans="1:25" s="71" customFormat="1" ht="15.75" hidden="1" outlineLevel="1" x14ac:dyDescent="0.25">
      <c r="A110" s="122">
        <v>25</v>
      </c>
      <c r="B110" s="109">
        <v>2375.9815196939999</v>
      </c>
      <c r="C110" s="109">
        <v>2338.7861163739999</v>
      </c>
      <c r="D110" s="109">
        <v>2286.9528591070002</v>
      </c>
      <c r="E110" s="109">
        <v>2251.293333396</v>
      </c>
      <c r="F110" s="109">
        <v>2034.2330794709997</v>
      </c>
      <c r="G110" s="109">
        <v>2005.2603678400001</v>
      </c>
      <c r="H110" s="109">
        <v>2084.1125332490001</v>
      </c>
      <c r="I110" s="109">
        <v>2471.1223462759999</v>
      </c>
      <c r="J110" s="109">
        <v>2357.1748550940001</v>
      </c>
      <c r="K110" s="109">
        <v>2569.3871688110003</v>
      </c>
      <c r="L110" s="109">
        <v>2787.3564115250001</v>
      </c>
      <c r="M110" s="109">
        <v>2802.76742835</v>
      </c>
      <c r="N110" s="109">
        <v>2826.7354775680001</v>
      </c>
      <c r="O110" s="109">
        <v>2835.8985024869999</v>
      </c>
      <c r="P110" s="109">
        <v>2813.4976753190003</v>
      </c>
      <c r="Q110" s="109">
        <v>2826.1294850419999</v>
      </c>
      <c r="R110" s="109">
        <v>2806.6123464459997</v>
      </c>
      <c r="S110" s="109">
        <v>2798.326965875</v>
      </c>
      <c r="T110" s="109">
        <v>2803.457006052</v>
      </c>
      <c r="U110" s="109">
        <v>2790.2505482440001</v>
      </c>
      <c r="V110" s="109">
        <v>2788.8922891339998</v>
      </c>
      <c r="W110" s="109">
        <v>2926.3376629189997</v>
      </c>
      <c r="X110" s="109">
        <v>2849.8467787319996</v>
      </c>
      <c r="Y110" s="109">
        <v>2604.6183204949998</v>
      </c>
    </row>
    <row r="111" spans="1:25" s="71" customFormat="1" ht="15.75" hidden="1" outlineLevel="1" x14ac:dyDescent="0.25">
      <c r="A111" s="122">
        <v>26</v>
      </c>
      <c r="B111" s="109">
        <v>2479.8361008740003</v>
      </c>
      <c r="C111" s="109">
        <v>2291.7067659920003</v>
      </c>
      <c r="D111" s="109">
        <v>2167.7603981310003</v>
      </c>
      <c r="E111" s="109">
        <v>2046.0081411400001</v>
      </c>
      <c r="F111" s="109">
        <v>2023.2938695619998</v>
      </c>
      <c r="G111" s="109">
        <v>2155.6509957580001</v>
      </c>
      <c r="H111" s="109">
        <v>2274.185223473</v>
      </c>
      <c r="I111" s="109">
        <v>2435.0866872729998</v>
      </c>
      <c r="J111" s="109">
        <v>2777.5247051979995</v>
      </c>
      <c r="K111" s="109">
        <v>2910.843060918</v>
      </c>
      <c r="L111" s="109">
        <v>2950.6400528409999</v>
      </c>
      <c r="M111" s="109">
        <v>2946.2727273949999</v>
      </c>
      <c r="N111" s="109">
        <v>2930.6527476299998</v>
      </c>
      <c r="O111" s="109">
        <v>2941.4247871870002</v>
      </c>
      <c r="P111" s="109">
        <v>2942.5845315040001</v>
      </c>
      <c r="Q111" s="109">
        <v>2977.7320980120003</v>
      </c>
      <c r="R111" s="109">
        <v>2946.439897747</v>
      </c>
      <c r="S111" s="109">
        <v>2937.8097283249999</v>
      </c>
      <c r="T111" s="109">
        <v>2894.8782923019999</v>
      </c>
      <c r="U111" s="109">
        <v>2837.4657245369999</v>
      </c>
      <c r="V111" s="109">
        <v>2749.335604592</v>
      </c>
      <c r="W111" s="109">
        <v>2921.489722711</v>
      </c>
      <c r="X111" s="109">
        <v>2808.7751128750001</v>
      </c>
      <c r="Y111" s="109">
        <v>2416.4367448779999</v>
      </c>
    </row>
    <row r="112" spans="1:25" s="71" customFormat="1" ht="15.75" hidden="1" outlineLevel="1" x14ac:dyDescent="0.25">
      <c r="A112" s="122">
        <v>27</v>
      </c>
      <c r="B112" s="109">
        <v>2326.4573029140001</v>
      </c>
      <c r="C112" s="109">
        <v>2271.949320015</v>
      </c>
      <c r="D112" s="109">
        <v>2155.0136587910001</v>
      </c>
      <c r="E112" s="109">
        <v>2116.2614815679999</v>
      </c>
      <c r="F112" s="109">
        <v>2080.0168596249996</v>
      </c>
      <c r="G112" s="109">
        <v>2088.9395771629997</v>
      </c>
      <c r="H112" s="109">
        <v>2278.7406155649996</v>
      </c>
      <c r="I112" s="109">
        <v>2368.3857168249997</v>
      </c>
      <c r="J112" s="109">
        <v>2758.561318393</v>
      </c>
      <c r="K112" s="109">
        <v>2920.288185806</v>
      </c>
      <c r="L112" s="109">
        <v>2955.3835115789998</v>
      </c>
      <c r="M112" s="109">
        <v>2952.6774415059999</v>
      </c>
      <c r="N112" s="109">
        <v>2949.240001143</v>
      </c>
      <c r="O112" s="109">
        <v>2946.8264791860001</v>
      </c>
      <c r="P112" s="109">
        <v>2946.3040718359998</v>
      </c>
      <c r="Q112" s="109">
        <v>2953.1685044149999</v>
      </c>
      <c r="R112" s="109">
        <v>2948.9474530269999</v>
      </c>
      <c r="S112" s="109">
        <v>2910.0698980400002</v>
      </c>
      <c r="T112" s="109">
        <v>2880.1150605909997</v>
      </c>
      <c r="U112" s="109">
        <v>2801.6599247680001</v>
      </c>
      <c r="V112" s="109">
        <v>2752.6058746030003</v>
      </c>
      <c r="W112" s="109">
        <v>2930.934847599</v>
      </c>
      <c r="X112" s="109">
        <v>2823.2249001760001</v>
      </c>
      <c r="Y112" s="109">
        <v>2468.3640354680001</v>
      </c>
    </row>
    <row r="113" spans="1:25" s="71" customFormat="1" ht="15.75" hidden="1" outlineLevel="1" x14ac:dyDescent="0.25">
      <c r="A113" s="122">
        <v>28</v>
      </c>
      <c r="B113" s="109">
        <v>2381.6548635150002</v>
      </c>
      <c r="C113" s="109">
        <v>2291.3933215819998</v>
      </c>
      <c r="D113" s="109">
        <v>2196.1584616770001</v>
      </c>
      <c r="E113" s="109">
        <v>2149.7895852909996</v>
      </c>
      <c r="F113" s="109">
        <v>2134.6084277</v>
      </c>
      <c r="G113" s="109">
        <v>2159.3287435019997</v>
      </c>
      <c r="H113" s="109">
        <v>2262.4728506860001</v>
      </c>
      <c r="I113" s="109">
        <v>2382.8041596849998</v>
      </c>
      <c r="J113" s="109">
        <v>2769.552769037</v>
      </c>
      <c r="K113" s="109">
        <v>2869.4370543569999</v>
      </c>
      <c r="L113" s="109">
        <v>2930.987088334</v>
      </c>
      <c r="M113" s="109">
        <v>2950.6400528409999</v>
      </c>
      <c r="N113" s="109">
        <v>2938.6455800849999</v>
      </c>
      <c r="O113" s="109">
        <v>2952.7505785349999</v>
      </c>
      <c r="P113" s="109">
        <v>2954.5790042600001</v>
      </c>
      <c r="Q113" s="109">
        <v>2966.2704807529999</v>
      </c>
      <c r="R113" s="109">
        <v>2949.0728307909999</v>
      </c>
      <c r="S113" s="109">
        <v>2927.4660627949997</v>
      </c>
      <c r="T113" s="109">
        <v>2875.392498147</v>
      </c>
      <c r="U113" s="109">
        <v>2828.6683847630002</v>
      </c>
      <c r="V113" s="109">
        <v>2807.9497092620004</v>
      </c>
      <c r="W113" s="109">
        <v>2934.226013904</v>
      </c>
      <c r="X113" s="109">
        <v>2817.070941593</v>
      </c>
      <c r="Y113" s="109">
        <v>2527.0826216080004</v>
      </c>
    </row>
    <row r="114" spans="1:25" s="71" customFormat="1" ht="15.75" hidden="1" outlineLevel="1" x14ac:dyDescent="0.25">
      <c r="A114" s="122">
        <v>29</v>
      </c>
      <c r="B114" s="109">
        <v>2322.319836702</v>
      </c>
      <c r="C114" s="109">
        <v>2249.9768668739998</v>
      </c>
      <c r="D114" s="109">
        <v>2081.981111261</v>
      </c>
      <c r="E114" s="109">
        <v>1331.5011603979999</v>
      </c>
      <c r="F114" s="109">
        <v>1328.1055126230001</v>
      </c>
      <c r="G114" s="109">
        <v>1891.8352840079997</v>
      </c>
      <c r="H114" s="109">
        <v>2205.6035865650001</v>
      </c>
      <c r="I114" s="109">
        <v>2371.0708906039999</v>
      </c>
      <c r="J114" s="109">
        <v>2754.8940187959997</v>
      </c>
      <c r="K114" s="109">
        <v>2948.4145975299998</v>
      </c>
      <c r="L114" s="109">
        <v>2951.6326268060002</v>
      </c>
      <c r="M114" s="109">
        <v>2955.028274581</v>
      </c>
      <c r="N114" s="109">
        <v>2955.2581338150003</v>
      </c>
      <c r="O114" s="109">
        <v>2959.2284296750004</v>
      </c>
      <c r="P114" s="109">
        <v>2961.0464072530003</v>
      </c>
      <c r="Q114" s="109">
        <v>2964.1599550589999</v>
      </c>
      <c r="R114" s="109">
        <v>2951.9774156570002</v>
      </c>
      <c r="S114" s="109">
        <v>2860.3576146139999</v>
      </c>
      <c r="T114" s="109">
        <v>2838.6463651479999</v>
      </c>
      <c r="U114" s="109">
        <v>2763.4928437770004</v>
      </c>
      <c r="V114" s="109">
        <v>2757.7881555150002</v>
      </c>
      <c r="W114" s="109">
        <v>2898.4620067229998</v>
      </c>
      <c r="X114" s="109">
        <v>2793.2178219919997</v>
      </c>
      <c r="Y114" s="109">
        <v>2481.3824266299998</v>
      </c>
    </row>
    <row r="115" spans="1:25" s="71" customFormat="1" ht="16.149999999999999" customHeight="1" collapsed="1" x14ac:dyDescent="0.25">
      <c r="A115" s="122">
        <v>30</v>
      </c>
      <c r="B115" s="109">
        <v>2441.0839236510001</v>
      </c>
      <c r="C115" s="109">
        <v>2326.4468547670003</v>
      </c>
      <c r="D115" s="109">
        <v>2288.1543960119998</v>
      </c>
      <c r="E115" s="109">
        <v>2203.2109609019999</v>
      </c>
      <c r="F115" s="109">
        <v>2192.9717768420001</v>
      </c>
      <c r="G115" s="109">
        <v>2282.4288114560004</v>
      </c>
      <c r="H115" s="109">
        <v>2288.9171107430002</v>
      </c>
      <c r="I115" s="109">
        <v>2516.0807228169997</v>
      </c>
      <c r="J115" s="109">
        <v>2818.5650266140001</v>
      </c>
      <c r="K115" s="109">
        <v>2933.1289584690003</v>
      </c>
      <c r="L115" s="109">
        <v>2970.4288432590001</v>
      </c>
      <c r="M115" s="109">
        <v>2974.9215464690001</v>
      </c>
      <c r="N115" s="109">
        <v>2981.6188086960001</v>
      </c>
      <c r="O115" s="109">
        <v>3007.7182799020002</v>
      </c>
      <c r="P115" s="109">
        <v>3013.6737236919998</v>
      </c>
      <c r="Q115" s="109">
        <v>3034.7058436030002</v>
      </c>
      <c r="R115" s="109">
        <v>3085.2121862009999</v>
      </c>
      <c r="S115" s="109">
        <v>3035.280491688</v>
      </c>
      <c r="T115" s="109">
        <v>2989.05788936</v>
      </c>
      <c r="U115" s="109">
        <v>2930.0363069570003</v>
      </c>
      <c r="V115" s="109">
        <v>2810.5512978649999</v>
      </c>
      <c r="W115" s="109">
        <v>2925.9719777740002</v>
      </c>
      <c r="X115" s="109">
        <v>2899.1202399840004</v>
      </c>
      <c r="Y115" s="109">
        <v>2530.9170915570003</v>
      </c>
    </row>
    <row r="116" spans="1:25" s="71" customFormat="1" ht="16.149999999999999" customHeight="1" x14ac:dyDescent="0.25">
      <c r="A116" s="126">
        <v>31</v>
      </c>
      <c r="B116" s="109">
        <v>2782.3517491120001</v>
      </c>
      <c r="C116" s="109">
        <v>2543.9145864249999</v>
      </c>
      <c r="D116" s="109">
        <v>2504.0758019139998</v>
      </c>
      <c r="E116" s="109">
        <v>2456.9964515319998</v>
      </c>
      <c r="F116" s="109">
        <v>2412.2156934899999</v>
      </c>
      <c r="G116" s="109">
        <v>2396.0106174929997</v>
      </c>
      <c r="H116" s="109">
        <v>2415.402378325</v>
      </c>
      <c r="I116" s="109">
        <v>2493.0739031229996</v>
      </c>
      <c r="J116" s="109">
        <v>2770.555791149</v>
      </c>
      <c r="K116" s="109">
        <v>2893.6558591029998</v>
      </c>
      <c r="L116" s="109">
        <v>2926.7869332400001</v>
      </c>
      <c r="M116" s="109">
        <v>2952.3222045080001</v>
      </c>
      <c r="N116" s="109">
        <v>3038.0701469369997</v>
      </c>
      <c r="O116" s="109">
        <v>2973.9498687979999</v>
      </c>
      <c r="P116" s="109">
        <v>2964.180851353</v>
      </c>
      <c r="Q116" s="109">
        <v>2962.2061515699997</v>
      </c>
      <c r="R116" s="109">
        <v>2974.2737613549998</v>
      </c>
      <c r="S116" s="109">
        <v>2951.2460453670001</v>
      </c>
      <c r="T116" s="109">
        <v>2930.6945402179999</v>
      </c>
      <c r="U116" s="109">
        <v>2927.9571257039997</v>
      </c>
      <c r="V116" s="109">
        <v>2839.3986317319996</v>
      </c>
      <c r="W116" s="109">
        <v>2964.4629513219998</v>
      </c>
      <c r="X116" s="109">
        <v>2963.8047180610001</v>
      </c>
      <c r="Y116" s="109">
        <v>2832.3879250949999</v>
      </c>
    </row>
    <row r="117" spans="1:25" s="71" customFormat="1" ht="15.75" x14ac:dyDescent="0.25">
      <c r="A117" s="46"/>
    </row>
    <row r="118" spans="1:25" s="71" customFormat="1" ht="15.75" x14ac:dyDescent="0.25">
      <c r="A118" s="143" t="s">
        <v>32</v>
      </c>
      <c r="B118" s="143" t="s">
        <v>123</v>
      </c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1:25" s="81" customFormat="1" ht="12.75" x14ac:dyDescent="0.25">
      <c r="A119" s="14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2971.8087702769999</v>
      </c>
      <c r="C120" s="109">
        <v>2612.9567134150002</v>
      </c>
      <c r="D120" s="109">
        <v>2500.7540627819999</v>
      </c>
      <c r="E120" s="109">
        <v>2498.5704000590003</v>
      </c>
      <c r="F120" s="109">
        <v>2498.047992709</v>
      </c>
      <c r="G120" s="109">
        <v>2498.8316037340001</v>
      </c>
      <c r="H120" s="109">
        <v>2408.6431988300001</v>
      </c>
      <c r="I120" s="109">
        <v>2494.6732412279998</v>
      </c>
      <c r="J120" s="109">
        <v>2716.8112945949997</v>
      </c>
      <c r="K120" s="109">
        <v>2967.9951966220001</v>
      </c>
      <c r="L120" s="109">
        <v>2985.7570465220001</v>
      </c>
      <c r="M120" s="109">
        <v>2970.7535074300004</v>
      </c>
      <c r="N120" s="109">
        <v>2970.9833666639997</v>
      </c>
      <c r="O120" s="109">
        <v>2969.9072075230001</v>
      </c>
      <c r="P120" s="109">
        <v>2969.865414935</v>
      </c>
      <c r="Q120" s="109">
        <v>2969.2594224089999</v>
      </c>
      <c r="R120" s="109">
        <v>2969.2385261150002</v>
      </c>
      <c r="S120" s="109">
        <v>2968.5802928539997</v>
      </c>
      <c r="T120" s="109">
        <v>2733.6850519999998</v>
      </c>
      <c r="U120" s="109">
        <v>2745.230254435</v>
      </c>
      <c r="V120" s="109">
        <v>2986.7496204870004</v>
      </c>
      <c r="W120" s="109">
        <v>3114.122980564</v>
      </c>
      <c r="X120" s="109">
        <v>3099.8821562029998</v>
      </c>
      <c r="Y120" s="109">
        <v>3062.3419640319999</v>
      </c>
    </row>
    <row r="121" spans="1:25" s="71" customFormat="1" ht="15.75" hidden="1" outlineLevel="1" x14ac:dyDescent="0.25">
      <c r="A121" s="122">
        <v>2</v>
      </c>
      <c r="B121" s="109">
        <v>2972.8222405360002</v>
      </c>
      <c r="C121" s="109">
        <v>2950.6826170429999</v>
      </c>
      <c r="D121" s="109">
        <v>2525.1922786149999</v>
      </c>
      <c r="E121" s="109">
        <v>2501.9660478340002</v>
      </c>
      <c r="F121" s="109">
        <v>2500.9316812810002</v>
      </c>
      <c r="G121" s="109">
        <v>2499.4166999660001</v>
      </c>
      <c r="H121" s="109">
        <v>2439.9458472420001</v>
      </c>
      <c r="I121" s="109">
        <v>2494.641896787</v>
      </c>
      <c r="J121" s="109">
        <v>2723.8533456730001</v>
      </c>
      <c r="K121" s="109">
        <v>2968.7474632060002</v>
      </c>
      <c r="L121" s="109">
        <v>3006.3294479650003</v>
      </c>
      <c r="M121" s="109">
        <v>3009.4429957709999</v>
      </c>
      <c r="N121" s="109">
        <v>2997.417178574</v>
      </c>
      <c r="O121" s="109">
        <v>2991.8378680760002</v>
      </c>
      <c r="P121" s="109">
        <v>2972.2371443040001</v>
      </c>
      <c r="Q121" s="109">
        <v>2973.5327145319998</v>
      </c>
      <c r="R121" s="109">
        <v>2971.0565036930002</v>
      </c>
      <c r="S121" s="109">
        <v>2968.2355040030002</v>
      </c>
      <c r="T121" s="109">
        <v>2752.763368422</v>
      </c>
      <c r="U121" s="109">
        <v>2777.1806879610003</v>
      </c>
      <c r="V121" s="109">
        <v>3002.275566929</v>
      </c>
      <c r="W121" s="109">
        <v>3132.3758933730001</v>
      </c>
      <c r="X121" s="109">
        <v>3115.721547055</v>
      </c>
      <c r="Y121" s="109">
        <v>2978.547825092</v>
      </c>
    </row>
    <row r="122" spans="1:25" s="71" customFormat="1" ht="15.75" hidden="1" outlineLevel="1" x14ac:dyDescent="0.25">
      <c r="A122" s="122">
        <v>3</v>
      </c>
      <c r="B122" s="109">
        <v>2989.4974831479999</v>
      </c>
      <c r="C122" s="109">
        <v>2952.5841797969997</v>
      </c>
      <c r="D122" s="109">
        <v>2630.1961559649999</v>
      </c>
      <c r="E122" s="109">
        <v>2560.5592562100001</v>
      </c>
      <c r="F122" s="109">
        <v>2545.4825800890003</v>
      </c>
      <c r="G122" s="109">
        <v>2550.5708276779997</v>
      </c>
      <c r="H122" s="109">
        <v>2505.215421551</v>
      </c>
      <c r="I122" s="109">
        <v>2657.5389566639997</v>
      </c>
      <c r="J122" s="109">
        <v>2963.7428007930002</v>
      </c>
      <c r="K122" s="109">
        <v>3070.9303408659998</v>
      </c>
      <c r="L122" s="109">
        <v>3103.5599039469998</v>
      </c>
      <c r="M122" s="109">
        <v>3102.9539114210002</v>
      </c>
      <c r="N122" s="109">
        <v>3077.5335697700002</v>
      </c>
      <c r="O122" s="109">
        <v>3069.5407373150001</v>
      </c>
      <c r="P122" s="109">
        <v>3065.5390970139997</v>
      </c>
      <c r="Q122" s="109">
        <v>3054.578990811</v>
      </c>
      <c r="R122" s="109">
        <v>3002.1397410180002</v>
      </c>
      <c r="S122" s="109">
        <v>2974.180499646</v>
      </c>
      <c r="T122" s="109">
        <v>2923.2039904330004</v>
      </c>
      <c r="U122" s="109">
        <v>2981.5046506930003</v>
      </c>
      <c r="V122" s="109">
        <v>3086.8951094820004</v>
      </c>
      <c r="W122" s="109">
        <v>3215.44911017</v>
      </c>
      <c r="X122" s="109">
        <v>3201.835174629</v>
      </c>
      <c r="Y122" s="109">
        <v>3082.9143654750001</v>
      </c>
    </row>
    <row r="123" spans="1:25" s="71" customFormat="1" ht="15.75" hidden="1" outlineLevel="1" x14ac:dyDescent="0.25">
      <c r="A123" s="122">
        <v>4</v>
      </c>
      <c r="B123" s="109">
        <v>2960.6919418690004</v>
      </c>
      <c r="C123" s="109">
        <v>2947.7989284710002</v>
      </c>
      <c r="D123" s="109">
        <v>2566.7967999689999</v>
      </c>
      <c r="E123" s="109">
        <v>2514.8381649379999</v>
      </c>
      <c r="F123" s="109">
        <v>2506.5318880730001</v>
      </c>
      <c r="G123" s="109">
        <v>2502.9168292109998</v>
      </c>
      <c r="H123" s="109">
        <v>2496.5434595409997</v>
      </c>
      <c r="I123" s="109">
        <v>2505.800517783</v>
      </c>
      <c r="J123" s="109">
        <v>2965.4771931949999</v>
      </c>
      <c r="K123" s="109">
        <v>2983.8868282090002</v>
      </c>
      <c r="L123" s="109">
        <v>3015.5865062070002</v>
      </c>
      <c r="M123" s="109">
        <v>3029.7646416860002</v>
      </c>
      <c r="N123" s="109">
        <v>2991.4512866370001</v>
      </c>
      <c r="O123" s="109">
        <v>2980.36580267</v>
      </c>
      <c r="P123" s="109">
        <v>2976.0193735180001</v>
      </c>
      <c r="Q123" s="109">
        <v>2974.1282589110001</v>
      </c>
      <c r="R123" s="109">
        <v>2972.3625220680001</v>
      </c>
      <c r="S123" s="109">
        <v>2972.0699739520005</v>
      </c>
      <c r="T123" s="109">
        <v>2968.1519188270004</v>
      </c>
      <c r="U123" s="109">
        <v>2826.4437010659999</v>
      </c>
      <c r="V123" s="109">
        <v>3000.039663471</v>
      </c>
      <c r="W123" s="109">
        <v>3100.6762153750001</v>
      </c>
      <c r="X123" s="109">
        <v>3086.2891169559998</v>
      </c>
      <c r="Y123" s="109">
        <v>3082.2770285080001</v>
      </c>
    </row>
    <row r="124" spans="1:25" s="71" customFormat="1" ht="15.75" hidden="1" outlineLevel="1" x14ac:dyDescent="0.25">
      <c r="A124" s="122">
        <v>5</v>
      </c>
      <c r="B124" s="109">
        <v>2956.9410570960003</v>
      </c>
      <c r="C124" s="109">
        <v>2618.9121572050003</v>
      </c>
      <c r="D124" s="109">
        <v>2500.9003368399999</v>
      </c>
      <c r="E124" s="109">
        <v>2503.0839995630004</v>
      </c>
      <c r="F124" s="109">
        <v>2500.8376479580002</v>
      </c>
      <c r="G124" s="109">
        <v>2497.337518713</v>
      </c>
      <c r="H124" s="109">
        <v>2506.0408251640001</v>
      </c>
      <c r="I124" s="109">
        <v>2978.9970954130004</v>
      </c>
      <c r="J124" s="109">
        <v>3106.6316591650002</v>
      </c>
      <c r="K124" s="109">
        <v>3117.5708690740003</v>
      </c>
      <c r="L124" s="109">
        <v>3120.9874131430001</v>
      </c>
      <c r="M124" s="109">
        <v>3130.7877750289999</v>
      </c>
      <c r="N124" s="109">
        <v>3112.921443659</v>
      </c>
      <c r="O124" s="109">
        <v>3125.8353533509999</v>
      </c>
      <c r="P124" s="109">
        <v>3129.1265196559998</v>
      </c>
      <c r="Q124" s="109">
        <v>3129.7011677410001</v>
      </c>
      <c r="R124" s="109">
        <v>3116.50515808</v>
      </c>
      <c r="S124" s="109">
        <v>3113.7363991250004</v>
      </c>
      <c r="T124" s="109">
        <v>3098.9000303849998</v>
      </c>
      <c r="U124" s="109">
        <v>3013.7371841880004</v>
      </c>
      <c r="V124" s="109">
        <v>3084.9726504340001</v>
      </c>
      <c r="W124" s="109">
        <v>3136.1894670279999</v>
      </c>
      <c r="X124" s="109">
        <v>3107.8122997760001</v>
      </c>
      <c r="Y124" s="109">
        <v>3070.5333112799999</v>
      </c>
    </row>
    <row r="125" spans="1:25" s="71" customFormat="1" ht="15.75" hidden="1" outlineLevel="1" x14ac:dyDescent="0.25">
      <c r="A125" s="122">
        <v>6</v>
      </c>
      <c r="B125" s="109">
        <v>2959.876986403</v>
      </c>
      <c r="C125" s="109">
        <v>2936.201485301</v>
      </c>
      <c r="D125" s="109">
        <v>2504.818391965</v>
      </c>
      <c r="E125" s="109">
        <v>2503.5332698840002</v>
      </c>
      <c r="F125" s="109">
        <v>2504.525843849</v>
      </c>
      <c r="G125" s="109">
        <v>2500.37792949</v>
      </c>
      <c r="H125" s="109">
        <v>2954.9872536069997</v>
      </c>
      <c r="I125" s="109">
        <v>2986.572001988</v>
      </c>
      <c r="J125" s="109">
        <v>3098.0328341840004</v>
      </c>
      <c r="K125" s="109">
        <v>3115.721547055</v>
      </c>
      <c r="L125" s="109">
        <v>3119.6604984739997</v>
      </c>
      <c r="M125" s="109">
        <v>3117.9156579250002</v>
      </c>
      <c r="N125" s="109">
        <v>3111.7825956360002</v>
      </c>
      <c r="O125" s="109">
        <v>3110.3303032029999</v>
      </c>
      <c r="P125" s="109">
        <v>3105.4928111420004</v>
      </c>
      <c r="Q125" s="109">
        <v>3102.1494041020001</v>
      </c>
      <c r="R125" s="109">
        <v>3100.707559816</v>
      </c>
      <c r="S125" s="109">
        <v>3099.5373673519998</v>
      </c>
      <c r="T125" s="109">
        <v>3098.0014897430001</v>
      </c>
      <c r="U125" s="109">
        <v>3014.1760063620004</v>
      </c>
      <c r="V125" s="109">
        <v>3067.7645523250003</v>
      </c>
      <c r="W125" s="109">
        <v>3134.5595560960001</v>
      </c>
      <c r="X125" s="109">
        <v>3104.9808519389999</v>
      </c>
      <c r="Y125" s="109">
        <v>3085.7980540469998</v>
      </c>
    </row>
    <row r="126" spans="1:25" s="71" customFormat="1" ht="15.75" hidden="1" outlineLevel="1" x14ac:dyDescent="0.25">
      <c r="A126" s="122">
        <v>7</v>
      </c>
      <c r="B126" s="109">
        <v>2952.0199798590002</v>
      </c>
      <c r="C126" s="109">
        <v>2548.366268661</v>
      </c>
      <c r="D126" s="109">
        <v>2505.1840771099996</v>
      </c>
      <c r="E126" s="109">
        <v>2503.7840254120001</v>
      </c>
      <c r="F126" s="109">
        <v>2503.5123735900002</v>
      </c>
      <c r="G126" s="109">
        <v>2504.45270682</v>
      </c>
      <c r="H126" s="109">
        <v>2736.8926331290004</v>
      </c>
      <c r="I126" s="109">
        <v>3087.2921390680003</v>
      </c>
      <c r="J126" s="109">
        <v>3085.7353651650001</v>
      </c>
      <c r="K126" s="109">
        <v>3098.7642044740001</v>
      </c>
      <c r="L126" s="109">
        <v>3098.8477896499999</v>
      </c>
      <c r="M126" s="109">
        <v>3098.7851007680001</v>
      </c>
      <c r="N126" s="109">
        <v>3099.1507859130002</v>
      </c>
      <c r="O126" s="109">
        <v>3098.7642044740001</v>
      </c>
      <c r="P126" s="109">
        <v>3099.0149600020004</v>
      </c>
      <c r="Q126" s="109">
        <v>3099.4851266169999</v>
      </c>
      <c r="R126" s="109">
        <v>3099.4224377350001</v>
      </c>
      <c r="S126" s="109">
        <v>3088.3160574740004</v>
      </c>
      <c r="T126" s="109">
        <v>3086.9891428050005</v>
      </c>
      <c r="U126" s="109">
        <v>3104.8032334400004</v>
      </c>
      <c r="V126" s="109">
        <v>3097.5104268340001</v>
      </c>
      <c r="W126" s="109">
        <v>3102.765844775</v>
      </c>
      <c r="X126" s="109">
        <v>3097.8134230969999</v>
      </c>
      <c r="Y126" s="109">
        <v>3082.6113692120002</v>
      </c>
    </row>
    <row r="127" spans="1:25" s="71" customFormat="1" ht="15.75" hidden="1" outlineLevel="1" x14ac:dyDescent="0.25">
      <c r="A127" s="122">
        <v>8</v>
      </c>
      <c r="B127" s="109">
        <v>3075.632007016</v>
      </c>
      <c r="C127" s="109">
        <v>2535.2224997349999</v>
      </c>
      <c r="D127" s="109">
        <v>2502.6451773889999</v>
      </c>
      <c r="E127" s="109">
        <v>2500.8898886930001</v>
      </c>
      <c r="F127" s="109">
        <v>2500.9525775749999</v>
      </c>
      <c r="G127" s="109">
        <v>2500.1689665499998</v>
      </c>
      <c r="H127" s="109">
        <v>2731.835729981</v>
      </c>
      <c r="I127" s="109">
        <v>3061.9449344459999</v>
      </c>
      <c r="J127" s="109">
        <v>3097.1133972480002</v>
      </c>
      <c r="K127" s="109">
        <v>3126.4204495829999</v>
      </c>
      <c r="L127" s="109">
        <v>3131.0071861160004</v>
      </c>
      <c r="M127" s="109">
        <v>3130.6728454120002</v>
      </c>
      <c r="N127" s="109">
        <v>3111.207947551</v>
      </c>
      <c r="O127" s="109">
        <v>3111.2288438449996</v>
      </c>
      <c r="P127" s="109">
        <v>3112.3258992800002</v>
      </c>
      <c r="Q127" s="109">
        <v>3110.079547675</v>
      </c>
      <c r="R127" s="109">
        <v>3098.5134489460002</v>
      </c>
      <c r="S127" s="109">
        <v>3028.4168307230002</v>
      </c>
      <c r="T127" s="109">
        <v>2992.0050384280003</v>
      </c>
      <c r="U127" s="109">
        <v>2949.0004653759997</v>
      </c>
      <c r="V127" s="109">
        <v>2980.0419101130001</v>
      </c>
      <c r="W127" s="109">
        <v>3094.1356753529999</v>
      </c>
      <c r="X127" s="109">
        <v>2986.2063168430004</v>
      </c>
      <c r="Y127" s="109">
        <v>2811.4297138270003</v>
      </c>
    </row>
    <row r="128" spans="1:25" s="71" customFormat="1" ht="15.75" hidden="1" outlineLevel="1" x14ac:dyDescent="0.25">
      <c r="A128" s="122">
        <v>9</v>
      </c>
      <c r="B128" s="109">
        <v>2959.929227138</v>
      </c>
      <c r="C128" s="109">
        <v>2514.4411353519999</v>
      </c>
      <c r="D128" s="109">
        <v>2501.6839478649999</v>
      </c>
      <c r="E128" s="109">
        <v>2491.7477600680004</v>
      </c>
      <c r="F128" s="109">
        <v>2487.0460939180002</v>
      </c>
      <c r="G128" s="109">
        <v>2466.7766887380003</v>
      </c>
      <c r="H128" s="109">
        <v>2479.8786650759998</v>
      </c>
      <c r="I128" s="109">
        <v>2671.1319959110001</v>
      </c>
      <c r="J128" s="109">
        <v>2954.287227758</v>
      </c>
      <c r="K128" s="109">
        <v>2985.7988391099998</v>
      </c>
      <c r="L128" s="109">
        <v>2998.3784080979999</v>
      </c>
      <c r="M128" s="109">
        <v>2986.4988649590005</v>
      </c>
      <c r="N128" s="109">
        <v>2976.7820882490005</v>
      </c>
      <c r="O128" s="109">
        <v>2976.4372993980001</v>
      </c>
      <c r="P128" s="109">
        <v>2971.1296407219997</v>
      </c>
      <c r="Q128" s="109">
        <v>2971.7774258360005</v>
      </c>
      <c r="R128" s="109">
        <v>2968.2355040030002</v>
      </c>
      <c r="S128" s="109">
        <v>2961.548689923</v>
      </c>
      <c r="T128" s="109">
        <v>2957.8082532970002</v>
      </c>
      <c r="U128" s="109">
        <v>2729.5475857880001</v>
      </c>
      <c r="V128" s="109">
        <v>2992.7468568650002</v>
      </c>
      <c r="W128" s="109">
        <v>3094.793908614</v>
      </c>
      <c r="X128" s="109">
        <v>3086.132394751</v>
      </c>
      <c r="Y128" s="109">
        <v>2974.2536366750001</v>
      </c>
    </row>
    <row r="129" spans="1:25" s="71" customFormat="1" ht="15.75" hidden="1" outlineLevel="1" x14ac:dyDescent="0.25">
      <c r="A129" s="122">
        <v>10</v>
      </c>
      <c r="B129" s="109">
        <v>2720.7606941610002</v>
      </c>
      <c r="C129" s="109">
        <v>2511.5992393680003</v>
      </c>
      <c r="D129" s="109">
        <v>2501.2242293970003</v>
      </c>
      <c r="E129" s="109">
        <v>2471.7813511510003</v>
      </c>
      <c r="F129" s="109">
        <v>2431.587329642</v>
      </c>
      <c r="G129" s="109">
        <v>2440.886180472</v>
      </c>
      <c r="H129" s="109">
        <v>2401.287703342</v>
      </c>
      <c r="I129" s="109">
        <v>2500.9316812810002</v>
      </c>
      <c r="J129" s="109">
        <v>2683.1160205199999</v>
      </c>
      <c r="K129" s="109">
        <v>3005.514492499</v>
      </c>
      <c r="L129" s="109">
        <v>3073.2602776470003</v>
      </c>
      <c r="M129" s="109">
        <v>3046.4189880040003</v>
      </c>
      <c r="N129" s="109">
        <v>3014.0715248919996</v>
      </c>
      <c r="O129" s="109">
        <v>3014.5103470659997</v>
      </c>
      <c r="P129" s="109">
        <v>3008.4295255120005</v>
      </c>
      <c r="Q129" s="109">
        <v>3012.9640213100001</v>
      </c>
      <c r="R129" s="109">
        <v>2949.8572134300002</v>
      </c>
      <c r="S129" s="109">
        <v>2855.8238904300001</v>
      </c>
      <c r="T129" s="109">
        <v>2803.008507345</v>
      </c>
      <c r="U129" s="109">
        <v>2803.207022138</v>
      </c>
      <c r="V129" s="109">
        <v>2997.8142081599999</v>
      </c>
      <c r="W129" s="109">
        <v>3085.4741614900004</v>
      </c>
      <c r="X129" s="109">
        <v>3047.3802175279998</v>
      </c>
      <c r="Y129" s="109">
        <v>2711.3155692729997</v>
      </c>
    </row>
    <row r="130" spans="1:25" s="71" customFormat="1" ht="15.75" hidden="1" outlineLevel="1" x14ac:dyDescent="0.25">
      <c r="A130" s="122">
        <v>11</v>
      </c>
      <c r="B130" s="109">
        <v>2580.3167021869999</v>
      </c>
      <c r="C130" s="109">
        <v>2455.1061085390002</v>
      </c>
      <c r="D130" s="109">
        <v>2385.4169680489999</v>
      </c>
      <c r="E130" s="109">
        <v>2324.420685863</v>
      </c>
      <c r="F130" s="109">
        <v>2261.6795631280002</v>
      </c>
      <c r="G130" s="109">
        <v>2303.7020103620002</v>
      </c>
      <c r="H130" s="109">
        <v>2315.8636534699999</v>
      </c>
      <c r="I130" s="109">
        <v>2412.080639193</v>
      </c>
      <c r="J130" s="109">
        <v>2594.2754265789999</v>
      </c>
      <c r="K130" s="109">
        <v>2734.3955259960003</v>
      </c>
      <c r="L130" s="109">
        <v>2924.2174606919998</v>
      </c>
      <c r="M130" s="109">
        <v>2935.6790779510002</v>
      </c>
      <c r="N130" s="109">
        <v>2921.9606609400003</v>
      </c>
      <c r="O130" s="109">
        <v>2922.4621719960005</v>
      </c>
      <c r="P130" s="109">
        <v>2860.7658639609999</v>
      </c>
      <c r="Q130" s="109">
        <v>2844.2055509660004</v>
      </c>
      <c r="R130" s="109">
        <v>2734.8761407580005</v>
      </c>
      <c r="S130" s="109">
        <v>2710.145376809</v>
      </c>
      <c r="T130" s="109">
        <v>2699.6136446330001</v>
      </c>
      <c r="U130" s="109">
        <v>2721.7637162729998</v>
      </c>
      <c r="V130" s="109">
        <v>2992.5065494840001</v>
      </c>
      <c r="W130" s="109">
        <v>3071.8288815080004</v>
      </c>
      <c r="X130" s="109">
        <v>3045.8756843599999</v>
      </c>
      <c r="Y130" s="109">
        <v>2685.6131276530004</v>
      </c>
    </row>
    <row r="131" spans="1:25" s="71" customFormat="1" ht="15.75" hidden="1" outlineLevel="1" x14ac:dyDescent="0.25">
      <c r="A131" s="122">
        <v>12</v>
      </c>
      <c r="B131" s="109">
        <v>2587.599060646</v>
      </c>
      <c r="C131" s="109">
        <v>2454.9075937459997</v>
      </c>
      <c r="D131" s="109">
        <v>2343.7706541070002</v>
      </c>
      <c r="E131" s="109">
        <v>2252.8508789130001</v>
      </c>
      <c r="F131" s="109">
        <v>2301.8944809310001</v>
      </c>
      <c r="G131" s="109">
        <v>2346.7901685900001</v>
      </c>
      <c r="H131" s="109">
        <v>2512.1111985709999</v>
      </c>
      <c r="I131" s="109">
        <v>2730.2267153430003</v>
      </c>
      <c r="J131" s="109">
        <v>2953.597650056</v>
      </c>
      <c r="K131" s="109">
        <v>3121.5829575220005</v>
      </c>
      <c r="L131" s="109">
        <v>3145.9166918849996</v>
      </c>
      <c r="M131" s="109">
        <v>3147.9645286969999</v>
      </c>
      <c r="N131" s="109">
        <v>3126.6294125230002</v>
      </c>
      <c r="O131" s="109">
        <v>3147.7451176099999</v>
      </c>
      <c r="P131" s="109">
        <v>3128.9384530099996</v>
      </c>
      <c r="Q131" s="109">
        <v>3125.7622163220003</v>
      </c>
      <c r="R131" s="109">
        <v>3048.4041359339999</v>
      </c>
      <c r="S131" s="109">
        <v>2923.6323644599997</v>
      </c>
      <c r="T131" s="109">
        <v>2888.3280757470002</v>
      </c>
      <c r="U131" s="109">
        <v>2911.3453435880001</v>
      </c>
      <c r="V131" s="109">
        <v>2989.5288275889998</v>
      </c>
      <c r="W131" s="109">
        <v>3111.2706364330002</v>
      </c>
      <c r="X131" s="109">
        <v>3041.0277441520002</v>
      </c>
      <c r="Y131" s="109">
        <v>2710.6468878650003</v>
      </c>
    </row>
    <row r="132" spans="1:25" s="71" customFormat="1" ht="15.75" hidden="1" outlineLevel="1" x14ac:dyDescent="0.25">
      <c r="A132" s="122">
        <v>13</v>
      </c>
      <c r="B132" s="109">
        <v>2490.4103972520002</v>
      </c>
      <c r="C132" s="109">
        <v>2203.2848695450002</v>
      </c>
      <c r="D132" s="109">
        <v>2080.038527533</v>
      </c>
      <c r="E132" s="109">
        <v>2003.8506396090002</v>
      </c>
      <c r="F132" s="109">
        <v>2066.644003079</v>
      </c>
      <c r="G132" s="109">
        <v>2239.4876988999999</v>
      </c>
      <c r="H132" s="109">
        <v>2357.2696600310001</v>
      </c>
      <c r="I132" s="109">
        <v>2629.3916486460002</v>
      </c>
      <c r="J132" s="109">
        <v>2876.1141919040001</v>
      </c>
      <c r="K132" s="109">
        <v>3080.6053249880001</v>
      </c>
      <c r="L132" s="109">
        <v>3102.619570717</v>
      </c>
      <c r="M132" s="109">
        <v>3097.4059453640002</v>
      </c>
      <c r="N132" s="109">
        <v>3067.3466264449999</v>
      </c>
      <c r="O132" s="109">
        <v>3078.4947992940001</v>
      </c>
      <c r="P132" s="109">
        <v>3075.7573847800004</v>
      </c>
      <c r="Q132" s="109">
        <v>3075.2663218710004</v>
      </c>
      <c r="R132" s="109">
        <v>3028.354141841</v>
      </c>
      <c r="S132" s="109">
        <v>2947.4332433259997</v>
      </c>
      <c r="T132" s="109">
        <v>2910.9796584430001</v>
      </c>
      <c r="U132" s="109">
        <v>2905.2331775930002</v>
      </c>
      <c r="V132" s="109">
        <v>2912.7871878740002</v>
      </c>
      <c r="W132" s="109">
        <v>3092.7774162430001</v>
      </c>
      <c r="X132" s="109">
        <v>3025.898827296</v>
      </c>
      <c r="Y132" s="109">
        <v>2721.5338570389999</v>
      </c>
    </row>
    <row r="133" spans="1:25" s="71" customFormat="1" ht="15.75" hidden="1" outlineLevel="1" x14ac:dyDescent="0.25">
      <c r="A133" s="122">
        <v>14</v>
      </c>
      <c r="B133" s="109">
        <v>2494.6836893750001</v>
      </c>
      <c r="C133" s="109">
        <v>2382.8049312990001</v>
      </c>
      <c r="D133" s="109">
        <v>2192.209833725</v>
      </c>
      <c r="E133" s="109">
        <v>2146.718601687</v>
      </c>
      <c r="F133" s="109">
        <v>2138.0884322649999</v>
      </c>
      <c r="G133" s="109">
        <v>2207.4536801980003</v>
      </c>
      <c r="H133" s="109">
        <v>2374.6867210800001</v>
      </c>
      <c r="I133" s="109">
        <v>2622.5272160670002</v>
      </c>
      <c r="J133" s="109">
        <v>2891.1072828490001</v>
      </c>
      <c r="K133" s="109">
        <v>3092.610245891</v>
      </c>
      <c r="L133" s="109">
        <v>3113.8722250360001</v>
      </c>
      <c r="M133" s="109">
        <v>3114.3319435040003</v>
      </c>
      <c r="N133" s="109">
        <v>3076.2275513949999</v>
      </c>
      <c r="O133" s="109">
        <v>3093.6550605910002</v>
      </c>
      <c r="P133" s="109">
        <v>3090.7086831369998</v>
      </c>
      <c r="Q133" s="109">
        <v>3084.9413059930002</v>
      </c>
      <c r="R133" s="109">
        <v>3051.7266466800002</v>
      </c>
      <c r="S133" s="109">
        <v>3003.915926008</v>
      </c>
      <c r="T133" s="109">
        <v>2918.418739107</v>
      </c>
      <c r="U133" s="109">
        <v>2871.9453812510001</v>
      </c>
      <c r="V133" s="109">
        <v>2814.0417505770001</v>
      </c>
      <c r="W133" s="109">
        <v>3092.3176977749999</v>
      </c>
      <c r="X133" s="109">
        <v>3055.8850091860004</v>
      </c>
      <c r="Y133" s="109">
        <v>2721.6383385090003</v>
      </c>
    </row>
    <row r="134" spans="1:25" s="71" customFormat="1" ht="15.75" hidden="1" outlineLevel="1" x14ac:dyDescent="0.25">
      <c r="A134" s="122">
        <v>15</v>
      </c>
      <c r="B134" s="109">
        <v>2493.4717043230003</v>
      </c>
      <c r="C134" s="109">
        <v>2334.8061439809999</v>
      </c>
      <c r="D134" s="109">
        <v>2193.7352631869999</v>
      </c>
      <c r="E134" s="109">
        <v>2136.2391102460001</v>
      </c>
      <c r="F134" s="109">
        <v>2145.5066166349998</v>
      </c>
      <c r="G134" s="109">
        <v>2273.5173136789999</v>
      </c>
      <c r="H134" s="109">
        <v>2419.4256865340003</v>
      </c>
      <c r="I134" s="109">
        <v>2686.6788386469998</v>
      </c>
      <c r="J134" s="109">
        <v>2987.26157969</v>
      </c>
      <c r="K134" s="109">
        <v>3136.4820151439999</v>
      </c>
      <c r="L134" s="109">
        <v>3150.8168728279998</v>
      </c>
      <c r="M134" s="109">
        <v>3148.152595343</v>
      </c>
      <c r="N134" s="109">
        <v>3144.6942586860005</v>
      </c>
      <c r="O134" s="109">
        <v>3144.892773479</v>
      </c>
      <c r="P134" s="109">
        <v>3137.3910039330003</v>
      </c>
      <c r="Q134" s="109">
        <v>3143.3359995760002</v>
      </c>
      <c r="R134" s="109">
        <v>3131.226597203</v>
      </c>
      <c r="S134" s="109">
        <v>3092.3699385099999</v>
      </c>
      <c r="T134" s="109">
        <v>3036.8066927639998</v>
      </c>
      <c r="U134" s="109">
        <v>2995.0976899400002</v>
      </c>
      <c r="V134" s="109">
        <v>2910.4259066519999</v>
      </c>
      <c r="W134" s="109">
        <v>3150.4198432419998</v>
      </c>
      <c r="X134" s="109">
        <v>3101.6478930459998</v>
      </c>
      <c r="Y134" s="109">
        <v>2773.544732805</v>
      </c>
    </row>
    <row r="135" spans="1:25" s="71" customFormat="1" ht="15.75" hidden="1" outlineLevel="1" x14ac:dyDescent="0.25">
      <c r="A135" s="122">
        <v>16</v>
      </c>
      <c r="B135" s="109">
        <v>2575.0717323930003</v>
      </c>
      <c r="C135" s="109">
        <v>2441.0429026769998</v>
      </c>
      <c r="D135" s="109">
        <v>2316.960708905</v>
      </c>
      <c r="E135" s="109">
        <v>2279.8384426140001</v>
      </c>
      <c r="F135" s="109">
        <v>2265.1170034910001</v>
      </c>
      <c r="G135" s="109">
        <v>2378.3540206769999</v>
      </c>
      <c r="H135" s="109">
        <v>2458.2196563450002</v>
      </c>
      <c r="I135" s="109">
        <v>2638.3666069190003</v>
      </c>
      <c r="J135" s="109">
        <v>2902.1091816400003</v>
      </c>
      <c r="K135" s="109">
        <v>3118.0723801300001</v>
      </c>
      <c r="L135" s="109">
        <v>3141.1836812940001</v>
      </c>
      <c r="M135" s="109">
        <v>3137.7253446370005</v>
      </c>
      <c r="N135" s="109">
        <v>3134.0998376280004</v>
      </c>
      <c r="O135" s="109">
        <v>3133.2012969860002</v>
      </c>
      <c r="P135" s="109">
        <v>3138.832848219</v>
      </c>
      <c r="Q135" s="109">
        <v>3133.6087747189999</v>
      </c>
      <c r="R135" s="109">
        <v>3108.8362181820003</v>
      </c>
      <c r="S135" s="109">
        <v>3049.5847765449998</v>
      </c>
      <c r="T135" s="109">
        <v>2983.1659060660004</v>
      </c>
      <c r="U135" s="109">
        <v>2963.3457712069999</v>
      </c>
      <c r="V135" s="109">
        <v>2861.3196157520001</v>
      </c>
      <c r="W135" s="109">
        <v>3101.198622725</v>
      </c>
      <c r="X135" s="109">
        <v>3028.0406974309999</v>
      </c>
      <c r="Y135" s="109">
        <v>2729.8505820509999</v>
      </c>
    </row>
    <row r="136" spans="1:25" s="71" customFormat="1" ht="15.75" hidden="1" outlineLevel="1" x14ac:dyDescent="0.25">
      <c r="A136" s="122">
        <v>17</v>
      </c>
      <c r="B136" s="109">
        <v>2757.1620383090003</v>
      </c>
      <c r="C136" s="109">
        <v>2560.757771003</v>
      </c>
      <c r="D136" s="109">
        <v>2500.4615146659999</v>
      </c>
      <c r="E136" s="109">
        <v>2457.4987342019999</v>
      </c>
      <c r="F136" s="109">
        <v>2141.1706356300001</v>
      </c>
      <c r="G136" s="109">
        <v>1541.7395459460001</v>
      </c>
      <c r="H136" s="109">
        <v>1541.7395459460001</v>
      </c>
      <c r="I136" s="109">
        <v>2496.428529924</v>
      </c>
      <c r="J136" s="109">
        <v>2687.598275583</v>
      </c>
      <c r="K136" s="109">
        <v>2996.6858082839999</v>
      </c>
      <c r="L136" s="109">
        <v>3097.9492490080002</v>
      </c>
      <c r="M136" s="109">
        <v>3107.7809553349998</v>
      </c>
      <c r="N136" s="109">
        <v>3111.0303290520001</v>
      </c>
      <c r="O136" s="109">
        <v>3101.4180338120004</v>
      </c>
      <c r="P136" s="109">
        <v>3104.4793408830001</v>
      </c>
      <c r="Q136" s="109">
        <v>3103.5285595060004</v>
      </c>
      <c r="R136" s="109">
        <v>3100.853833874</v>
      </c>
      <c r="S136" s="109">
        <v>3039.638140601</v>
      </c>
      <c r="T136" s="109">
        <v>3015.6387469420001</v>
      </c>
      <c r="U136" s="109">
        <v>2954.2036425819997</v>
      </c>
      <c r="V136" s="109">
        <v>3001.0531337299999</v>
      </c>
      <c r="W136" s="109">
        <v>3176.3730403899999</v>
      </c>
      <c r="X136" s="109">
        <v>3111.0198809049998</v>
      </c>
      <c r="Y136" s="109">
        <v>2750.381190906</v>
      </c>
    </row>
    <row r="137" spans="1:25" s="71" customFormat="1" ht="15.75" hidden="1" outlineLevel="1" x14ac:dyDescent="0.25">
      <c r="A137" s="122">
        <v>18</v>
      </c>
      <c r="B137" s="109">
        <v>2589.9498937210001</v>
      </c>
      <c r="C137" s="109">
        <v>2495.1120634020003</v>
      </c>
      <c r="D137" s="109">
        <v>2362.3161150320002</v>
      </c>
      <c r="E137" s="109">
        <v>2331.7134924689999</v>
      </c>
      <c r="F137" s="109">
        <v>2143.1035428250002</v>
      </c>
      <c r="G137" s="109">
        <v>2142.9363724730001</v>
      </c>
      <c r="H137" s="109">
        <v>1541.6977533580002</v>
      </c>
      <c r="I137" s="109">
        <v>2025.499200193</v>
      </c>
      <c r="J137" s="109">
        <v>2498.956981498</v>
      </c>
      <c r="K137" s="109">
        <v>2730.9162930450002</v>
      </c>
      <c r="L137" s="109">
        <v>2921.6158720889998</v>
      </c>
      <c r="M137" s="109">
        <v>2960.20087896</v>
      </c>
      <c r="N137" s="109">
        <v>2968.956426146</v>
      </c>
      <c r="O137" s="109">
        <v>2955.8857942490004</v>
      </c>
      <c r="P137" s="109">
        <v>2882.1950134580002</v>
      </c>
      <c r="Q137" s="109">
        <v>2904.2823962160001</v>
      </c>
      <c r="R137" s="109">
        <v>2804.7220034530001</v>
      </c>
      <c r="S137" s="109">
        <v>2738.4911996199999</v>
      </c>
      <c r="T137" s="109">
        <v>2757.1933827499997</v>
      </c>
      <c r="U137" s="109">
        <v>2754.6649311760002</v>
      </c>
      <c r="V137" s="109">
        <v>2933.9342374019998</v>
      </c>
      <c r="W137" s="109">
        <v>3166.1443044770003</v>
      </c>
      <c r="X137" s="109">
        <v>3075.9558995730004</v>
      </c>
      <c r="Y137" s="109">
        <v>2755.0619607620001</v>
      </c>
    </row>
    <row r="138" spans="1:25" s="71" customFormat="1" ht="15.75" hidden="1" outlineLevel="1" x14ac:dyDescent="0.25">
      <c r="A138" s="122">
        <v>19</v>
      </c>
      <c r="B138" s="109">
        <v>2582.2809538229999</v>
      </c>
      <c r="C138" s="109">
        <v>2455.2001418620002</v>
      </c>
      <c r="D138" s="109">
        <v>2320.763834413</v>
      </c>
      <c r="E138" s="109">
        <v>2225.5185263610001</v>
      </c>
      <c r="F138" s="109">
        <v>1544.0067938449999</v>
      </c>
      <c r="G138" s="109">
        <v>1553.2116113520001</v>
      </c>
      <c r="H138" s="109">
        <v>2359.359289431</v>
      </c>
      <c r="I138" s="109">
        <v>2583.524283316</v>
      </c>
      <c r="J138" s="109">
        <v>2928.0519306410001</v>
      </c>
      <c r="K138" s="109">
        <v>3144.7360512740001</v>
      </c>
      <c r="L138" s="109">
        <v>3154.0766946920003</v>
      </c>
      <c r="M138" s="109">
        <v>3176.2058700380003</v>
      </c>
      <c r="N138" s="109">
        <v>3158.6738793720001</v>
      </c>
      <c r="O138" s="109">
        <v>3177.031273651</v>
      </c>
      <c r="P138" s="109">
        <v>3162.8217937310001</v>
      </c>
      <c r="Q138" s="109">
        <v>3173.9177258449999</v>
      </c>
      <c r="R138" s="109">
        <v>3162.382971557</v>
      </c>
      <c r="S138" s="109">
        <v>3156.93948697</v>
      </c>
      <c r="T138" s="109">
        <v>3153.0318799919996</v>
      </c>
      <c r="U138" s="109">
        <v>3132.2818600500004</v>
      </c>
      <c r="V138" s="109">
        <v>2956.3873053050002</v>
      </c>
      <c r="W138" s="109">
        <v>3223.1598426560004</v>
      </c>
      <c r="X138" s="109">
        <v>3095.4207974340002</v>
      </c>
      <c r="Y138" s="109">
        <v>2748.9393466199999</v>
      </c>
    </row>
    <row r="139" spans="1:25" s="71" customFormat="1" ht="15.75" hidden="1" outlineLevel="1" x14ac:dyDescent="0.25">
      <c r="A139" s="122">
        <v>20</v>
      </c>
      <c r="B139" s="109">
        <v>2556.6307529380001</v>
      </c>
      <c r="C139" s="109">
        <v>2439.8518139190001</v>
      </c>
      <c r="D139" s="109">
        <v>2395.2068817879999</v>
      </c>
      <c r="E139" s="109">
        <v>2337.8570029050002</v>
      </c>
      <c r="F139" s="109">
        <v>2288.186512067</v>
      </c>
      <c r="G139" s="109">
        <v>2399.323451706</v>
      </c>
      <c r="H139" s="109">
        <v>2449.7253128339999</v>
      </c>
      <c r="I139" s="109">
        <v>2647.2579800160001</v>
      </c>
      <c r="J139" s="109">
        <v>3005.2323925300002</v>
      </c>
      <c r="K139" s="109">
        <v>3123.6725869219999</v>
      </c>
      <c r="L139" s="109">
        <v>3157.1380017629999</v>
      </c>
      <c r="M139" s="109">
        <v>3136.2417077629998</v>
      </c>
      <c r="N139" s="109">
        <v>3102.9748077150002</v>
      </c>
      <c r="O139" s="109">
        <v>3107.6451294240001</v>
      </c>
      <c r="P139" s="109">
        <v>3113.2975769509999</v>
      </c>
      <c r="Q139" s="109">
        <v>3135.395407856</v>
      </c>
      <c r="R139" s="109">
        <v>3102.5777781289999</v>
      </c>
      <c r="S139" s="109">
        <v>3056.9507201800002</v>
      </c>
      <c r="T139" s="109">
        <v>3021.5628462909999</v>
      </c>
      <c r="U139" s="109">
        <v>2961.277038101</v>
      </c>
      <c r="V139" s="109">
        <v>2921.6263202360001</v>
      </c>
      <c r="W139" s="109">
        <v>3157.1797943510001</v>
      </c>
      <c r="X139" s="109">
        <v>3031.467689647</v>
      </c>
      <c r="Y139" s="109">
        <v>2701.8495480910001</v>
      </c>
    </row>
    <row r="140" spans="1:25" s="71" customFormat="1" ht="15.75" hidden="1" outlineLevel="1" x14ac:dyDescent="0.25">
      <c r="A140" s="122">
        <v>21</v>
      </c>
      <c r="B140" s="109">
        <v>2497.8494779160001</v>
      </c>
      <c r="C140" s="109">
        <v>2314.4531536250001</v>
      </c>
      <c r="D140" s="109">
        <v>2124.025226403</v>
      </c>
      <c r="E140" s="109">
        <v>2073.8741208030001</v>
      </c>
      <c r="F140" s="109">
        <v>1544.529201195</v>
      </c>
      <c r="G140" s="109">
        <v>2249.298508933</v>
      </c>
      <c r="H140" s="109">
        <v>2300.5884625560002</v>
      </c>
      <c r="I140" s="109">
        <v>2519.0069755909999</v>
      </c>
      <c r="J140" s="109">
        <v>2830.361756191</v>
      </c>
      <c r="K140" s="109">
        <v>3013.0580546330002</v>
      </c>
      <c r="L140" s="109">
        <v>3061.4329752430003</v>
      </c>
      <c r="M140" s="109">
        <v>3062.2270344150002</v>
      </c>
      <c r="N140" s="109">
        <v>3048.5504099919999</v>
      </c>
      <c r="O140" s="109">
        <v>3071.5781259800001</v>
      </c>
      <c r="P140" s="109">
        <v>3117.3828024280001</v>
      </c>
      <c r="Q140" s="109">
        <v>3144.422606864</v>
      </c>
      <c r="R140" s="109">
        <v>3089.9877609939999</v>
      </c>
      <c r="S140" s="109">
        <v>3025.1674570059999</v>
      </c>
      <c r="T140" s="109">
        <v>2979.874739761</v>
      </c>
      <c r="U140" s="109">
        <v>2855.7716496949997</v>
      </c>
      <c r="V140" s="109">
        <v>2804.701107159</v>
      </c>
      <c r="W140" s="109">
        <v>3051.5699244750003</v>
      </c>
      <c r="X140" s="109">
        <v>2921.4800461780001</v>
      </c>
      <c r="Y140" s="109">
        <v>2587.0662051489999</v>
      </c>
    </row>
    <row r="141" spans="1:25" s="71" customFormat="1" ht="15.75" hidden="1" outlineLevel="1" x14ac:dyDescent="0.25">
      <c r="A141" s="122">
        <v>22</v>
      </c>
      <c r="B141" s="109">
        <v>2494.0045598200004</v>
      </c>
      <c r="C141" s="109">
        <v>2324.493822892</v>
      </c>
      <c r="D141" s="109">
        <v>2253.9061417600001</v>
      </c>
      <c r="E141" s="109">
        <v>2197.3503220489997</v>
      </c>
      <c r="F141" s="109">
        <v>2180.1526720869997</v>
      </c>
      <c r="G141" s="109">
        <v>2287.6536565699998</v>
      </c>
      <c r="H141" s="109">
        <v>2193.6203335700002</v>
      </c>
      <c r="I141" s="109">
        <v>2519.3517644419999</v>
      </c>
      <c r="J141" s="109">
        <v>2863.4928303280003</v>
      </c>
      <c r="K141" s="109">
        <v>3010.0907808850002</v>
      </c>
      <c r="L141" s="109">
        <v>3060.1687494560001</v>
      </c>
      <c r="M141" s="109">
        <v>3042.856169877</v>
      </c>
      <c r="N141" s="109">
        <v>3033.6931449580002</v>
      </c>
      <c r="O141" s="109">
        <v>3047.9966582010002</v>
      </c>
      <c r="P141" s="109">
        <v>3114.9065915889996</v>
      </c>
      <c r="Q141" s="109">
        <v>3129.6593751529999</v>
      </c>
      <c r="R141" s="109">
        <v>3089.8519350830002</v>
      </c>
      <c r="S141" s="109">
        <v>3033.505078312</v>
      </c>
      <c r="T141" s="109">
        <v>3002.3800483990003</v>
      </c>
      <c r="U141" s="109">
        <v>2925.753338301</v>
      </c>
      <c r="V141" s="109">
        <v>2842.2726437709998</v>
      </c>
      <c r="W141" s="109">
        <v>3035.9499447099997</v>
      </c>
      <c r="X141" s="109">
        <v>2968.7683594999999</v>
      </c>
      <c r="Y141" s="109">
        <v>2640.4771326129999</v>
      </c>
    </row>
    <row r="142" spans="1:25" s="71" customFormat="1" ht="15.75" hidden="1" outlineLevel="1" x14ac:dyDescent="0.25">
      <c r="A142" s="122">
        <v>23</v>
      </c>
      <c r="B142" s="109">
        <v>2501.1510923679998</v>
      </c>
      <c r="C142" s="109">
        <v>2361.0727855390001</v>
      </c>
      <c r="D142" s="109">
        <v>2239.1951507840004</v>
      </c>
      <c r="E142" s="109">
        <v>2182.7542606900001</v>
      </c>
      <c r="F142" s="109">
        <v>2160.1235742879999</v>
      </c>
      <c r="G142" s="109">
        <v>2263.675159205</v>
      </c>
      <c r="H142" s="109">
        <v>2335.3494476249998</v>
      </c>
      <c r="I142" s="109">
        <v>2547.070698433</v>
      </c>
      <c r="J142" s="109">
        <v>2813.5715839619997</v>
      </c>
      <c r="K142" s="109">
        <v>3014.4998989189999</v>
      </c>
      <c r="L142" s="109">
        <v>3067.6914152959998</v>
      </c>
      <c r="M142" s="109">
        <v>3064.7241415480003</v>
      </c>
      <c r="N142" s="109">
        <v>3063.3240898499998</v>
      </c>
      <c r="O142" s="109">
        <v>3092.902794007</v>
      </c>
      <c r="P142" s="109">
        <v>3125.8875940860003</v>
      </c>
      <c r="Q142" s="109">
        <v>3135.2386856510002</v>
      </c>
      <c r="R142" s="109">
        <v>3130.5788120890002</v>
      </c>
      <c r="S142" s="109">
        <v>3112.6811362779999</v>
      </c>
      <c r="T142" s="109">
        <v>2998.618715479</v>
      </c>
      <c r="U142" s="109">
        <v>2951.3199540099999</v>
      </c>
      <c r="V142" s="109">
        <v>2849.3251429960001</v>
      </c>
      <c r="W142" s="109">
        <v>3051.6535096510001</v>
      </c>
      <c r="X142" s="109">
        <v>2974.3163255569998</v>
      </c>
      <c r="Y142" s="109">
        <v>2612.6537171520004</v>
      </c>
    </row>
    <row r="143" spans="1:25" s="71" customFormat="1" ht="15.75" hidden="1" outlineLevel="1" x14ac:dyDescent="0.25">
      <c r="A143" s="122">
        <v>24</v>
      </c>
      <c r="B143" s="109">
        <v>2785.9048907060005</v>
      </c>
      <c r="C143" s="109">
        <v>2579.9614651890001</v>
      </c>
      <c r="D143" s="109">
        <v>2572.167147527</v>
      </c>
      <c r="E143" s="109">
        <v>2535.4523589690002</v>
      </c>
      <c r="F143" s="109">
        <v>2513.1037725360002</v>
      </c>
      <c r="G143" s="109">
        <v>2714.3350837560001</v>
      </c>
      <c r="H143" s="109">
        <v>2720.6562126910003</v>
      </c>
      <c r="I143" s="109">
        <v>2718.7128573489999</v>
      </c>
      <c r="J143" s="109">
        <v>2932.8267338199998</v>
      </c>
      <c r="K143" s="109">
        <v>3081.3471434250005</v>
      </c>
      <c r="L143" s="109">
        <v>3128.1234975440002</v>
      </c>
      <c r="M143" s="109">
        <v>3076.1335180719998</v>
      </c>
      <c r="N143" s="109">
        <v>3118.4067208340002</v>
      </c>
      <c r="O143" s="109">
        <v>3207.7070332430003</v>
      </c>
      <c r="P143" s="109">
        <v>3137.6417594610002</v>
      </c>
      <c r="Q143" s="109">
        <v>3206.1189148990002</v>
      </c>
      <c r="R143" s="109">
        <v>3137.50593355</v>
      </c>
      <c r="S143" s="109">
        <v>3137.9343075770003</v>
      </c>
      <c r="T143" s="109">
        <v>3125.020397885</v>
      </c>
      <c r="U143" s="109">
        <v>3072.0169481540001</v>
      </c>
      <c r="V143" s="109">
        <v>3025.5226940040002</v>
      </c>
      <c r="W143" s="109">
        <v>3144.1927476300002</v>
      </c>
      <c r="X143" s="109">
        <v>3053.8685168150005</v>
      </c>
      <c r="Y143" s="109">
        <v>2731.219289308</v>
      </c>
    </row>
    <row r="144" spans="1:25" s="71" customFormat="1" ht="15.75" hidden="1" outlineLevel="1" x14ac:dyDescent="0.25">
      <c r="A144" s="122">
        <v>25</v>
      </c>
      <c r="B144" s="109">
        <v>2589.5215196939998</v>
      </c>
      <c r="C144" s="109">
        <v>2552.3261163739999</v>
      </c>
      <c r="D144" s="109">
        <v>2500.4928591070002</v>
      </c>
      <c r="E144" s="109">
        <v>2464.8333333959999</v>
      </c>
      <c r="F144" s="109">
        <v>2247.7730794710001</v>
      </c>
      <c r="G144" s="109">
        <v>2218.80036784</v>
      </c>
      <c r="H144" s="109">
        <v>2297.652533249</v>
      </c>
      <c r="I144" s="109">
        <v>2684.6623462759999</v>
      </c>
      <c r="J144" s="109">
        <v>2570.7148550940001</v>
      </c>
      <c r="K144" s="109">
        <v>2782.9271688110002</v>
      </c>
      <c r="L144" s="109">
        <v>3000.8964115250001</v>
      </c>
      <c r="M144" s="109">
        <v>3016.30742835</v>
      </c>
      <c r="N144" s="109">
        <v>3040.275477568</v>
      </c>
      <c r="O144" s="109">
        <v>3049.4385024869998</v>
      </c>
      <c r="P144" s="109">
        <v>3027.0376753190003</v>
      </c>
      <c r="Q144" s="109">
        <v>3039.6694850419999</v>
      </c>
      <c r="R144" s="109">
        <v>3020.1523464460001</v>
      </c>
      <c r="S144" s="109">
        <v>3011.866965875</v>
      </c>
      <c r="T144" s="109">
        <v>3016.997006052</v>
      </c>
      <c r="U144" s="109">
        <v>3003.7905482440001</v>
      </c>
      <c r="V144" s="109">
        <v>3002.4322891340003</v>
      </c>
      <c r="W144" s="109">
        <v>3139.8776629189997</v>
      </c>
      <c r="X144" s="109">
        <v>3063.3867787319996</v>
      </c>
      <c r="Y144" s="109">
        <v>2818.1583204950002</v>
      </c>
    </row>
    <row r="145" spans="1:25" s="71" customFormat="1" ht="15.75" hidden="1" outlineLevel="1" x14ac:dyDescent="0.25">
      <c r="A145" s="122">
        <v>26</v>
      </c>
      <c r="B145" s="109">
        <v>2693.3761008740003</v>
      </c>
      <c r="C145" s="109">
        <v>2505.2467659920003</v>
      </c>
      <c r="D145" s="109">
        <v>2381.3003981310003</v>
      </c>
      <c r="E145" s="109">
        <v>2259.5481411400001</v>
      </c>
      <c r="F145" s="109">
        <v>2236.833869562</v>
      </c>
      <c r="G145" s="109">
        <v>2369.1909957580001</v>
      </c>
      <c r="H145" s="109">
        <v>2487.7252234729999</v>
      </c>
      <c r="I145" s="109">
        <v>2648.6266872730002</v>
      </c>
      <c r="J145" s="109">
        <v>2991.064705198</v>
      </c>
      <c r="K145" s="109">
        <v>3124.3830609180004</v>
      </c>
      <c r="L145" s="109">
        <v>3164.1800528409999</v>
      </c>
      <c r="M145" s="109">
        <v>3159.8127273949999</v>
      </c>
      <c r="N145" s="109">
        <v>3144.1927476300002</v>
      </c>
      <c r="O145" s="109">
        <v>3154.9647871870002</v>
      </c>
      <c r="P145" s="109">
        <v>3156.1245315040001</v>
      </c>
      <c r="Q145" s="109">
        <v>3191.2720980120002</v>
      </c>
      <c r="R145" s="109">
        <v>3159.979897747</v>
      </c>
      <c r="S145" s="109">
        <v>3151.3497283249999</v>
      </c>
      <c r="T145" s="109">
        <v>3108.4182923020003</v>
      </c>
      <c r="U145" s="109">
        <v>3051.0057245369999</v>
      </c>
      <c r="V145" s="109">
        <v>2962.8756045919999</v>
      </c>
      <c r="W145" s="109">
        <v>3135.0297227110004</v>
      </c>
      <c r="X145" s="109">
        <v>3022.3151128750001</v>
      </c>
      <c r="Y145" s="109">
        <v>2629.9767448780003</v>
      </c>
    </row>
    <row r="146" spans="1:25" s="71" customFormat="1" ht="15.75" hidden="1" outlineLevel="1" x14ac:dyDescent="0.25">
      <c r="A146" s="122">
        <v>27</v>
      </c>
      <c r="B146" s="109">
        <v>2539.9973029140001</v>
      </c>
      <c r="C146" s="109">
        <v>2485.489320015</v>
      </c>
      <c r="D146" s="109">
        <v>2368.5536587910001</v>
      </c>
      <c r="E146" s="109">
        <v>2329.8014815679999</v>
      </c>
      <c r="F146" s="109">
        <v>2293.556859625</v>
      </c>
      <c r="G146" s="109">
        <v>2302.4795771629997</v>
      </c>
      <c r="H146" s="109">
        <v>2492.2806155650001</v>
      </c>
      <c r="I146" s="109">
        <v>2581.9257168250001</v>
      </c>
      <c r="J146" s="109">
        <v>2972.1013183929999</v>
      </c>
      <c r="K146" s="109">
        <v>3133.828185806</v>
      </c>
      <c r="L146" s="109">
        <v>3168.9235115790002</v>
      </c>
      <c r="M146" s="109">
        <v>3166.2174415059999</v>
      </c>
      <c r="N146" s="109">
        <v>3162.7800011429999</v>
      </c>
      <c r="O146" s="109">
        <v>3160.3664791860001</v>
      </c>
      <c r="P146" s="109">
        <v>3159.8440718359998</v>
      </c>
      <c r="Q146" s="109">
        <v>3166.7085044149999</v>
      </c>
      <c r="R146" s="109">
        <v>3162.4874530269999</v>
      </c>
      <c r="S146" s="109">
        <v>3123.6098980400002</v>
      </c>
      <c r="T146" s="109">
        <v>3093.6550605910002</v>
      </c>
      <c r="U146" s="109">
        <v>3015.1999247680001</v>
      </c>
      <c r="V146" s="109">
        <v>2966.1458746030003</v>
      </c>
      <c r="W146" s="109">
        <v>3144.474847599</v>
      </c>
      <c r="X146" s="109">
        <v>3036.7649001760001</v>
      </c>
      <c r="Y146" s="109">
        <v>2681.9040354680001</v>
      </c>
    </row>
    <row r="147" spans="1:25" s="71" customFormat="1" ht="15.75" hidden="1" outlineLevel="1" x14ac:dyDescent="0.25">
      <c r="A147" s="122">
        <v>28</v>
      </c>
      <c r="B147" s="109">
        <v>2595.1948635150002</v>
      </c>
      <c r="C147" s="109">
        <v>2504.9333215819997</v>
      </c>
      <c r="D147" s="109">
        <v>2409.6984616770001</v>
      </c>
      <c r="E147" s="109">
        <v>2363.3295852910001</v>
      </c>
      <c r="F147" s="109">
        <v>2348.1484277</v>
      </c>
      <c r="G147" s="109">
        <v>2372.8687435020001</v>
      </c>
      <c r="H147" s="109">
        <v>2476.0128506860001</v>
      </c>
      <c r="I147" s="109">
        <v>2596.3441596849998</v>
      </c>
      <c r="J147" s="109">
        <v>2983.0927690369999</v>
      </c>
      <c r="K147" s="109">
        <v>3082.9770543570003</v>
      </c>
      <c r="L147" s="109">
        <v>3144.5270883339999</v>
      </c>
      <c r="M147" s="109">
        <v>3164.1800528409999</v>
      </c>
      <c r="N147" s="109">
        <v>3152.1855800849999</v>
      </c>
      <c r="O147" s="109">
        <v>3166.2905785349999</v>
      </c>
      <c r="P147" s="109">
        <v>3168.1190042600001</v>
      </c>
      <c r="Q147" s="109">
        <v>3179.8104807529999</v>
      </c>
      <c r="R147" s="109">
        <v>3162.6128307910003</v>
      </c>
      <c r="S147" s="109">
        <v>3141.0060627949997</v>
      </c>
      <c r="T147" s="109">
        <v>3088.9324981469999</v>
      </c>
      <c r="U147" s="109">
        <v>3042.2083847630001</v>
      </c>
      <c r="V147" s="109">
        <v>3021.4897092620004</v>
      </c>
      <c r="W147" s="109">
        <v>3147.7660139039999</v>
      </c>
      <c r="X147" s="109">
        <v>3030.610941593</v>
      </c>
      <c r="Y147" s="109">
        <v>2740.6226216080004</v>
      </c>
    </row>
    <row r="148" spans="1:25" s="71" customFormat="1" ht="15.75" hidden="1" outlineLevel="1" x14ac:dyDescent="0.25">
      <c r="A148" s="122">
        <v>29</v>
      </c>
      <c r="B148" s="109">
        <v>2535.8598367019999</v>
      </c>
      <c r="C148" s="109">
        <v>2463.5168668740002</v>
      </c>
      <c r="D148" s="109">
        <v>2295.521111261</v>
      </c>
      <c r="E148" s="109">
        <v>1545.0411603980001</v>
      </c>
      <c r="F148" s="109">
        <v>1541.6455126230001</v>
      </c>
      <c r="G148" s="109">
        <v>2105.3752840080001</v>
      </c>
      <c r="H148" s="109">
        <v>2419.1435865650001</v>
      </c>
      <c r="I148" s="109">
        <v>2584.6108906040004</v>
      </c>
      <c r="J148" s="109">
        <v>2968.4340187960001</v>
      </c>
      <c r="K148" s="109">
        <v>3161.9545975299998</v>
      </c>
      <c r="L148" s="109">
        <v>3165.1726268060002</v>
      </c>
      <c r="M148" s="109">
        <v>3168.568274581</v>
      </c>
      <c r="N148" s="109">
        <v>3168.7981338150003</v>
      </c>
      <c r="O148" s="109">
        <v>3172.7684296750003</v>
      </c>
      <c r="P148" s="109">
        <v>3174.5864072530003</v>
      </c>
      <c r="Q148" s="109">
        <v>3177.6999550589999</v>
      </c>
      <c r="R148" s="109">
        <v>3165.5174156570001</v>
      </c>
      <c r="S148" s="109">
        <v>3073.8976146140003</v>
      </c>
      <c r="T148" s="109">
        <v>3052.1863651479998</v>
      </c>
      <c r="U148" s="109">
        <v>2977.0328437770004</v>
      </c>
      <c r="V148" s="109">
        <v>2971.3281555150002</v>
      </c>
      <c r="W148" s="109">
        <v>3112.0020067229998</v>
      </c>
      <c r="X148" s="109">
        <v>3006.7578219919997</v>
      </c>
      <c r="Y148" s="109">
        <v>2694.9224266299998</v>
      </c>
    </row>
    <row r="149" spans="1:25" s="71" customFormat="1" ht="15.75" collapsed="1" x14ac:dyDescent="0.25">
      <c r="A149" s="122">
        <v>30</v>
      </c>
      <c r="B149" s="109">
        <v>2654.623923651</v>
      </c>
      <c r="C149" s="109">
        <v>2539.9868547670003</v>
      </c>
      <c r="D149" s="109">
        <v>2501.6943960119997</v>
      </c>
      <c r="E149" s="109">
        <v>2416.7509609020003</v>
      </c>
      <c r="F149" s="109">
        <v>2406.511776842</v>
      </c>
      <c r="G149" s="109">
        <v>2495.9688114560004</v>
      </c>
      <c r="H149" s="109">
        <v>2502.4571107430002</v>
      </c>
      <c r="I149" s="109">
        <v>2729.6207228169997</v>
      </c>
      <c r="J149" s="109">
        <v>3032.1050266140001</v>
      </c>
      <c r="K149" s="109">
        <v>3146.6689584690002</v>
      </c>
      <c r="L149" s="109">
        <v>3183.9688432590001</v>
      </c>
      <c r="M149" s="109">
        <v>3188.461546469</v>
      </c>
      <c r="N149" s="109">
        <v>3195.1588086960001</v>
      </c>
      <c r="O149" s="109">
        <v>3221.2582799020001</v>
      </c>
      <c r="P149" s="109">
        <v>3227.2137236919998</v>
      </c>
      <c r="Q149" s="109">
        <v>3248.2458436030001</v>
      </c>
      <c r="R149" s="109">
        <v>3298.7521862009999</v>
      </c>
      <c r="S149" s="109">
        <v>3248.8204916879999</v>
      </c>
      <c r="T149" s="109">
        <v>3202.59788936</v>
      </c>
      <c r="U149" s="109">
        <v>3143.5763069570003</v>
      </c>
      <c r="V149" s="109">
        <v>3024.0912978650003</v>
      </c>
      <c r="W149" s="109">
        <v>3139.5119777740001</v>
      </c>
      <c r="X149" s="109">
        <v>3112.6602399840003</v>
      </c>
      <c r="Y149" s="109">
        <v>2744.4570915570002</v>
      </c>
    </row>
    <row r="150" spans="1:25" s="71" customFormat="1" ht="15.75" x14ac:dyDescent="0.25">
      <c r="A150" s="126">
        <v>31</v>
      </c>
      <c r="B150" s="109">
        <v>2995.8917491120001</v>
      </c>
      <c r="C150" s="109">
        <v>2757.4545864249999</v>
      </c>
      <c r="D150" s="109">
        <v>2717.6158019139998</v>
      </c>
      <c r="E150" s="109">
        <v>2670.5364515319998</v>
      </c>
      <c r="F150" s="109">
        <v>2625.7556934900003</v>
      </c>
      <c r="G150" s="109">
        <v>2609.5506174930001</v>
      </c>
      <c r="H150" s="109">
        <v>2628.9423783250004</v>
      </c>
      <c r="I150" s="109">
        <v>2706.613903123</v>
      </c>
      <c r="J150" s="109">
        <v>2984.0957911490004</v>
      </c>
      <c r="K150" s="109">
        <v>3107.1958591029997</v>
      </c>
      <c r="L150" s="109">
        <v>3140.32693324</v>
      </c>
      <c r="M150" s="109">
        <v>3165.8622045080001</v>
      </c>
      <c r="N150" s="109">
        <v>3251.6101469370001</v>
      </c>
      <c r="O150" s="109">
        <v>3187.4898687980003</v>
      </c>
      <c r="P150" s="109">
        <v>3177.7208513530004</v>
      </c>
      <c r="Q150" s="109">
        <v>3175.7461515699997</v>
      </c>
      <c r="R150" s="109">
        <v>3187.8137613550002</v>
      </c>
      <c r="S150" s="109">
        <v>3164.786045367</v>
      </c>
      <c r="T150" s="109">
        <v>3144.2345402179999</v>
      </c>
      <c r="U150" s="109">
        <v>3141.4971257040002</v>
      </c>
      <c r="V150" s="109">
        <v>3052.938631732</v>
      </c>
      <c r="W150" s="109">
        <v>3178.0029513220002</v>
      </c>
      <c r="X150" s="109">
        <v>3177.3447180610001</v>
      </c>
      <c r="Y150" s="109">
        <v>3045.9279250949999</v>
      </c>
    </row>
    <row r="151" spans="1:25" s="71" customFormat="1" ht="15.75" x14ac:dyDescent="0.25">
      <c r="A151" s="46"/>
    </row>
    <row r="152" spans="1:25" s="71" customFormat="1" ht="15.75" x14ac:dyDescent="0.25">
      <c r="A152" s="143" t="s">
        <v>32</v>
      </c>
      <c r="B152" s="143" t="s">
        <v>124</v>
      </c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1:25" s="81" customFormat="1" ht="12.75" x14ac:dyDescent="0.25">
      <c r="A153" s="14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3808.4587702770004</v>
      </c>
      <c r="C154" s="109">
        <v>3449.6067134149998</v>
      </c>
      <c r="D154" s="109">
        <v>3337.404062782</v>
      </c>
      <c r="E154" s="109">
        <v>3335.220400059</v>
      </c>
      <c r="F154" s="109">
        <v>3334.6979927089997</v>
      </c>
      <c r="G154" s="109">
        <v>3335.4816037339997</v>
      </c>
      <c r="H154" s="109">
        <v>3245.2931988299997</v>
      </c>
      <c r="I154" s="109">
        <v>3331.3232412279995</v>
      </c>
      <c r="J154" s="109">
        <v>3553.4612945949998</v>
      </c>
      <c r="K154" s="109">
        <v>3804.6451966220002</v>
      </c>
      <c r="L154" s="109">
        <v>3822.4070465220002</v>
      </c>
      <c r="M154" s="109">
        <v>3807.40350743</v>
      </c>
      <c r="N154" s="109">
        <v>3807.6333666639998</v>
      </c>
      <c r="O154" s="109">
        <v>3806.5572075230002</v>
      </c>
      <c r="P154" s="109">
        <v>3806.5154149350001</v>
      </c>
      <c r="Q154" s="109">
        <v>3805.9094224089995</v>
      </c>
      <c r="R154" s="109">
        <v>3805.8885261149999</v>
      </c>
      <c r="S154" s="109">
        <v>3805.2302928540003</v>
      </c>
      <c r="T154" s="109">
        <v>3570.3350519999999</v>
      </c>
      <c r="U154" s="109">
        <v>3581.8802544350001</v>
      </c>
      <c r="V154" s="109">
        <v>3823.399620487</v>
      </c>
      <c r="W154" s="109">
        <v>3950.7729805640001</v>
      </c>
      <c r="X154" s="109">
        <v>3936.5321562030003</v>
      </c>
      <c r="Y154" s="109">
        <v>3898.9919640319999</v>
      </c>
    </row>
    <row r="155" spans="1:25" s="71" customFormat="1" ht="15.75" hidden="1" outlineLevel="1" x14ac:dyDescent="0.25">
      <c r="A155" s="122">
        <v>2</v>
      </c>
      <c r="B155" s="109">
        <v>3809.4722405360003</v>
      </c>
      <c r="C155" s="109">
        <v>3787.332617043</v>
      </c>
      <c r="D155" s="109">
        <v>3361.8422786150004</v>
      </c>
      <c r="E155" s="109">
        <v>3338.6160478339998</v>
      </c>
      <c r="F155" s="109">
        <v>3337.5816812810003</v>
      </c>
      <c r="G155" s="109">
        <v>3336.0666999659998</v>
      </c>
      <c r="H155" s="109">
        <v>3276.5958472420002</v>
      </c>
      <c r="I155" s="109">
        <v>3331.291896787</v>
      </c>
      <c r="J155" s="109">
        <v>3560.5033456729998</v>
      </c>
      <c r="K155" s="109">
        <v>3805.3974632059999</v>
      </c>
      <c r="L155" s="109">
        <v>3842.979447965</v>
      </c>
      <c r="M155" s="109">
        <v>3846.0929957710005</v>
      </c>
      <c r="N155" s="109">
        <v>3834.0671785740001</v>
      </c>
      <c r="O155" s="109">
        <v>3828.4878680759998</v>
      </c>
      <c r="P155" s="109">
        <v>3808.8871443039998</v>
      </c>
      <c r="Q155" s="109">
        <v>3810.1827145319999</v>
      </c>
      <c r="R155" s="109">
        <v>3807.7065036929998</v>
      </c>
      <c r="S155" s="109">
        <v>3804.8855040030003</v>
      </c>
      <c r="T155" s="109">
        <v>3589.4133684220005</v>
      </c>
      <c r="U155" s="109">
        <v>3613.830687961</v>
      </c>
      <c r="V155" s="109">
        <v>3838.9255669289996</v>
      </c>
      <c r="W155" s="109">
        <v>3969.0258933730001</v>
      </c>
      <c r="X155" s="109">
        <v>3952.3715470550001</v>
      </c>
      <c r="Y155" s="109">
        <v>3815.1978250919992</v>
      </c>
    </row>
    <row r="156" spans="1:25" s="71" customFormat="1" ht="15.75" hidden="1" outlineLevel="1" x14ac:dyDescent="0.25">
      <c r="A156" s="122">
        <v>3</v>
      </c>
      <c r="B156" s="109">
        <v>3826.147483148</v>
      </c>
      <c r="C156" s="109">
        <v>3789.2341797970003</v>
      </c>
      <c r="D156" s="109">
        <v>3466.8461559649995</v>
      </c>
      <c r="E156" s="109">
        <v>3397.2092562099997</v>
      </c>
      <c r="F156" s="109">
        <v>3382.1325800889999</v>
      </c>
      <c r="G156" s="109">
        <v>3387.2208276780002</v>
      </c>
      <c r="H156" s="109">
        <v>3341.8654215510001</v>
      </c>
      <c r="I156" s="109">
        <v>3494.1889566639998</v>
      </c>
      <c r="J156" s="109">
        <v>3800.3928007930003</v>
      </c>
      <c r="K156" s="109">
        <v>3907.5803408660004</v>
      </c>
      <c r="L156" s="109">
        <v>3940.2099039469995</v>
      </c>
      <c r="M156" s="109">
        <v>3939.6039114209998</v>
      </c>
      <c r="N156" s="109">
        <v>3914.1835697699998</v>
      </c>
      <c r="O156" s="109">
        <v>3906.1907373149998</v>
      </c>
      <c r="P156" s="109">
        <v>3902.1890970139998</v>
      </c>
      <c r="Q156" s="109">
        <v>3891.2289908109997</v>
      </c>
      <c r="R156" s="109">
        <v>3838.7897410179999</v>
      </c>
      <c r="S156" s="109">
        <v>3810.8304996460001</v>
      </c>
      <c r="T156" s="109">
        <v>3759.853990433</v>
      </c>
      <c r="U156" s="109">
        <v>3818.1546506929999</v>
      </c>
      <c r="V156" s="109">
        <v>3923.545109482</v>
      </c>
      <c r="W156" s="109">
        <v>4052.0991101700001</v>
      </c>
      <c r="X156" s="109">
        <v>4038.4851746289996</v>
      </c>
      <c r="Y156" s="109">
        <v>3919.5643654749997</v>
      </c>
    </row>
    <row r="157" spans="1:25" s="71" customFormat="1" ht="15.75" hidden="1" outlineLevel="1" x14ac:dyDescent="0.25">
      <c r="A157" s="122">
        <v>4</v>
      </c>
      <c r="B157" s="109">
        <v>3797.3419418689996</v>
      </c>
      <c r="C157" s="109">
        <v>3784.4489284709998</v>
      </c>
      <c r="D157" s="109">
        <v>3403.446799969</v>
      </c>
      <c r="E157" s="109">
        <v>3351.488164938</v>
      </c>
      <c r="F157" s="109">
        <v>3343.1818880730002</v>
      </c>
      <c r="G157" s="109">
        <v>3339.5668292109999</v>
      </c>
      <c r="H157" s="109">
        <v>3333.1934595410003</v>
      </c>
      <c r="I157" s="109">
        <v>3342.4505177830001</v>
      </c>
      <c r="J157" s="109">
        <v>3802.127193195</v>
      </c>
      <c r="K157" s="109">
        <v>3820.5368282089994</v>
      </c>
      <c r="L157" s="109">
        <v>3852.2365062069998</v>
      </c>
      <c r="M157" s="109">
        <v>3866.4146416859999</v>
      </c>
      <c r="N157" s="109">
        <v>3828.1012866369997</v>
      </c>
      <c r="O157" s="109">
        <v>3817.0158026699996</v>
      </c>
      <c r="P157" s="109">
        <v>3812.6693735179997</v>
      </c>
      <c r="Q157" s="109">
        <v>3810.7782589110002</v>
      </c>
      <c r="R157" s="109">
        <v>3809.0125220679997</v>
      </c>
      <c r="S157" s="109">
        <v>3808.7199739520001</v>
      </c>
      <c r="T157" s="109">
        <v>3804.801918827</v>
      </c>
      <c r="U157" s="109">
        <v>3663.093701066</v>
      </c>
      <c r="V157" s="109">
        <v>3836.6896634710001</v>
      </c>
      <c r="W157" s="109">
        <v>3937.3262153749997</v>
      </c>
      <c r="X157" s="109">
        <v>3922.9391169559999</v>
      </c>
      <c r="Y157" s="109">
        <v>3918.9270285080001</v>
      </c>
    </row>
    <row r="158" spans="1:25" s="71" customFormat="1" ht="15.75" hidden="1" outlineLevel="1" x14ac:dyDescent="0.25">
      <c r="A158" s="122">
        <v>5</v>
      </c>
      <c r="B158" s="109">
        <v>3793.5910570959995</v>
      </c>
      <c r="C158" s="109">
        <v>3455.5621572049999</v>
      </c>
      <c r="D158" s="109">
        <v>3337.5503368399995</v>
      </c>
      <c r="E158" s="109">
        <v>3339.733999563</v>
      </c>
      <c r="F158" s="109">
        <v>3337.4876479580003</v>
      </c>
      <c r="G158" s="109">
        <v>3333.9875187130001</v>
      </c>
      <c r="H158" s="109">
        <v>3342.6908251639998</v>
      </c>
      <c r="I158" s="109">
        <v>3815.647095413</v>
      </c>
      <c r="J158" s="109">
        <v>3943.2816591649998</v>
      </c>
      <c r="K158" s="109">
        <v>3954.2208690739999</v>
      </c>
      <c r="L158" s="109">
        <v>3957.6374131430002</v>
      </c>
      <c r="M158" s="109">
        <v>3967.4377750289996</v>
      </c>
      <c r="N158" s="109">
        <v>3949.5714436589997</v>
      </c>
      <c r="O158" s="109">
        <v>3962.485353351</v>
      </c>
      <c r="P158" s="109">
        <v>3965.7765196560003</v>
      </c>
      <c r="Q158" s="109">
        <v>3966.3511677409997</v>
      </c>
      <c r="R158" s="109">
        <v>3953.1551580799996</v>
      </c>
      <c r="S158" s="109">
        <v>3950.386399125</v>
      </c>
      <c r="T158" s="109">
        <v>3935.5500303850004</v>
      </c>
      <c r="U158" s="109">
        <v>3850.3871841879995</v>
      </c>
      <c r="V158" s="109">
        <v>3921.6226504340002</v>
      </c>
      <c r="W158" s="109">
        <v>3972.8394670280004</v>
      </c>
      <c r="X158" s="109">
        <v>3944.4622997759998</v>
      </c>
      <c r="Y158" s="109">
        <v>3907.18331128</v>
      </c>
    </row>
    <row r="159" spans="1:25" s="71" customFormat="1" ht="15.75" hidden="1" outlineLevel="1" x14ac:dyDescent="0.25">
      <c r="A159" s="122">
        <v>6</v>
      </c>
      <c r="B159" s="109">
        <v>3796.5269864029997</v>
      </c>
      <c r="C159" s="109">
        <v>3772.8514853010001</v>
      </c>
      <c r="D159" s="109">
        <v>3341.4683919649997</v>
      </c>
      <c r="E159" s="109">
        <v>3340.1832698839999</v>
      </c>
      <c r="F159" s="109">
        <v>3341.1758438490001</v>
      </c>
      <c r="G159" s="109">
        <v>3337.0279294900001</v>
      </c>
      <c r="H159" s="109">
        <v>3791.6372536069998</v>
      </c>
      <c r="I159" s="109">
        <v>3823.2220019880001</v>
      </c>
      <c r="J159" s="109">
        <v>3934.6828341840001</v>
      </c>
      <c r="K159" s="109">
        <v>3952.3715470550001</v>
      </c>
      <c r="L159" s="109">
        <v>3956.3104984740003</v>
      </c>
      <c r="M159" s="109">
        <v>3954.5656579249999</v>
      </c>
      <c r="N159" s="109">
        <v>3948.4325956360003</v>
      </c>
      <c r="O159" s="109">
        <v>3946.9803032029995</v>
      </c>
      <c r="P159" s="109">
        <v>3942.142811142</v>
      </c>
      <c r="Q159" s="109">
        <v>3938.7994041020002</v>
      </c>
      <c r="R159" s="109">
        <v>3937.3575598159996</v>
      </c>
      <c r="S159" s="109">
        <v>3936.1873673520004</v>
      </c>
      <c r="T159" s="109">
        <v>3934.6514897430002</v>
      </c>
      <c r="U159" s="109">
        <v>3850.826006362</v>
      </c>
      <c r="V159" s="109">
        <v>3904.4145523249999</v>
      </c>
      <c r="W159" s="109">
        <v>3971.2095560960006</v>
      </c>
      <c r="X159" s="109">
        <v>3941.630851939</v>
      </c>
      <c r="Y159" s="109">
        <v>3922.4480540470004</v>
      </c>
    </row>
    <row r="160" spans="1:25" s="71" customFormat="1" ht="15.75" hidden="1" outlineLevel="1" x14ac:dyDescent="0.25">
      <c r="A160" s="122">
        <v>7</v>
      </c>
      <c r="B160" s="109">
        <v>3788.6699798589998</v>
      </c>
      <c r="C160" s="109">
        <v>3385.0162686610001</v>
      </c>
      <c r="D160" s="109">
        <v>3341.8340771100002</v>
      </c>
      <c r="E160" s="109">
        <v>3340.4340254120002</v>
      </c>
      <c r="F160" s="109">
        <v>3340.1623735900002</v>
      </c>
      <c r="G160" s="109">
        <v>3341.1027068199996</v>
      </c>
      <c r="H160" s="109">
        <v>3573.542633129</v>
      </c>
      <c r="I160" s="109">
        <v>3923.942139068</v>
      </c>
      <c r="J160" s="109">
        <v>3922.3853651649997</v>
      </c>
      <c r="K160" s="109">
        <v>3935.4142044740001</v>
      </c>
      <c r="L160" s="109">
        <v>3935.49778965</v>
      </c>
      <c r="M160" s="109">
        <v>3935.4351007680002</v>
      </c>
      <c r="N160" s="109">
        <v>3935.8007859129998</v>
      </c>
      <c r="O160" s="109">
        <v>3935.4142044740001</v>
      </c>
      <c r="P160" s="109">
        <v>3935.664960002</v>
      </c>
      <c r="Q160" s="109">
        <v>3936.1351266170004</v>
      </c>
      <c r="R160" s="109">
        <v>3936.0724377349998</v>
      </c>
      <c r="S160" s="109">
        <v>3924.9660574740001</v>
      </c>
      <c r="T160" s="109">
        <v>3923.6391428050001</v>
      </c>
      <c r="U160" s="109">
        <v>3941.4532334400001</v>
      </c>
      <c r="V160" s="109">
        <v>3934.1604268339997</v>
      </c>
      <c r="W160" s="109">
        <v>3939.4158447749996</v>
      </c>
      <c r="X160" s="109">
        <v>3934.4634230969996</v>
      </c>
      <c r="Y160" s="109">
        <v>3919.2613692119999</v>
      </c>
    </row>
    <row r="161" spans="1:25" s="71" customFormat="1" ht="15.75" hidden="1" outlineLevel="1" x14ac:dyDescent="0.25">
      <c r="A161" s="122">
        <v>8</v>
      </c>
      <c r="B161" s="109">
        <v>3912.2820070159996</v>
      </c>
      <c r="C161" s="109">
        <v>3371.872499735</v>
      </c>
      <c r="D161" s="109">
        <v>3339.2951773889995</v>
      </c>
      <c r="E161" s="109">
        <v>3337.5398886930002</v>
      </c>
      <c r="F161" s="109">
        <v>3337.6025775749999</v>
      </c>
      <c r="G161" s="109">
        <v>3336.8189665499999</v>
      </c>
      <c r="H161" s="109">
        <v>3568.4857299810001</v>
      </c>
      <c r="I161" s="109">
        <v>3898.5949344459996</v>
      </c>
      <c r="J161" s="109">
        <v>3933.7633972479998</v>
      </c>
      <c r="K161" s="109">
        <v>3963.0704495830005</v>
      </c>
      <c r="L161" s="109">
        <v>3967.657186116</v>
      </c>
      <c r="M161" s="109">
        <v>3967.3228454119999</v>
      </c>
      <c r="N161" s="109">
        <v>3947.8579475510001</v>
      </c>
      <c r="O161" s="109">
        <v>3947.8788438449997</v>
      </c>
      <c r="P161" s="109">
        <v>3948.9758992800002</v>
      </c>
      <c r="Q161" s="109">
        <v>3946.729547675</v>
      </c>
      <c r="R161" s="109">
        <v>3935.1634489460002</v>
      </c>
      <c r="S161" s="109">
        <v>3865.0668307229998</v>
      </c>
      <c r="T161" s="109">
        <v>3828.6550384279999</v>
      </c>
      <c r="U161" s="109">
        <v>3785.6504653760003</v>
      </c>
      <c r="V161" s="109">
        <v>3816.6919101129997</v>
      </c>
      <c r="W161" s="109">
        <v>3930.7856753530004</v>
      </c>
      <c r="X161" s="109">
        <v>3822.8563168429996</v>
      </c>
      <c r="Y161" s="109">
        <v>3648.079713827</v>
      </c>
    </row>
    <row r="162" spans="1:25" s="71" customFormat="1" ht="15.75" hidden="1" outlineLevel="1" x14ac:dyDescent="0.25">
      <c r="A162" s="122">
        <v>9</v>
      </c>
      <c r="B162" s="109">
        <v>3796.5792271380001</v>
      </c>
      <c r="C162" s="109">
        <v>3351.0911353519996</v>
      </c>
      <c r="D162" s="109">
        <v>3338.3339478649996</v>
      </c>
      <c r="E162" s="109">
        <v>3328.397760068</v>
      </c>
      <c r="F162" s="109">
        <v>3323.6960939180003</v>
      </c>
      <c r="G162" s="109">
        <v>3303.4266887379999</v>
      </c>
      <c r="H162" s="109">
        <v>3316.5286650759999</v>
      </c>
      <c r="I162" s="109">
        <v>3507.7819959110002</v>
      </c>
      <c r="J162" s="109">
        <v>3790.9372277580005</v>
      </c>
      <c r="K162" s="109">
        <v>3822.4488391099994</v>
      </c>
      <c r="L162" s="109">
        <v>3835.028408098</v>
      </c>
      <c r="M162" s="109">
        <v>3823.1488649590001</v>
      </c>
      <c r="N162" s="109">
        <v>3813.4320882490001</v>
      </c>
      <c r="O162" s="109">
        <v>3813.0872993980001</v>
      </c>
      <c r="P162" s="109">
        <v>3807.7796407220003</v>
      </c>
      <c r="Q162" s="109">
        <v>3808.4274258360001</v>
      </c>
      <c r="R162" s="109">
        <v>3804.8855040030003</v>
      </c>
      <c r="S162" s="109">
        <v>3798.1986899229996</v>
      </c>
      <c r="T162" s="109">
        <v>3794.4582532969998</v>
      </c>
      <c r="U162" s="109">
        <v>3566.1975857879997</v>
      </c>
      <c r="V162" s="109">
        <v>3829.3968568649998</v>
      </c>
      <c r="W162" s="109">
        <v>3931.4439086139996</v>
      </c>
      <c r="X162" s="109">
        <v>3922.7823947509996</v>
      </c>
      <c r="Y162" s="109">
        <v>3810.9036366750001</v>
      </c>
    </row>
    <row r="163" spans="1:25" s="71" customFormat="1" ht="15.75" hidden="1" outlineLevel="1" x14ac:dyDescent="0.25">
      <c r="A163" s="122">
        <v>10</v>
      </c>
      <c r="B163" s="109">
        <v>3557.4106941609998</v>
      </c>
      <c r="C163" s="109">
        <v>3348.249239368</v>
      </c>
      <c r="D163" s="109">
        <v>3337.8742293969999</v>
      </c>
      <c r="E163" s="109">
        <v>3308.4313511509995</v>
      </c>
      <c r="F163" s="109">
        <v>3268.2373296420001</v>
      </c>
      <c r="G163" s="109">
        <v>3277.5361804719996</v>
      </c>
      <c r="H163" s="109">
        <v>3237.9377033420001</v>
      </c>
      <c r="I163" s="109">
        <v>3337.5816812810003</v>
      </c>
      <c r="J163" s="109">
        <v>3519.76602052</v>
      </c>
      <c r="K163" s="109">
        <v>3842.1644924990001</v>
      </c>
      <c r="L163" s="109">
        <v>3909.9102776469999</v>
      </c>
      <c r="M163" s="109">
        <v>3883.0689880039999</v>
      </c>
      <c r="N163" s="109">
        <v>3850.7215248920002</v>
      </c>
      <c r="O163" s="109">
        <v>3851.1603470660002</v>
      </c>
      <c r="P163" s="109">
        <v>3845.0795255120001</v>
      </c>
      <c r="Q163" s="109">
        <v>3849.6140213099998</v>
      </c>
      <c r="R163" s="109">
        <v>3786.5072134299999</v>
      </c>
      <c r="S163" s="109">
        <v>3692.4738904300002</v>
      </c>
      <c r="T163" s="109">
        <v>3639.6585073450001</v>
      </c>
      <c r="U163" s="109">
        <v>3639.857022138</v>
      </c>
      <c r="V163" s="109">
        <v>3834.4642081600005</v>
      </c>
      <c r="W163" s="109">
        <v>3922.12416149</v>
      </c>
      <c r="X163" s="109">
        <v>3884.0302175280003</v>
      </c>
      <c r="Y163" s="109">
        <v>3547.9655692730003</v>
      </c>
    </row>
    <row r="164" spans="1:25" s="71" customFormat="1" ht="15.75" hidden="1" outlineLevel="1" x14ac:dyDescent="0.25">
      <c r="A164" s="122">
        <v>11</v>
      </c>
      <c r="B164" s="109">
        <v>3416.966702187</v>
      </c>
      <c r="C164" s="109">
        <v>3291.7561085389998</v>
      </c>
      <c r="D164" s="109">
        <v>3222.066968049</v>
      </c>
      <c r="E164" s="109">
        <v>3161.0706858629997</v>
      </c>
      <c r="F164" s="109">
        <v>3098.3295631279998</v>
      </c>
      <c r="G164" s="109">
        <v>3140.3520103619999</v>
      </c>
      <c r="H164" s="109">
        <v>3152.5136534699996</v>
      </c>
      <c r="I164" s="109">
        <v>3248.7306391929997</v>
      </c>
      <c r="J164" s="109">
        <v>3430.9254265789996</v>
      </c>
      <c r="K164" s="109">
        <v>3571.0455259959999</v>
      </c>
      <c r="L164" s="109">
        <v>3760.8674606920003</v>
      </c>
      <c r="M164" s="109">
        <v>3772.3290779509998</v>
      </c>
      <c r="N164" s="109">
        <v>3758.6106609399994</v>
      </c>
      <c r="O164" s="109">
        <v>3759.1121719960001</v>
      </c>
      <c r="P164" s="109">
        <v>3697.4158639610005</v>
      </c>
      <c r="Q164" s="109">
        <v>3680.855550966</v>
      </c>
      <c r="R164" s="109">
        <v>3571.5261407580001</v>
      </c>
      <c r="S164" s="109">
        <v>3546.7953768090001</v>
      </c>
      <c r="T164" s="109">
        <v>3536.2636446329998</v>
      </c>
      <c r="U164" s="109">
        <v>3558.4137162729994</v>
      </c>
      <c r="V164" s="109">
        <v>3829.1565494839997</v>
      </c>
      <c r="W164" s="109">
        <v>3908.4788815080001</v>
      </c>
      <c r="X164" s="109">
        <v>3882.52568436</v>
      </c>
      <c r="Y164" s="109">
        <v>3522.2631276530001</v>
      </c>
    </row>
    <row r="165" spans="1:25" s="71" customFormat="1" ht="15.75" hidden="1" outlineLevel="1" x14ac:dyDescent="0.25">
      <c r="A165" s="122">
        <v>12</v>
      </c>
      <c r="B165" s="109">
        <v>3424.2490606459996</v>
      </c>
      <c r="C165" s="109">
        <v>3291.5575937459998</v>
      </c>
      <c r="D165" s="109">
        <v>3180.4206541069998</v>
      </c>
      <c r="E165" s="109">
        <v>3089.5008789130002</v>
      </c>
      <c r="F165" s="109">
        <v>3138.5444809310002</v>
      </c>
      <c r="G165" s="109">
        <v>3183.4401685900002</v>
      </c>
      <c r="H165" s="109">
        <v>3348.7611985709996</v>
      </c>
      <c r="I165" s="109">
        <v>3566.8767153429999</v>
      </c>
      <c r="J165" s="109">
        <v>3790.2476500560001</v>
      </c>
      <c r="K165" s="109">
        <v>3958.2329575220001</v>
      </c>
      <c r="L165" s="109">
        <v>3982.5666918850002</v>
      </c>
      <c r="M165" s="109">
        <v>3984.6145286969995</v>
      </c>
      <c r="N165" s="109">
        <v>3963.2794125230002</v>
      </c>
      <c r="O165" s="109">
        <v>3984.3951176099999</v>
      </c>
      <c r="P165" s="109">
        <v>3965.5884530100002</v>
      </c>
      <c r="Q165" s="109">
        <v>3962.4122163219999</v>
      </c>
      <c r="R165" s="109">
        <v>3885.0541359339995</v>
      </c>
      <c r="S165" s="109">
        <v>3760.2823644600003</v>
      </c>
      <c r="T165" s="109">
        <v>3724.9780757469998</v>
      </c>
      <c r="U165" s="109">
        <v>3747.9953435879997</v>
      </c>
      <c r="V165" s="109">
        <v>3826.1788275889999</v>
      </c>
      <c r="W165" s="109">
        <v>3947.9206364330003</v>
      </c>
      <c r="X165" s="109">
        <v>3877.6777441519998</v>
      </c>
      <c r="Y165" s="109">
        <v>3547.2968878649999</v>
      </c>
    </row>
    <row r="166" spans="1:25" s="71" customFormat="1" ht="15.75" hidden="1" outlineLevel="1" x14ac:dyDescent="0.25">
      <c r="A166" s="122">
        <v>13</v>
      </c>
      <c r="B166" s="109">
        <v>3327.0603972519998</v>
      </c>
      <c r="C166" s="109">
        <v>3039.9348695449999</v>
      </c>
      <c r="D166" s="109">
        <v>2916.6885275330001</v>
      </c>
      <c r="E166" s="109">
        <v>2840.5006396089993</v>
      </c>
      <c r="F166" s="109">
        <v>2903.294003079</v>
      </c>
      <c r="G166" s="109">
        <v>3076.1376989</v>
      </c>
      <c r="H166" s="109">
        <v>3193.9196600310001</v>
      </c>
      <c r="I166" s="109">
        <v>3466.0416486459999</v>
      </c>
      <c r="J166" s="109">
        <v>3712.7641919039997</v>
      </c>
      <c r="K166" s="109">
        <v>3917.2553249879998</v>
      </c>
      <c r="L166" s="109">
        <v>3939.2695707169996</v>
      </c>
      <c r="M166" s="109">
        <v>3934.0559453639999</v>
      </c>
      <c r="N166" s="109">
        <v>3903.9966264449999</v>
      </c>
      <c r="O166" s="109">
        <v>3915.1447992940002</v>
      </c>
      <c r="P166" s="109">
        <v>3912.40738478</v>
      </c>
      <c r="Q166" s="109">
        <v>3911.916321871</v>
      </c>
      <c r="R166" s="109">
        <v>3865.0041418410001</v>
      </c>
      <c r="S166" s="109">
        <v>3784.0832433259998</v>
      </c>
      <c r="T166" s="109">
        <v>3747.6296584430002</v>
      </c>
      <c r="U166" s="109">
        <v>3741.8831775930003</v>
      </c>
      <c r="V166" s="109">
        <v>3749.4371878739998</v>
      </c>
      <c r="W166" s="109">
        <v>3929.4274162430002</v>
      </c>
      <c r="X166" s="109">
        <v>3862.5488272960001</v>
      </c>
      <c r="Y166" s="109">
        <v>3558.183857039</v>
      </c>
    </row>
    <row r="167" spans="1:25" s="71" customFormat="1" ht="15.75" hidden="1" outlineLevel="1" x14ac:dyDescent="0.25">
      <c r="A167" s="122">
        <v>14</v>
      </c>
      <c r="B167" s="109">
        <v>3331.3336893750002</v>
      </c>
      <c r="C167" s="109">
        <v>3219.4549312989998</v>
      </c>
      <c r="D167" s="109">
        <v>3028.859833725</v>
      </c>
      <c r="E167" s="109">
        <v>2983.3686016870001</v>
      </c>
      <c r="F167" s="109">
        <v>2974.7384322650005</v>
      </c>
      <c r="G167" s="109">
        <v>3044.1036801979999</v>
      </c>
      <c r="H167" s="109">
        <v>3211.3367210800002</v>
      </c>
      <c r="I167" s="109">
        <v>3459.1772160669998</v>
      </c>
      <c r="J167" s="109">
        <v>3727.7572828489997</v>
      </c>
      <c r="K167" s="109">
        <v>3929.2602458910005</v>
      </c>
      <c r="L167" s="109">
        <v>3950.5222250359998</v>
      </c>
      <c r="M167" s="109">
        <v>3950.9819435039999</v>
      </c>
      <c r="N167" s="109">
        <v>3912.877551395</v>
      </c>
      <c r="O167" s="109">
        <v>3930.3050605910003</v>
      </c>
      <c r="P167" s="109">
        <v>3927.3586831370003</v>
      </c>
      <c r="Q167" s="109">
        <v>3921.5913059929999</v>
      </c>
      <c r="R167" s="109">
        <v>3888.3766466799998</v>
      </c>
      <c r="S167" s="109">
        <v>3840.5659260080001</v>
      </c>
      <c r="T167" s="109">
        <v>3755.0687391069996</v>
      </c>
      <c r="U167" s="109">
        <v>3708.5953812509997</v>
      </c>
      <c r="V167" s="109">
        <v>3650.6917505769998</v>
      </c>
      <c r="W167" s="109">
        <v>3928.967697775</v>
      </c>
      <c r="X167" s="109">
        <v>3892.535009186</v>
      </c>
      <c r="Y167" s="109">
        <v>3558.2883385089999</v>
      </c>
    </row>
    <row r="168" spans="1:25" s="71" customFormat="1" ht="15.75" hidden="1" outlineLevel="1" x14ac:dyDescent="0.25">
      <c r="A168" s="122">
        <v>15</v>
      </c>
      <c r="B168" s="109">
        <v>3330.1217043230004</v>
      </c>
      <c r="C168" s="109">
        <v>3171.456143981</v>
      </c>
      <c r="D168" s="109">
        <v>3030.385263187</v>
      </c>
      <c r="E168" s="109">
        <v>2972.8891102459997</v>
      </c>
      <c r="F168" s="109">
        <v>2982.1566166349994</v>
      </c>
      <c r="G168" s="109">
        <v>3110.167313679</v>
      </c>
      <c r="H168" s="109">
        <v>3256.0756865339999</v>
      </c>
      <c r="I168" s="109">
        <v>3523.3288386469994</v>
      </c>
      <c r="J168" s="109">
        <v>3823.9115796899996</v>
      </c>
      <c r="K168" s="109">
        <v>3973.132015144</v>
      </c>
      <c r="L168" s="109">
        <v>3987.4668728280003</v>
      </c>
      <c r="M168" s="109">
        <v>3984.8025953429997</v>
      </c>
      <c r="N168" s="109">
        <v>3981.3442586860001</v>
      </c>
      <c r="O168" s="109">
        <v>3981.5427734790001</v>
      </c>
      <c r="P168" s="109">
        <v>3974.041003933</v>
      </c>
      <c r="Q168" s="109">
        <v>3979.9859995759998</v>
      </c>
      <c r="R168" s="109">
        <v>3967.8765972029996</v>
      </c>
      <c r="S168" s="109">
        <v>3929.0199385099995</v>
      </c>
      <c r="T168" s="109">
        <v>3873.4566927639999</v>
      </c>
      <c r="U168" s="109">
        <v>3831.7476899399999</v>
      </c>
      <c r="V168" s="109">
        <v>3747.0759066520004</v>
      </c>
      <c r="W168" s="109">
        <v>3987.0698432420004</v>
      </c>
      <c r="X168" s="109">
        <v>3938.2978930460004</v>
      </c>
      <c r="Y168" s="109">
        <v>3610.1947328050001</v>
      </c>
    </row>
    <row r="169" spans="1:25" s="71" customFormat="1" ht="15.75" hidden="1" outlineLevel="1" x14ac:dyDescent="0.25">
      <c r="A169" s="122">
        <v>16</v>
      </c>
      <c r="B169" s="109">
        <v>3411.7217323930004</v>
      </c>
      <c r="C169" s="109">
        <v>3277.6929026769999</v>
      </c>
      <c r="D169" s="109">
        <v>3153.6107089050001</v>
      </c>
      <c r="E169" s="109">
        <v>3116.4884426139997</v>
      </c>
      <c r="F169" s="109">
        <v>3101.7670034909997</v>
      </c>
      <c r="G169" s="109">
        <v>3215.004020677</v>
      </c>
      <c r="H169" s="109">
        <v>3294.8696563449998</v>
      </c>
      <c r="I169" s="109">
        <v>3475.016606919</v>
      </c>
      <c r="J169" s="109">
        <v>3738.75918164</v>
      </c>
      <c r="K169" s="109">
        <v>3954.7223801300001</v>
      </c>
      <c r="L169" s="109">
        <v>3977.8336812939997</v>
      </c>
      <c r="M169" s="109">
        <v>3974.3753446370001</v>
      </c>
      <c r="N169" s="109">
        <v>3970.749837628</v>
      </c>
      <c r="O169" s="109">
        <v>3969.8512969859999</v>
      </c>
      <c r="P169" s="109">
        <v>3975.4828482190001</v>
      </c>
      <c r="Q169" s="109">
        <v>3970.258774719</v>
      </c>
      <c r="R169" s="109">
        <v>3945.4862181819999</v>
      </c>
      <c r="S169" s="109">
        <v>3886.2347765449999</v>
      </c>
      <c r="T169" s="109">
        <v>3819.815906066</v>
      </c>
      <c r="U169" s="109">
        <v>3799.995771207</v>
      </c>
      <c r="V169" s="109">
        <v>3697.9696157520002</v>
      </c>
      <c r="W169" s="109">
        <v>3937.848622725</v>
      </c>
      <c r="X169" s="109">
        <v>3864.690697431</v>
      </c>
      <c r="Y169" s="109">
        <v>3566.5005820509996</v>
      </c>
    </row>
    <row r="170" spans="1:25" s="71" customFormat="1" ht="15.75" hidden="1" outlineLevel="1" x14ac:dyDescent="0.25">
      <c r="A170" s="122">
        <v>17</v>
      </c>
      <c r="B170" s="109">
        <v>3593.8120383089999</v>
      </c>
      <c r="C170" s="109">
        <v>3397.4077710029997</v>
      </c>
      <c r="D170" s="109">
        <v>3337.1115146660004</v>
      </c>
      <c r="E170" s="109">
        <v>3294.148734202</v>
      </c>
      <c r="F170" s="109">
        <v>2977.8206356300002</v>
      </c>
      <c r="G170" s="109">
        <v>2378.3895459459995</v>
      </c>
      <c r="H170" s="109">
        <v>2378.3895459459995</v>
      </c>
      <c r="I170" s="109">
        <v>3333.0785299240001</v>
      </c>
      <c r="J170" s="109">
        <v>3524.2482755829997</v>
      </c>
      <c r="K170" s="109">
        <v>3833.3358082839995</v>
      </c>
      <c r="L170" s="109">
        <v>3934.5992490079998</v>
      </c>
      <c r="M170" s="109">
        <v>3944.4309553350004</v>
      </c>
      <c r="N170" s="109">
        <v>3947.6803290520002</v>
      </c>
      <c r="O170" s="109">
        <v>3938.0680338120001</v>
      </c>
      <c r="P170" s="109">
        <v>3941.1293408829997</v>
      </c>
      <c r="Q170" s="109">
        <v>3940.1785595060001</v>
      </c>
      <c r="R170" s="109">
        <v>3937.5038338740001</v>
      </c>
      <c r="S170" s="109">
        <v>3876.2881406009997</v>
      </c>
      <c r="T170" s="109">
        <v>3852.2887469419993</v>
      </c>
      <c r="U170" s="109">
        <v>3790.8536425819998</v>
      </c>
      <c r="V170" s="109">
        <v>3837.70313373</v>
      </c>
      <c r="W170" s="109">
        <v>4013.0230403899996</v>
      </c>
      <c r="X170" s="109">
        <v>3947.6698809049999</v>
      </c>
      <c r="Y170" s="109">
        <v>3587.0311909060001</v>
      </c>
    </row>
    <row r="171" spans="1:25" s="71" customFormat="1" ht="15.75" hidden="1" outlineLevel="1" x14ac:dyDescent="0.25">
      <c r="A171" s="122">
        <v>18</v>
      </c>
      <c r="B171" s="109">
        <v>3426.5998937209997</v>
      </c>
      <c r="C171" s="109">
        <v>3331.762063402</v>
      </c>
      <c r="D171" s="109">
        <v>3198.9661150319998</v>
      </c>
      <c r="E171" s="109">
        <v>3168.363492469</v>
      </c>
      <c r="F171" s="109">
        <v>2979.7535428249998</v>
      </c>
      <c r="G171" s="109">
        <v>2979.5863724730002</v>
      </c>
      <c r="H171" s="109">
        <v>2378.3477533579999</v>
      </c>
      <c r="I171" s="109">
        <v>2862.1492001930001</v>
      </c>
      <c r="J171" s="109">
        <v>3335.6069814980001</v>
      </c>
      <c r="K171" s="109">
        <v>3567.5662930449998</v>
      </c>
      <c r="L171" s="109">
        <v>3758.2658720889999</v>
      </c>
      <c r="M171" s="109">
        <v>3796.85087896</v>
      </c>
      <c r="N171" s="109">
        <v>3805.6064261459996</v>
      </c>
      <c r="O171" s="109">
        <v>3792.535794249</v>
      </c>
      <c r="P171" s="109">
        <v>3718.8450134579998</v>
      </c>
      <c r="Q171" s="109">
        <v>3740.9323962159997</v>
      </c>
      <c r="R171" s="109">
        <v>3641.3720034529997</v>
      </c>
      <c r="S171" s="109">
        <v>3575.14119962</v>
      </c>
      <c r="T171" s="109">
        <v>3593.8433827500003</v>
      </c>
      <c r="U171" s="109">
        <v>3591.3149311759998</v>
      </c>
      <c r="V171" s="109">
        <v>3770.5842374020003</v>
      </c>
      <c r="W171" s="109">
        <v>4002.794304477</v>
      </c>
      <c r="X171" s="109">
        <v>3912.605899573</v>
      </c>
      <c r="Y171" s="109">
        <v>3591.7119607619998</v>
      </c>
    </row>
    <row r="172" spans="1:25" s="71" customFormat="1" ht="15.75" hidden="1" outlineLevel="1" x14ac:dyDescent="0.25">
      <c r="A172" s="122">
        <v>19</v>
      </c>
      <c r="B172" s="109">
        <v>3418.930953823</v>
      </c>
      <c r="C172" s="109">
        <v>3291.8501418619999</v>
      </c>
      <c r="D172" s="109">
        <v>3157.4138344130001</v>
      </c>
      <c r="E172" s="109">
        <v>3062.1685263610002</v>
      </c>
      <c r="F172" s="109">
        <v>2380.6567938449998</v>
      </c>
      <c r="G172" s="109">
        <v>2389.8616113519997</v>
      </c>
      <c r="H172" s="109">
        <v>3196.0092894310001</v>
      </c>
      <c r="I172" s="109">
        <v>3420.1742833159997</v>
      </c>
      <c r="J172" s="109">
        <v>3764.7019306410002</v>
      </c>
      <c r="K172" s="109">
        <v>3981.3860512739998</v>
      </c>
      <c r="L172" s="109">
        <v>3990.7266946919999</v>
      </c>
      <c r="M172" s="109">
        <v>4012.8558700379999</v>
      </c>
      <c r="N172" s="109">
        <v>3995.3238793720002</v>
      </c>
      <c r="O172" s="109">
        <v>4013.6812736510001</v>
      </c>
      <c r="P172" s="109">
        <v>3999.4717937310002</v>
      </c>
      <c r="Q172" s="109">
        <v>4010.567725845</v>
      </c>
      <c r="R172" s="109">
        <v>3999.0329715569997</v>
      </c>
      <c r="S172" s="109">
        <v>3993.5894869699996</v>
      </c>
      <c r="T172" s="109">
        <v>3989.6818799920002</v>
      </c>
      <c r="U172" s="109">
        <v>3968.9318600500001</v>
      </c>
      <c r="V172" s="109">
        <v>3793.0373053050002</v>
      </c>
      <c r="W172" s="109">
        <v>4059.809842656</v>
      </c>
      <c r="X172" s="109">
        <v>3932.0707974339994</v>
      </c>
      <c r="Y172" s="109">
        <v>3585.58934662</v>
      </c>
    </row>
    <row r="173" spans="1:25" s="71" customFormat="1" ht="15.75" hidden="1" outlineLevel="1" x14ac:dyDescent="0.25">
      <c r="A173" s="122">
        <v>20</v>
      </c>
      <c r="B173" s="109">
        <v>3393.2807529380002</v>
      </c>
      <c r="C173" s="109">
        <v>3276.5018139190001</v>
      </c>
      <c r="D173" s="109">
        <v>3231.856881788</v>
      </c>
      <c r="E173" s="109">
        <v>3174.5070029049998</v>
      </c>
      <c r="F173" s="109">
        <v>3124.8365120670001</v>
      </c>
      <c r="G173" s="109">
        <v>3235.9734517060001</v>
      </c>
      <c r="H173" s="109">
        <v>3286.3753128340004</v>
      </c>
      <c r="I173" s="109">
        <v>3483.9079800159998</v>
      </c>
      <c r="J173" s="109">
        <v>3841.8823925299998</v>
      </c>
      <c r="K173" s="109">
        <v>3960.3225869220005</v>
      </c>
      <c r="L173" s="109">
        <v>3993.7880017629996</v>
      </c>
      <c r="M173" s="109">
        <v>3972.8917077629999</v>
      </c>
      <c r="N173" s="109">
        <v>3939.6248077150003</v>
      </c>
      <c r="O173" s="109">
        <v>3944.2951294240002</v>
      </c>
      <c r="P173" s="109">
        <v>3949.947576951</v>
      </c>
      <c r="Q173" s="109">
        <v>3972.0454078560001</v>
      </c>
      <c r="R173" s="109">
        <v>3939.2277781289995</v>
      </c>
      <c r="S173" s="109">
        <v>3893.6007201800003</v>
      </c>
      <c r="T173" s="109">
        <v>3858.2128462909996</v>
      </c>
      <c r="U173" s="109">
        <v>3797.9270381009997</v>
      </c>
      <c r="V173" s="109">
        <v>3758.2763202360002</v>
      </c>
      <c r="W173" s="109">
        <v>3993.8297943510001</v>
      </c>
      <c r="X173" s="109">
        <v>3868.1176896469997</v>
      </c>
      <c r="Y173" s="109">
        <v>3538.4995480910002</v>
      </c>
    </row>
    <row r="174" spans="1:25" s="71" customFormat="1" ht="15.75" hidden="1" outlineLevel="1" x14ac:dyDescent="0.25">
      <c r="A174" s="122">
        <v>21</v>
      </c>
      <c r="B174" s="109">
        <v>3334.4994779159997</v>
      </c>
      <c r="C174" s="109">
        <v>3151.1031536249998</v>
      </c>
      <c r="D174" s="109">
        <v>2960.6752264030001</v>
      </c>
      <c r="E174" s="109">
        <v>2910.5241208030002</v>
      </c>
      <c r="F174" s="109">
        <v>2381.1792011950001</v>
      </c>
      <c r="G174" s="109">
        <v>3085.9485089329996</v>
      </c>
      <c r="H174" s="109">
        <v>3137.2384625559998</v>
      </c>
      <c r="I174" s="109">
        <v>3355.6569755910004</v>
      </c>
      <c r="J174" s="109">
        <v>3667.0117561910001</v>
      </c>
      <c r="K174" s="109">
        <v>3849.7080546329998</v>
      </c>
      <c r="L174" s="109">
        <v>3898.082975243</v>
      </c>
      <c r="M174" s="109">
        <v>3898.8770344149998</v>
      </c>
      <c r="N174" s="109">
        <v>3885.2004099920005</v>
      </c>
      <c r="O174" s="109">
        <v>3908.2281259800002</v>
      </c>
      <c r="P174" s="109">
        <v>3954.0328024279997</v>
      </c>
      <c r="Q174" s="109">
        <v>3981.0726068639997</v>
      </c>
      <c r="R174" s="109">
        <v>3926.637760994</v>
      </c>
      <c r="S174" s="109">
        <v>3861.817457006</v>
      </c>
      <c r="T174" s="109">
        <v>3816.5247397610001</v>
      </c>
      <c r="U174" s="109">
        <v>3692.4216496949998</v>
      </c>
      <c r="V174" s="109">
        <v>3641.3511071590001</v>
      </c>
      <c r="W174" s="109">
        <v>3888.219924475</v>
      </c>
      <c r="X174" s="109">
        <v>3758.1300461780002</v>
      </c>
      <c r="Y174" s="109">
        <v>3423.7162051490004</v>
      </c>
    </row>
    <row r="175" spans="1:25" s="71" customFormat="1" ht="15.75" hidden="1" outlineLevel="1" x14ac:dyDescent="0.25">
      <c r="A175" s="122">
        <v>22</v>
      </c>
      <c r="B175" s="109">
        <v>3330.65455982</v>
      </c>
      <c r="C175" s="109">
        <v>3161.1438228920001</v>
      </c>
      <c r="D175" s="109">
        <v>3090.5561417600002</v>
      </c>
      <c r="E175" s="109">
        <v>3034.0003220489998</v>
      </c>
      <c r="F175" s="109">
        <v>3016.8026720870002</v>
      </c>
      <c r="G175" s="109">
        <v>3124.3036565699999</v>
      </c>
      <c r="H175" s="109">
        <v>3030.2703335699998</v>
      </c>
      <c r="I175" s="109">
        <v>3356.001764442</v>
      </c>
      <c r="J175" s="109">
        <v>3700.1428303279999</v>
      </c>
      <c r="K175" s="109">
        <v>3846.7407808849994</v>
      </c>
      <c r="L175" s="109">
        <v>3896.8187494560002</v>
      </c>
      <c r="M175" s="109">
        <v>3879.5061698769996</v>
      </c>
      <c r="N175" s="109">
        <v>3870.3431449580003</v>
      </c>
      <c r="O175" s="109">
        <v>3884.6466582009998</v>
      </c>
      <c r="P175" s="109">
        <v>3951.5565915890002</v>
      </c>
      <c r="Q175" s="109">
        <v>3966.3093751529996</v>
      </c>
      <c r="R175" s="109">
        <v>3926.5019350829998</v>
      </c>
      <c r="S175" s="109">
        <v>3870.1550783119997</v>
      </c>
      <c r="T175" s="109">
        <v>3839.030048399</v>
      </c>
      <c r="U175" s="109">
        <v>3762.4033383010001</v>
      </c>
      <c r="V175" s="109">
        <v>3678.9226437710004</v>
      </c>
      <c r="W175" s="109">
        <v>3872.5999447100003</v>
      </c>
      <c r="X175" s="109">
        <v>3805.4183595</v>
      </c>
      <c r="Y175" s="109">
        <v>3477.127132613</v>
      </c>
    </row>
    <row r="176" spans="1:25" s="71" customFormat="1" ht="15.75" hidden="1" outlineLevel="1" x14ac:dyDescent="0.25">
      <c r="A176" s="122">
        <v>23</v>
      </c>
      <c r="B176" s="109">
        <v>3337.8010923680004</v>
      </c>
      <c r="C176" s="109">
        <v>3197.7227855390001</v>
      </c>
      <c r="D176" s="109">
        <v>3075.845150784</v>
      </c>
      <c r="E176" s="109">
        <v>3019.4042606900002</v>
      </c>
      <c r="F176" s="109">
        <v>2996.773574288</v>
      </c>
      <c r="G176" s="109">
        <v>3100.3251592050001</v>
      </c>
      <c r="H176" s="109">
        <v>3171.9994476250004</v>
      </c>
      <c r="I176" s="109">
        <v>3383.7206984330001</v>
      </c>
      <c r="J176" s="109">
        <v>3650.2215839620003</v>
      </c>
      <c r="K176" s="109">
        <v>3851.149898919</v>
      </c>
      <c r="L176" s="109">
        <v>3904.3414152959995</v>
      </c>
      <c r="M176" s="109">
        <v>3901.3741415479999</v>
      </c>
      <c r="N176" s="109">
        <v>3899.9740898499999</v>
      </c>
      <c r="O176" s="109">
        <v>3929.5527940069996</v>
      </c>
      <c r="P176" s="109">
        <v>3962.5375940860004</v>
      </c>
      <c r="Q176" s="109">
        <v>3971.8886856509998</v>
      </c>
      <c r="R176" s="109">
        <v>3967.2288120889998</v>
      </c>
      <c r="S176" s="109">
        <v>3949.3311362780005</v>
      </c>
      <c r="T176" s="109">
        <v>3835.2687154790001</v>
      </c>
      <c r="U176" s="109">
        <v>3787.96995401</v>
      </c>
      <c r="V176" s="109">
        <v>3685.9751429959997</v>
      </c>
      <c r="W176" s="109">
        <v>3888.3035096509998</v>
      </c>
      <c r="X176" s="109">
        <v>3810.9663255569999</v>
      </c>
      <c r="Y176" s="109">
        <v>3449.303717152</v>
      </c>
    </row>
    <row r="177" spans="1:25" s="71" customFormat="1" ht="15.75" hidden="1" outlineLevel="1" x14ac:dyDescent="0.25">
      <c r="A177" s="122">
        <v>24</v>
      </c>
      <c r="B177" s="109">
        <v>3622.5548907059997</v>
      </c>
      <c r="C177" s="109">
        <v>3416.6114651889998</v>
      </c>
      <c r="D177" s="109">
        <v>3408.8171475270001</v>
      </c>
      <c r="E177" s="109">
        <v>3372.1023589689999</v>
      </c>
      <c r="F177" s="109">
        <v>3349.7537725359998</v>
      </c>
      <c r="G177" s="109">
        <v>3550.9850837560002</v>
      </c>
      <c r="H177" s="109">
        <v>3557.3062126909999</v>
      </c>
      <c r="I177" s="109">
        <v>3555.362857349</v>
      </c>
      <c r="J177" s="109">
        <v>3769.4767338199999</v>
      </c>
      <c r="K177" s="109">
        <v>3917.9971434250001</v>
      </c>
      <c r="L177" s="109">
        <v>3964.7734975440003</v>
      </c>
      <c r="M177" s="109">
        <v>3912.7835180720003</v>
      </c>
      <c r="N177" s="109">
        <v>3955.0567208339999</v>
      </c>
      <c r="O177" s="109">
        <v>4044.3570332429999</v>
      </c>
      <c r="P177" s="109">
        <v>3974.2917594609999</v>
      </c>
      <c r="Q177" s="109">
        <v>4042.7689148989998</v>
      </c>
      <c r="R177" s="109">
        <v>3974.1559335500001</v>
      </c>
      <c r="S177" s="109">
        <v>3974.5843075769999</v>
      </c>
      <c r="T177" s="109">
        <v>3961.6703978850001</v>
      </c>
      <c r="U177" s="109">
        <v>3908.6669481539993</v>
      </c>
      <c r="V177" s="109">
        <v>3862.1726940039998</v>
      </c>
      <c r="W177" s="109">
        <v>3980.8427476299998</v>
      </c>
      <c r="X177" s="109">
        <v>3890.5185168150001</v>
      </c>
      <c r="Y177" s="109">
        <v>3567.8692893079997</v>
      </c>
    </row>
    <row r="178" spans="1:25" s="71" customFormat="1" ht="15.75" hidden="1" outlineLevel="1" x14ac:dyDescent="0.25">
      <c r="A178" s="122">
        <v>25</v>
      </c>
      <c r="B178" s="109">
        <v>3426.1715196939999</v>
      </c>
      <c r="C178" s="109">
        <v>3388.976116374</v>
      </c>
      <c r="D178" s="109">
        <v>3337.1428591069998</v>
      </c>
      <c r="E178" s="109">
        <v>3301.483333396</v>
      </c>
      <c r="F178" s="109">
        <v>3084.4230794709997</v>
      </c>
      <c r="G178" s="109">
        <v>3055.4503678399997</v>
      </c>
      <c r="H178" s="109">
        <v>3134.3025332490001</v>
      </c>
      <c r="I178" s="109">
        <v>3521.3123462759995</v>
      </c>
      <c r="J178" s="109">
        <v>3407.3648550939997</v>
      </c>
      <c r="K178" s="109">
        <v>3619.5771688110003</v>
      </c>
      <c r="L178" s="109">
        <v>3837.5464115249997</v>
      </c>
      <c r="M178" s="109">
        <v>3852.9574283500001</v>
      </c>
      <c r="N178" s="109">
        <v>3876.9254775680001</v>
      </c>
      <c r="O178" s="109">
        <v>3886.0885024869999</v>
      </c>
      <c r="P178" s="109">
        <v>3863.6876753189999</v>
      </c>
      <c r="Q178" s="109">
        <v>3876.3194850420005</v>
      </c>
      <c r="R178" s="109">
        <v>3856.8023464460002</v>
      </c>
      <c r="S178" s="109">
        <v>3848.5169658750001</v>
      </c>
      <c r="T178" s="109">
        <v>3853.6470060520005</v>
      </c>
      <c r="U178" s="109">
        <v>3840.4405482440002</v>
      </c>
      <c r="V178" s="109">
        <v>3839.0822891339994</v>
      </c>
      <c r="W178" s="109">
        <v>3976.5276629189998</v>
      </c>
      <c r="X178" s="109">
        <v>3900.0367787320001</v>
      </c>
      <c r="Y178" s="109">
        <v>3654.8083204949999</v>
      </c>
    </row>
    <row r="179" spans="1:25" s="71" customFormat="1" ht="15.75" hidden="1" outlineLevel="1" x14ac:dyDescent="0.25">
      <c r="A179" s="122">
        <v>26</v>
      </c>
      <c r="B179" s="109">
        <v>3530.0261008740003</v>
      </c>
      <c r="C179" s="109">
        <v>3341.8967659919999</v>
      </c>
      <c r="D179" s="109">
        <v>3217.9503981309999</v>
      </c>
      <c r="E179" s="109">
        <v>3096.1981411400002</v>
      </c>
      <c r="F179" s="109">
        <v>3073.4838695620001</v>
      </c>
      <c r="G179" s="109">
        <v>3205.8409957579997</v>
      </c>
      <c r="H179" s="109">
        <v>3324.3752234730005</v>
      </c>
      <c r="I179" s="109">
        <v>3485.2766872729999</v>
      </c>
      <c r="J179" s="109">
        <v>3827.714705198</v>
      </c>
      <c r="K179" s="109">
        <v>3961.033060918</v>
      </c>
      <c r="L179" s="109">
        <v>4000.830052841</v>
      </c>
      <c r="M179" s="109">
        <v>3996.462727395</v>
      </c>
      <c r="N179" s="109">
        <v>3980.8427476299998</v>
      </c>
      <c r="O179" s="109">
        <v>3991.6147871870003</v>
      </c>
      <c r="P179" s="109">
        <v>3992.7745315040002</v>
      </c>
      <c r="Q179" s="109">
        <v>4027.9220980119999</v>
      </c>
      <c r="R179" s="109">
        <v>3996.6298977470005</v>
      </c>
      <c r="S179" s="109">
        <v>3987.999728325</v>
      </c>
      <c r="T179" s="109">
        <v>3945.0682923019995</v>
      </c>
      <c r="U179" s="109">
        <v>3887.655724537</v>
      </c>
      <c r="V179" s="109">
        <v>3799.5256045919996</v>
      </c>
      <c r="W179" s="109">
        <v>3971.6797227110001</v>
      </c>
      <c r="X179" s="109">
        <v>3858.9651128749997</v>
      </c>
      <c r="Y179" s="109">
        <v>3466.626744878</v>
      </c>
    </row>
    <row r="180" spans="1:25" s="71" customFormat="1" ht="15.75" hidden="1" outlineLevel="1" x14ac:dyDescent="0.25">
      <c r="A180" s="122">
        <v>27</v>
      </c>
      <c r="B180" s="109">
        <v>3376.6473029139997</v>
      </c>
      <c r="C180" s="109">
        <v>3322.1393200149996</v>
      </c>
      <c r="D180" s="109">
        <v>3205.2036587909997</v>
      </c>
      <c r="E180" s="109">
        <v>3166.4514815680004</v>
      </c>
      <c r="F180" s="109">
        <v>3130.2068596249997</v>
      </c>
      <c r="G180" s="109">
        <v>3139.1295771630002</v>
      </c>
      <c r="H180" s="109">
        <v>3328.9306155650002</v>
      </c>
      <c r="I180" s="109">
        <v>3418.5757168250002</v>
      </c>
      <c r="J180" s="109">
        <v>3808.751318393</v>
      </c>
      <c r="K180" s="109">
        <v>3970.4781858060001</v>
      </c>
      <c r="L180" s="109">
        <v>4005.5735115789994</v>
      </c>
      <c r="M180" s="109">
        <v>4002.867441506</v>
      </c>
      <c r="N180" s="109">
        <v>3999.430001143</v>
      </c>
      <c r="O180" s="109">
        <v>3997.0164791859997</v>
      </c>
      <c r="P180" s="109">
        <v>3996.4940718359999</v>
      </c>
      <c r="Q180" s="109">
        <v>4003.3585044149995</v>
      </c>
      <c r="R180" s="109">
        <v>3999.1374530269995</v>
      </c>
      <c r="S180" s="109">
        <v>3960.2598980399998</v>
      </c>
      <c r="T180" s="109">
        <v>3930.3050605910003</v>
      </c>
      <c r="U180" s="109">
        <v>3851.8499247680002</v>
      </c>
      <c r="V180" s="109">
        <v>3802.7958746029999</v>
      </c>
      <c r="W180" s="109">
        <v>3981.1248475990001</v>
      </c>
      <c r="X180" s="109">
        <v>3873.4149001760002</v>
      </c>
      <c r="Y180" s="109">
        <v>3518.5540354680002</v>
      </c>
    </row>
    <row r="181" spans="1:25" s="71" customFormat="1" ht="15.75" hidden="1" outlineLevel="1" x14ac:dyDescent="0.25">
      <c r="A181" s="122">
        <v>28</v>
      </c>
      <c r="B181" s="109">
        <v>3431.8448635149998</v>
      </c>
      <c r="C181" s="109">
        <v>3341.5833215819998</v>
      </c>
      <c r="D181" s="109">
        <v>3246.3484616769997</v>
      </c>
      <c r="E181" s="109">
        <v>3199.9795852910001</v>
      </c>
      <c r="F181" s="109">
        <v>3184.7984277</v>
      </c>
      <c r="G181" s="109">
        <v>3209.5187435019998</v>
      </c>
      <c r="H181" s="109">
        <v>3312.6628506859997</v>
      </c>
      <c r="I181" s="109">
        <v>3432.9941596850003</v>
      </c>
      <c r="J181" s="109">
        <v>3819.742769037</v>
      </c>
      <c r="K181" s="109">
        <v>3919.6270543569999</v>
      </c>
      <c r="L181" s="109">
        <v>3981.1770883339996</v>
      </c>
      <c r="M181" s="109">
        <v>4000.830052841</v>
      </c>
      <c r="N181" s="109">
        <v>3988.8355800849995</v>
      </c>
      <c r="O181" s="109">
        <v>4002.940578535</v>
      </c>
      <c r="P181" s="109">
        <v>4004.7690042599997</v>
      </c>
      <c r="Q181" s="109">
        <v>4016.4604807529995</v>
      </c>
      <c r="R181" s="109">
        <v>3999.2628307909999</v>
      </c>
      <c r="S181" s="109">
        <v>3977.6560627949998</v>
      </c>
      <c r="T181" s="109">
        <v>3925.5824981469996</v>
      </c>
      <c r="U181" s="109">
        <v>3878.8583847630002</v>
      </c>
      <c r="V181" s="109">
        <v>3858.139709262</v>
      </c>
      <c r="W181" s="109">
        <v>3984.4160139039996</v>
      </c>
      <c r="X181" s="109">
        <v>3867.2609415930001</v>
      </c>
      <c r="Y181" s="109">
        <v>3577.272621608</v>
      </c>
    </row>
    <row r="182" spans="1:25" s="71" customFormat="1" ht="15.75" hidden="1" outlineLevel="1" x14ac:dyDescent="0.25">
      <c r="A182" s="122">
        <v>29</v>
      </c>
      <c r="B182" s="109">
        <v>3372.509836702</v>
      </c>
      <c r="C182" s="109">
        <v>3300.1668668740003</v>
      </c>
      <c r="D182" s="109">
        <v>3132.1711112610001</v>
      </c>
      <c r="E182" s="109">
        <v>2381.6911603980002</v>
      </c>
      <c r="F182" s="109">
        <v>2378.2955126229999</v>
      </c>
      <c r="G182" s="109">
        <v>2942.0252840079997</v>
      </c>
      <c r="H182" s="109">
        <v>3255.7935865649997</v>
      </c>
      <c r="I182" s="109">
        <v>3421.260890604</v>
      </c>
      <c r="J182" s="109">
        <v>3805.0840187960002</v>
      </c>
      <c r="K182" s="109">
        <v>3998.6045975299999</v>
      </c>
      <c r="L182" s="109">
        <v>4001.8226268059998</v>
      </c>
      <c r="M182" s="109">
        <v>4005.2182745810001</v>
      </c>
      <c r="N182" s="109">
        <v>4005.4481338149999</v>
      </c>
      <c r="O182" s="109">
        <v>4009.418429675</v>
      </c>
      <c r="P182" s="109">
        <v>4011.2364072529999</v>
      </c>
      <c r="Q182" s="109">
        <v>4014.3499550589995</v>
      </c>
      <c r="R182" s="109">
        <v>4002.1674156569998</v>
      </c>
      <c r="S182" s="109">
        <v>3910.5476146139999</v>
      </c>
      <c r="T182" s="109">
        <v>3888.8363651480004</v>
      </c>
      <c r="U182" s="109">
        <v>3813.682843777</v>
      </c>
      <c r="V182" s="109">
        <v>3807.9781555150003</v>
      </c>
      <c r="W182" s="109">
        <v>3948.6520067230003</v>
      </c>
      <c r="X182" s="109">
        <v>3843.4078219920002</v>
      </c>
      <c r="Y182" s="109">
        <v>3531.5724266299999</v>
      </c>
    </row>
    <row r="183" spans="1:25" s="71" customFormat="1" ht="15.75" collapsed="1" x14ac:dyDescent="0.25">
      <c r="A183" s="122">
        <v>30</v>
      </c>
      <c r="B183" s="109">
        <v>3491.2739236510001</v>
      </c>
      <c r="C183" s="109">
        <v>3376.6368547670004</v>
      </c>
      <c r="D183" s="109">
        <v>3338.3443960119998</v>
      </c>
      <c r="E183" s="109">
        <v>3253.400960902</v>
      </c>
      <c r="F183" s="109">
        <v>3243.1617768420001</v>
      </c>
      <c r="G183" s="109">
        <v>3332.618811456</v>
      </c>
      <c r="H183" s="109">
        <v>3339.1071107430002</v>
      </c>
      <c r="I183" s="109">
        <v>3566.2707228170002</v>
      </c>
      <c r="J183" s="109">
        <v>3868.7550266140001</v>
      </c>
      <c r="K183" s="109">
        <v>3983.3189584690003</v>
      </c>
      <c r="L183" s="109">
        <v>4020.6188432589997</v>
      </c>
      <c r="M183" s="109">
        <v>4025.1115464690001</v>
      </c>
      <c r="N183" s="109">
        <v>4031.8088086959997</v>
      </c>
      <c r="O183" s="109">
        <v>4057.9082799019998</v>
      </c>
      <c r="P183" s="109">
        <v>4063.8637236919994</v>
      </c>
      <c r="Q183" s="109">
        <v>4084.8958436029998</v>
      </c>
      <c r="R183" s="109">
        <v>4135.4021862009995</v>
      </c>
      <c r="S183" s="109">
        <v>4085.4704916879996</v>
      </c>
      <c r="T183" s="109">
        <v>4039.24788936</v>
      </c>
      <c r="U183" s="109">
        <v>3980.2263069569999</v>
      </c>
      <c r="V183" s="109">
        <v>3860.741297865</v>
      </c>
      <c r="W183" s="109">
        <v>3976.1619777740002</v>
      </c>
      <c r="X183" s="109">
        <v>3949.310239984</v>
      </c>
      <c r="Y183" s="109">
        <v>3581.1070915569999</v>
      </c>
    </row>
    <row r="184" spans="1:25" s="71" customFormat="1" ht="15.75" x14ac:dyDescent="0.25">
      <c r="A184" s="126">
        <v>31</v>
      </c>
      <c r="B184" s="109">
        <v>3832.5417491119997</v>
      </c>
      <c r="C184" s="109">
        <v>3594.104586425</v>
      </c>
      <c r="D184" s="109">
        <v>3554.2658019139999</v>
      </c>
      <c r="E184" s="109">
        <v>3507.1864515319999</v>
      </c>
      <c r="F184" s="109">
        <v>3462.40569349</v>
      </c>
      <c r="G184" s="109">
        <v>3446.2006174930002</v>
      </c>
      <c r="H184" s="109">
        <v>3465.592378325</v>
      </c>
      <c r="I184" s="109">
        <v>3543.2639031230001</v>
      </c>
      <c r="J184" s="109">
        <v>3820.7457911489996</v>
      </c>
      <c r="K184" s="109">
        <v>3943.8458591030003</v>
      </c>
      <c r="L184" s="109">
        <v>3976.9769332400001</v>
      </c>
      <c r="M184" s="109">
        <v>4002.5122045079997</v>
      </c>
      <c r="N184" s="109">
        <v>4088.2601469369997</v>
      </c>
      <c r="O184" s="109">
        <v>4024.139868798</v>
      </c>
      <c r="P184" s="109">
        <v>4014.370851353</v>
      </c>
      <c r="Q184" s="109">
        <v>4012.3961515699998</v>
      </c>
      <c r="R184" s="109">
        <v>4024.4637613550003</v>
      </c>
      <c r="S184" s="109">
        <v>4001.4360453669997</v>
      </c>
      <c r="T184" s="109">
        <v>3980.884540218</v>
      </c>
      <c r="U184" s="109">
        <v>3978.1471257039993</v>
      </c>
      <c r="V184" s="109">
        <v>3889.5886317319996</v>
      </c>
      <c r="W184" s="109">
        <v>4014.6529513220003</v>
      </c>
      <c r="X184" s="109">
        <v>4013.9947180610002</v>
      </c>
      <c r="Y184" s="109">
        <v>3882.577925095</v>
      </c>
    </row>
    <row r="185" spans="1:25" s="71" customFormat="1" ht="15.75" x14ac:dyDescent="0.25">
      <c r="A185" s="46"/>
    </row>
    <row r="186" spans="1:25" s="71" customFormat="1" ht="15.75" x14ac:dyDescent="0.25">
      <c r="A186" s="143" t="s">
        <v>32</v>
      </c>
      <c r="B186" s="143" t="s">
        <v>125</v>
      </c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</row>
    <row r="187" spans="1:25" s="83" customFormat="1" ht="12.75" x14ac:dyDescent="0.2">
      <c r="A187" s="14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4685.0487702770006</v>
      </c>
      <c r="C188" s="109">
        <v>4326.196713415</v>
      </c>
      <c r="D188" s="109">
        <v>4213.9940627819997</v>
      </c>
      <c r="E188" s="109">
        <v>4211.8104000590001</v>
      </c>
      <c r="F188" s="109">
        <v>4211.2879927089998</v>
      </c>
      <c r="G188" s="109">
        <v>4212.0716037340007</v>
      </c>
      <c r="H188" s="109">
        <v>4121.8831988299999</v>
      </c>
      <c r="I188" s="109">
        <v>4207.9132412279996</v>
      </c>
      <c r="J188" s="109">
        <v>4430.0512945949995</v>
      </c>
      <c r="K188" s="109">
        <v>4681.2351966220003</v>
      </c>
      <c r="L188" s="109">
        <v>4698.9970465220003</v>
      </c>
      <c r="M188" s="109">
        <v>4683.9935074300001</v>
      </c>
      <c r="N188" s="109">
        <v>4684.2233666640004</v>
      </c>
      <c r="O188" s="109">
        <v>4683.1472075230004</v>
      </c>
      <c r="P188" s="109">
        <v>4683.1054149350002</v>
      </c>
      <c r="Q188" s="109">
        <v>4682.4994224089996</v>
      </c>
      <c r="R188" s="109">
        <v>4682.478526115</v>
      </c>
      <c r="S188" s="109">
        <v>4681.8202928540004</v>
      </c>
      <c r="T188" s="109">
        <v>4446.9250520000005</v>
      </c>
      <c r="U188" s="109">
        <v>4458.4702544350002</v>
      </c>
      <c r="V188" s="109">
        <v>4699.9896204870001</v>
      </c>
      <c r="W188" s="109">
        <v>4827.3629805640003</v>
      </c>
      <c r="X188" s="109">
        <v>4813.1221562030005</v>
      </c>
      <c r="Y188" s="109">
        <v>4775.5819640320005</v>
      </c>
    </row>
    <row r="189" spans="1:25" s="71" customFormat="1" ht="15.75" hidden="1" outlineLevel="1" x14ac:dyDescent="0.25">
      <c r="A189" s="122">
        <v>2</v>
      </c>
      <c r="B189" s="109">
        <v>4686.0622405360009</v>
      </c>
      <c r="C189" s="109">
        <v>4663.9226170430002</v>
      </c>
      <c r="D189" s="109">
        <v>4238.4322786150005</v>
      </c>
      <c r="E189" s="109">
        <v>4215.2060478339999</v>
      </c>
      <c r="F189" s="109">
        <v>4214.1716812810009</v>
      </c>
      <c r="G189" s="109">
        <v>4212.6566999659999</v>
      </c>
      <c r="H189" s="109">
        <v>4153.1858472419999</v>
      </c>
      <c r="I189" s="109">
        <v>4207.8818967870002</v>
      </c>
      <c r="J189" s="109">
        <v>4437.0933456729999</v>
      </c>
      <c r="K189" s="109">
        <v>4681.987463206</v>
      </c>
      <c r="L189" s="109">
        <v>4719.5694479650001</v>
      </c>
      <c r="M189" s="109">
        <v>4722.6829957710006</v>
      </c>
      <c r="N189" s="109">
        <v>4710.6571785739998</v>
      </c>
      <c r="O189" s="109">
        <v>4705.0778680759995</v>
      </c>
      <c r="P189" s="109">
        <v>4685.4771443039999</v>
      </c>
      <c r="Q189" s="109">
        <v>4686.7727145320005</v>
      </c>
      <c r="R189" s="109">
        <v>4684.296503693</v>
      </c>
      <c r="S189" s="109">
        <v>4681.4755040030004</v>
      </c>
      <c r="T189" s="109">
        <v>4466.0033684220007</v>
      </c>
      <c r="U189" s="109">
        <v>4490.420687961001</v>
      </c>
      <c r="V189" s="109">
        <v>4715.5155669289998</v>
      </c>
      <c r="W189" s="109">
        <v>4845.6158933730003</v>
      </c>
      <c r="X189" s="109">
        <v>4828.9615470549998</v>
      </c>
      <c r="Y189" s="109">
        <v>4691.7878250920003</v>
      </c>
    </row>
    <row r="190" spans="1:25" s="71" customFormat="1" ht="15.75" hidden="1" outlineLevel="1" x14ac:dyDescent="0.25">
      <c r="A190" s="122">
        <v>3</v>
      </c>
      <c r="B190" s="109">
        <v>4702.7374831480001</v>
      </c>
      <c r="C190" s="109">
        <v>4665.8241797970004</v>
      </c>
      <c r="D190" s="109">
        <v>4343.4361559649997</v>
      </c>
      <c r="E190" s="109">
        <v>4273.7992562099998</v>
      </c>
      <c r="F190" s="109">
        <v>4258.7225800890001</v>
      </c>
      <c r="G190" s="109">
        <v>4263.8108276780004</v>
      </c>
      <c r="H190" s="109">
        <v>4218.4554215510007</v>
      </c>
      <c r="I190" s="109">
        <v>4370.7789566640004</v>
      </c>
      <c r="J190" s="109">
        <v>4676.9828007930009</v>
      </c>
      <c r="K190" s="109">
        <v>4784.1703408660005</v>
      </c>
      <c r="L190" s="109">
        <v>4816.7999039470005</v>
      </c>
      <c r="M190" s="109">
        <v>4816.1939114209999</v>
      </c>
      <c r="N190" s="109">
        <v>4790.77356977</v>
      </c>
      <c r="O190" s="109">
        <v>4782.7807373149999</v>
      </c>
      <c r="P190" s="109">
        <v>4778.7790970139995</v>
      </c>
      <c r="Q190" s="109">
        <v>4767.8189908109998</v>
      </c>
      <c r="R190" s="109">
        <v>4715.3797410179995</v>
      </c>
      <c r="S190" s="109">
        <v>4687.4204996460003</v>
      </c>
      <c r="T190" s="109">
        <v>4636.4439904330002</v>
      </c>
      <c r="U190" s="109">
        <v>4694.7446506930009</v>
      </c>
      <c r="V190" s="109">
        <v>4800.1351094820002</v>
      </c>
      <c r="W190" s="109">
        <v>4928.6891101700003</v>
      </c>
      <c r="X190" s="109">
        <v>4915.0751746290007</v>
      </c>
      <c r="Y190" s="109">
        <v>4796.1543654750003</v>
      </c>
    </row>
    <row r="191" spans="1:25" s="71" customFormat="1" ht="15.75" hidden="1" outlineLevel="1" x14ac:dyDescent="0.25">
      <c r="A191" s="122">
        <v>4</v>
      </c>
      <c r="B191" s="109">
        <v>4673.9319418689993</v>
      </c>
      <c r="C191" s="109">
        <v>4661.038928471</v>
      </c>
      <c r="D191" s="109">
        <v>4280.0367999690006</v>
      </c>
      <c r="E191" s="109">
        <v>4228.0781649380006</v>
      </c>
      <c r="F191" s="109">
        <v>4219.7718880729999</v>
      </c>
      <c r="G191" s="109">
        <v>4216.1568292109996</v>
      </c>
      <c r="H191" s="109">
        <v>4209.7834595410004</v>
      </c>
      <c r="I191" s="109">
        <v>4219.0405177830007</v>
      </c>
      <c r="J191" s="109">
        <v>4678.7171931949997</v>
      </c>
      <c r="K191" s="109">
        <v>4697.1268282090005</v>
      </c>
      <c r="L191" s="109">
        <v>4728.8265062070004</v>
      </c>
      <c r="M191" s="109">
        <v>4743.0046416860005</v>
      </c>
      <c r="N191" s="109">
        <v>4704.6912866370003</v>
      </c>
      <c r="O191" s="109">
        <v>4693.6058026699993</v>
      </c>
      <c r="P191" s="109">
        <v>4689.2593735179998</v>
      </c>
      <c r="Q191" s="109">
        <v>4687.3682589110003</v>
      </c>
      <c r="R191" s="109">
        <v>4685.6025220680003</v>
      </c>
      <c r="S191" s="109">
        <v>4685.3099739520003</v>
      </c>
      <c r="T191" s="109">
        <v>4681.3919188270002</v>
      </c>
      <c r="U191" s="109">
        <v>4539.6837010660001</v>
      </c>
      <c r="V191" s="109">
        <v>4713.2796634710003</v>
      </c>
      <c r="W191" s="109">
        <v>4813.9162153750003</v>
      </c>
      <c r="X191" s="109">
        <v>4799.5291169560005</v>
      </c>
      <c r="Y191" s="109">
        <v>4795.5170285080003</v>
      </c>
    </row>
    <row r="192" spans="1:25" s="71" customFormat="1" ht="15.75" hidden="1" outlineLevel="1" x14ac:dyDescent="0.25">
      <c r="A192" s="122">
        <v>5</v>
      </c>
      <c r="B192" s="109">
        <v>4670.1810570959997</v>
      </c>
      <c r="C192" s="109">
        <v>4332.1521572050005</v>
      </c>
      <c r="D192" s="109">
        <v>4214.1403368399997</v>
      </c>
      <c r="E192" s="109">
        <v>4216.3239995630001</v>
      </c>
      <c r="F192" s="109">
        <v>4214.0776479580009</v>
      </c>
      <c r="G192" s="109">
        <v>4210.5775187130002</v>
      </c>
      <c r="H192" s="109">
        <v>4219.2808251639999</v>
      </c>
      <c r="I192" s="109">
        <v>4692.2370954130001</v>
      </c>
      <c r="J192" s="109">
        <v>4819.871659165</v>
      </c>
      <c r="K192" s="109">
        <v>4830.810869074</v>
      </c>
      <c r="L192" s="109">
        <v>4834.2274131430004</v>
      </c>
      <c r="M192" s="109">
        <v>4844.0277750289997</v>
      </c>
      <c r="N192" s="109">
        <v>4826.1614436589998</v>
      </c>
      <c r="O192" s="109">
        <v>4839.0753533509996</v>
      </c>
      <c r="P192" s="109">
        <v>4842.3665196560005</v>
      </c>
      <c r="Q192" s="109">
        <v>4842.9411677409998</v>
      </c>
      <c r="R192" s="109">
        <v>4829.7451580800007</v>
      </c>
      <c r="S192" s="109">
        <v>4826.9763991250002</v>
      </c>
      <c r="T192" s="109">
        <v>4812.1400303850005</v>
      </c>
      <c r="U192" s="109">
        <v>4726.9771841880001</v>
      </c>
      <c r="V192" s="109">
        <v>4798.2126504340004</v>
      </c>
      <c r="W192" s="109">
        <v>4849.4294670280005</v>
      </c>
      <c r="X192" s="109">
        <v>4821.0522997759999</v>
      </c>
      <c r="Y192" s="109">
        <v>4783.7733112800006</v>
      </c>
    </row>
    <row r="193" spans="1:25" s="71" customFormat="1" ht="15.75" hidden="1" outlineLevel="1" x14ac:dyDescent="0.25">
      <c r="A193" s="122">
        <v>6</v>
      </c>
      <c r="B193" s="109">
        <v>4673.1169864029998</v>
      </c>
      <c r="C193" s="109">
        <v>4649.4414853010003</v>
      </c>
      <c r="D193" s="109">
        <v>4218.0583919649998</v>
      </c>
      <c r="E193" s="109">
        <v>4216.773269884</v>
      </c>
      <c r="F193" s="109">
        <v>4217.7658438489998</v>
      </c>
      <c r="G193" s="109">
        <v>4213.6179294900003</v>
      </c>
      <c r="H193" s="109">
        <v>4668.2272536069995</v>
      </c>
      <c r="I193" s="109">
        <v>4699.8120019880007</v>
      </c>
      <c r="J193" s="109">
        <v>4811.2728341840002</v>
      </c>
      <c r="K193" s="109">
        <v>4828.9615470549998</v>
      </c>
      <c r="L193" s="109">
        <v>4832.9004984740004</v>
      </c>
      <c r="M193" s="109">
        <v>4831.155657925</v>
      </c>
      <c r="N193" s="109">
        <v>4825.0225956360009</v>
      </c>
      <c r="O193" s="109">
        <v>4823.5703032029996</v>
      </c>
      <c r="P193" s="109">
        <v>4818.7328111420002</v>
      </c>
      <c r="Q193" s="109">
        <v>4815.3894041020003</v>
      </c>
      <c r="R193" s="109">
        <v>4813.9475598160006</v>
      </c>
      <c r="S193" s="109">
        <v>4812.7773673520005</v>
      </c>
      <c r="T193" s="109">
        <v>4811.2414897430008</v>
      </c>
      <c r="U193" s="109">
        <v>4727.4160063620002</v>
      </c>
      <c r="V193" s="109">
        <v>4781.0045523250001</v>
      </c>
      <c r="W193" s="109">
        <v>4847.7995560960007</v>
      </c>
      <c r="X193" s="109">
        <v>4818.2208519390006</v>
      </c>
      <c r="Y193" s="109">
        <v>4799.0380540470005</v>
      </c>
    </row>
    <row r="194" spans="1:25" s="71" customFormat="1" ht="15.75" hidden="1" outlineLevel="1" x14ac:dyDescent="0.25">
      <c r="A194" s="122">
        <v>7</v>
      </c>
      <c r="B194" s="109">
        <v>4665.2599798589999</v>
      </c>
      <c r="C194" s="109">
        <v>4261.6062686610003</v>
      </c>
      <c r="D194" s="109">
        <v>4218.4240771100003</v>
      </c>
      <c r="E194" s="109">
        <v>4217.0240254119999</v>
      </c>
      <c r="F194" s="109">
        <v>4216.7523735900004</v>
      </c>
      <c r="G194" s="109">
        <v>4217.6927068200002</v>
      </c>
      <c r="H194" s="109">
        <v>4450.1326331290002</v>
      </c>
      <c r="I194" s="109">
        <v>4800.5321390680001</v>
      </c>
      <c r="J194" s="109">
        <v>4798.9753651649999</v>
      </c>
      <c r="K194" s="109">
        <v>4812.0042044740003</v>
      </c>
      <c r="L194" s="109">
        <v>4812.0877896500006</v>
      </c>
      <c r="M194" s="109">
        <v>4812.0251007679999</v>
      </c>
      <c r="N194" s="109">
        <v>4812.3907859129995</v>
      </c>
      <c r="O194" s="109">
        <v>4812.0042044740003</v>
      </c>
      <c r="P194" s="109">
        <v>4812.2549600020002</v>
      </c>
      <c r="Q194" s="109">
        <v>4812.7251266170006</v>
      </c>
      <c r="R194" s="109">
        <v>4812.6624377349999</v>
      </c>
      <c r="S194" s="109">
        <v>4801.5560574740002</v>
      </c>
      <c r="T194" s="109">
        <v>4800.2291428050003</v>
      </c>
      <c r="U194" s="109">
        <v>4818.0432334400002</v>
      </c>
      <c r="V194" s="109">
        <v>4810.7504268339999</v>
      </c>
      <c r="W194" s="109">
        <v>4816.0058447749998</v>
      </c>
      <c r="X194" s="109">
        <v>4811.0534230969997</v>
      </c>
      <c r="Y194" s="109">
        <v>4795.8513692119996</v>
      </c>
    </row>
    <row r="195" spans="1:25" s="71" customFormat="1" ht="15.75" hidden="1" outlineLevel="1" x14ac:dyDescent="0.25">
      <c r="A195" s="122">
        <v>8</v>
      </c>
      <c r="B195" s="109">
        <v>4788.8720070159998</v>
      </c>
      <c r="C195" s="109">
        <v>4248.4624997350002</v>
      </c>
      <c r="D195" s="109">
        <v>4215.8851773890001</v>
      </c>
      <c r="E195" s="109">
        <v>4214.1298886929999</v>
      </c>
      <c r="F195" s="109">
        <v>4214.1925775750005</v>
      </c>
      <c r="G195" s="109">
        <v>4213.4089665499996</v>
      </c>
      <c r="H195" s="109">
        <v>4445.0757299810002</v>
      </c>
      <c r="I195" s="109">
        <v>4775.1849344459997</v>
      </c>
      <c r="J195" s="109">
        <v>4810.353397248</v>
      </c>
      <c r="K195" s="109">
        <v>4839.6604495830006</v>
      </c>
      <c r="L195" s="109">
        <v>4844.2471861160002</v>
      </c>
      <c r="M195" s="109">
        <v>4843.912845412</v>
      </c>
      <c r="N195" s="109">
        <v>4824.4479475509997</v>
      </c>
      <c r="O195" s="109">
        <v>4824.4688438449994</v>
      </c>
      <c r="P195" s="109">
        <v>4825.5658992799999</v>
      </c>
      <c r="Q195" s="109">
        <v>4823.3195476750006</v>
      </c>
      <c r="R195" s="109">
        <v>4811.7534489460004</v>
      </c>
      <c r="S195" s="109">
        <v>4741.656830723</v>
      </c>
      <c r="T195" s="109">
        <v>4705.245038428</v>
      </c>
      <c r="U195" s="109">
        <v>4662.2404653760004</v>
      </c>
      <c r="V195" s="109">
        <v>4693.2819101129999</v>
      </c>
      <c r="W195" s="109">
        <v>4807.3756753530006</v>
      </c>
      <c r="X195" s="109">
        <v>4699.4463168430002</v>
      </c>
      <c r="Y195" s="109">
        <v>4524.6697138270001</v>
      </c>
    </row>
    <row r="196" spans="1:25" s="71" customFormat="1" ht="15.75" hidden="1" outlineLevel="1" x14ac:dyDescent="0.25">
      <c r="A196" s="122">
        <v>9</v>
      </c>
      <c r="B196" s="109">
        <v>4673.1692271379998</v>
      </c>
      <c r="C196" s="109">
        <v>4227.6811353519997</v>
      </c>
      <c r="D196" s="109">
        <v>4214.9239478650006</v>
      </c>
      <c r="E196" s="109">
        <v>4204.9877600680002</v>
      </c>
      <c r="F196" s="109">
        <v>4200.2860939180009</v>
      </c>
      <c r="G196" s="109">
        <v>4180.0166887380001</v>
      </c>
      <c r="H196" s="109">
        <v>4193.1186650760001</v>
      </c>
      <c r="I196" s="109">
        <v>4384.3719959110003</v>
      </c>
      <c r="J196" s="109">
        <v>4667.5272277580007</v>
      </c>
      <c r="K196" s="109">
        <v>4699.0388391099996</v>
      </c>
      <c r="L196" s="109">
        <v>4711.6184080980001</v>
      </c>
      <c r="M196" s="109">
        <v>4699.7388649590002</v>
      </c>
      <c r="N196" s="109">
        <v>4690.0220882490003</v>
      </c>
      <c r="O196" s="109">
        <v>4689.6772993980003</v>
      </c>
      <c r="P196" s="109">
        <v>4684.3696407220004</v>
      </c>
      <c r="Q196" s="109">
        <v>4685.0174258360003</v>
      </c>
      <c r="R196" s="109">
        <v>4681.4755040030004</v>
      </c>
      <c r="S196" s="109">
        <v>4674.7886899229998</v>
      </c>
      <c r="T196" s="109">
        <v>4671.048253297</v>
      </c>
      <c r="U196" s="109">
        <v>4442.7875857879999</v>
      </c>
      <c r="V196" s="109">
        <v>4705.9868568649999</v>
      </c>
      <c r="W196" s="109">
        <v>4808.0339086139993</v>
      </c>
      <c r="X196" s="109">
        <v>4799.3723947509998</v>
      </c>
      <c r="Y196" s="109">
        <v>4687.4936366750007</v>
      </c>
    </row>
    <row r="197" spans="1:25" s="71" customFormat="1" ht="15.75" hidden="1" outlineLevel="1" x14ac:dyDescent="0.25">
      <c r="A197" s="122">
        <v>10</v>
      </c>
      <c r="B197" s="109">
        <v>4434.000694161</v>
      </c>
      <c r="C197" s="109">
        <v>4224.8392393680006</v>
      </c>
      <c r="D197" s="109">
        <v>4214.4642293970001</v>
      </c>
      <c r="E197" s="109">
        <v>4185.0213511510001</v>
      </c>
      <c r="F197" s="109">
        <v>4144.8273296420002</v>
      </c>
      <c r="G197" s="109">
        <v>4154.1261804719998</v>
      </c>
      <c r="H197" s="109">
        <v>4114.5277033419998</v>
      </c>
      <c r="I197" s="109">
        <v>4214.1716812810009</v>
      </c>
      <c r="J197" s="109">
        <v>4396.3560205200001</v>
      </c>
      <c r="K197" s="109">
        <v>4718.7544924989998</v>
      </c>
      <c r="L197" s="109">
        <v>4786.5002776470001</v>
      </c>
      <c r="M197" s="109">
        <v>4759.6589880040001</v>
      </c>
      <c r="N197" s="109">
        <v>4727.3115248920003</v>
      </c>
      <c r="O197" s="109">
        <v>4727.7503470660004</v>
      </c>
      <c r="P197" s="109">
        <v>4721.6695255120003</v>
      </c>
      <c r="Q197" s="109">
        <v>4726.2040213099999</v>
      </c>
      <c r="R197" s="109">
        <v>4663.0972134300009</v>
      </c>
      <c r="S197" s="109">
        <v>4569.0638904300004</v>
      </c>
      <c r="T197" s="109">
        <v>4516.2485073450007</v>
      </c>
      <c r="U197" s="109">
        <v>4516.4470221379997</v>
      </c>
      <c r="V197" s="109">
        <v>4711.0542081600006</v>
      </c>
      <c r="W197" s="109">
        <v>4798.7141614900002</v>
      </c>
      <c r="X197" s="109">
        <v>4760.6202175280005</v>
      </c>
      <c r="Y197" s="109">
        <v>4424.5555692730004</v>
      </c>
    </row>
    <row r="198" spans="1:25" s="71" customFormat="1" ht="15.75" hidden="1" outlineLevel="1" x14ac:dyDescent="0.25">
      <c r="A198" s="122">
        <v>11</v>
      </c>
      <c r="B198" s="109">
        <v>4293.5567021870002</v>
      </c>
      <c r="C198" s="109">
        <v>4168.3461085389999</v>
      </c>
      <c r="D198" s="109">
        <v>4098.6569680490002</v>
      </c>
      <c r="E198" s="109">
        <v>4037.6606858629998</v>
      </c>
      <c r="F198" s="109">
        <v>3974.9195631279999</v>
      </c>
      <c r="G198" s="109">
        <v>4016.9420103620005</v>
      </c>
      <c r="H198" s="109">
        <v>4029.1036534699997</v>
      </c>
      <c r="I198" s="109">
        <v>4125.3206391929998</v>
      </c>
      <c r="J198" s="109">
        <v>4307.5154265789997</v>
      </c>
      <c r="K198" s="109">
        <v>4447.6355259960001</v>
      </c>
      <c r="L198" s="109">
        <v>4637.4574606920005</v>
      </c>
      <c r="M198" s="109">
        <v>4648.919077951</v>
      </c>
      <c r="N198" s="109">
        <v>4635.2006609400005</v>
      </c>
      <c r="O198" s="109">
        <v>4635.7021719960003</v>
      </c>
      <c r="P198" s="109">
        <v>4574.0058639610006</v>
      </c>
      <c r="Q198" s="109">
        <v>4557.4455509660002</v>
      </c>
      <c r="R198" s="109">
        <v>4448.1161407580003</v>
      </c>
      <c r="S198" s="109">
        <v>4423.3853768090003</v>
      </c>
      <c r="T198" s="109">
        <v>4412.8536446330008</v>
      </c>
      <c r="U198" s="109">
        <v>4435.0037162729996</v>
      </c>
      <c r="V198" s="109">
        <v>4705.7465494839998</v>
      </c>
      <c r="W198" s="109">
        <v>4785.0688815080002</v>
      </c>
      <c r="X198" s="109">
        <v>4759.1156843600002</v>
      </c>
      <c r="Y198" s="109">
        <v>4398.8531276530002</v>
      </c>
    </row>
    <row r="199" spans="1:25" s="71" customFormat="1" ht="15.75" hidden="1" outlineLevel="1" x14ac:dyDescent="0.25">
      <c r="A199" s="122">
        <v>12</v>
      </c>
      <c r="B199" s="109">
        <v>4300.8390606460007</v>
      </c>
      <c r="C199" s="109">
        <v>4168.147593746</v>
      </c>
      <c r="D199" s="109">
        <v>4057.0106541069999</v>
      </c>
      <c r="E199" s="109">
        <v>3966.0908789130003</v>
      </c>
      <c r="F199" s="109">
        <v>4015.1344809310003</v>
      </c>
      <c r="G199" s="109">
        <v>4060.0301685900004</v>
      </c>
      <c r="H199" s="109">
        <v>4225.3511985710002</v>
      </c>
      <c r="I199" s="109">
        <v>4443.466715343</v>
      </c>
      <c r="J199" s="109">
        <v>4666.8376500560007</v>
      </c>
      <c r="K199" s="109">
        <v>4834.8229575220003</v>
      </c>
      <c r="L199" s="109">
        <v>4859.1566918850003</v>
      </c>
      <c r="M199" s="109">
        <v>4861.2045286969997</v>
      </c>
      <c r="N199" s="109">
        <v>4839.8694125230004</v>
      </c>
      <c r="O199" s="109">
        <v>4860.9851176100001</v>
      </c>
      <c r="P199" s="109">
        <v>4842.1784530100003</v>
      </c>
      <c r="Q199" s="109">
        <v>4839.0022163220001</v>
      </c>
      <c r="R199" s="109">
        <v>4761.6441359339997</v>
      </c>
      <c r="S199" s="109">
        <v>4636.8723644600004</v>
      </c>
      <c r="T199" s="109">
        <v>4601.568075747</v>
      </c>
      <c r="U199" s="109">
        <v>4624.5853435879999</v>
      </c>
      <c r="V199" s="109">
        <v>4702.7688275889996</v>
      </c>
      <c r="W199" s="109">
        <v>4824.5106364330004</v>
      </c>
      <c r="X199" s="109">
        <v>4754.267744152</v>
      </c>
      <c r="Y199" s="109">
        <v>4423.8868878650001</v>
      </c>
    </row>
    <row r="200" spans="1:25" s="71" customFormat="1" ht="15.75" hidden="1" outlineLevel="1" x14ac:dyDescent="0.25">
      <c r="A200" s="122">
        <v>13</v>
      </c>
      <c r="B200" s="109">
        <v>4203.6503972520004</v>
      </c>
      <c r="C200" s="109">
        <v>3916.524869545</v>
      </c>
      <c r="D200" s="109">
        <v>3793.2785275330002</v>
      </c>
      <c r="E200" s="109">
        <v>3717.0906396090004</v>
      </c>
      <c r="F200" s="109">
        <v>3779.8840030790002</v>
      </c>
      <c r="G200" s="109">
        <v>3952.7276989000002</v>
      </c>
      <c r="H200" s="109">
        <v>4070.5096600310003</v>
      </c>
      <c r="I200" s="109">
        <v>4342.631648646</v>
      </c>
      <c r="J200" s="109">
        <v>4589.3541919039999</v>
      </c>
      <c r="K200" s="109">
        <v>4793.8453249880004</v>
      </c>
      <c r="L200" s="109">
        <v>4815.8595707169998</v>
      </c>
      <c r="M200" s="109">
        <v>4810.645945364</v>
      </c>
      <c r="N200" s="109">
        <v>4780.5866264449996</v>
      </c>
      <c r="O200" s="109">
        <v>4791.7347992940004</v>
      </c>
      <c r="P200" s="109">
        <v>4788.9973847800002</v>
      </c>
      <c r="Q200" s="109">
        <v>4788.5063218710002</v>
      </c>
      <c r="R200" s="109">
        <v>4741.5941418410002</v>
      </c>
      <c r="S200" s="109">
        <v>4660.6732433260004</v>
      </c>
      <c r="T200" s="109">
        <v>4624.2196584430003</v>
      </c>
      <c r="U200" s="109">
        <v>4618.4731775930004</v>
      </c>
      <c r="V200" s="109">
        <v>4626.0271878740004</v>
      </c>
      <c r="W200" s="109">
        <v>4806.0174162430003</v>
      </c>
      <c r="X200" s="109">
        <v>4739.1388272960003</v>
      </c>
      <c r="Y200" s="109">
        <v>4434.7738570390002</v>
      </c>
    </row>
    <row r="201" spans="1:25" s="71" customFormat="1" ht="15.75" hidden="1" outlineLevel="1" x14ac:dyDescent="0.25">
      <c r="A201" s="122">
        <v>14</v>
      </c>
      <c r="B201" s="109">
        <v>4207.9236893750003</v>
      </c>
      <c r="C201" s="109">
        <v>4096.0449312990004</v>
      </c>
      <c r="D201" s="109">
        <v>3905.4498337250002</v>
      </c>
      <c r="E201" s="109">
        <v>3859.9586016870003</v>
      </c>
      <c r="F201" s="109">
        <v>3851.3284322650006</v>
      </c>
      <c r="G201" s="109">
        <v>3920.693680198</v>
      </c>
      <c r="H201" s="109">
        <v>4087.9267210800003</v>
      </c>
      <c r="I201" s="109">
        <v>4335.7672160669999</v>
      </c>
      <c r="J201" s="109">
        <v>4604.3472828489994</v>
      </c>
      <c r="K201" s="109">
        <v>4805.8502458910007</v>
      </c>
      <c r="L201" s="109">
        <v>4827.1122250360004</v>
      </c>
      <c r="M201" s="109">
        <v>4827.571943504</v>
      </c>
      <c r="N201" s="109">
        <v>4789.4675513950006</v>
      </c>
      <c r="O201" s="109">
        <v>4806.8950605910004</v>
      </c>
      <c r="P201" s="109">
        <v>4803.9486831370004</v>
      </c>
      <c r="Q201" s="109">
        <v>4798.181305993</v>
      </c>
      <c r="R201" s="109">
        <v>4764.9666466800008</v>
      </c>
      <c r="S201" s="109">
        <v>4717.1559260080003</v>
      </c>
      <c r="T201" s="109">
        <v>4631.6587391070007</v>
      </c>
      <c r="U201" s="109">
        <v>4585.1853812509999</v>
      </c>
      <c r="V201" s="109">
        <v>4527.2817505769999</v>
      </c>
      <c r="W201" s="109">
        <v>4805.5576977750006</v>
      </c>
      <c r="X201" s="109">
        <v>4769.1250091860002</v>
      </c>
      <c r="Y201" s="109">
        <v>4434.8783385090001</v>
      </c>
    </row>
    <row r="202" spans="1:25" s="71" customFormat="1" ht="15.75" hidden="1" outlineLevel="1" x14ac:dyDescent="0.25">
      <c r="A202" s="122">
        <v>15</v>
      </c>
      <c r="B202" s="109">
        <v>4206.711704323</v>
      </c>
      <c r="C202" s="109">
        <v>4048.0461439810001</v>
      </c>
      <c r="D202" s="109">
        <v>3906.9752631870001</v>
      </c>
      <c r="E202" s="109">
        <v>3849.4791102459999</v>
      </c>
      <c r="F202" s="109">
        <v>3858.7466166350005</v>
      </c>
      <c r="G202" s="109">
        <v>3986.7573136790002</v>
      </c>
      <c r="H202" s="109">
        <v>4132.6656865340001</v>
      </c>
      <c r="I202" s="109">
        <v>4399.9188386469996</v>
      </c>
      <c r="J202" s="109">
        <v>4700.5015796900007</v>
      </c>
      <c r="K202" s="109">
        <v>4849.7220151439997</v>
      </c>
      <c r="L202" s="109">
        <v>4864.0568728280005</v>
      </c>
      <c r="M202" s="109">
        <v>4861.3925953430007</v>
      </c>
      <c r="N202" s="109">
        <v>4857.9342586860002</v>
      </c>
      <c r="O202" s="109">
        <v>4858.1327734790002</v>
      </c>
      <c r="P202" s="109">
        <v>4850.6310039330001</v>
      </c>
      <c r="Q202" s="109">
        <v>4856.575999576</v>
      </c>
      <c r="R202" s="109">
        <v>4844.4665972029998</v>
      </c>
      <c r="S202" s="109">
        <v>4805.6099385099997</v>
      </c>
      <c r="T202" s="109">
        <v>4750.046692764</v>
      </c>
      <c r="U202" s="109">
        <v>4708.33768994</v>
      </c>
      <c r="V202" s="109">
        <v>4623.6659066520006</v>
      </c>
      <c r="W202" s="109">
        <v>4863.6598432420005</v>
      </c>
      <c r="X202" s="109">
        <v>4814.8878930460005</v>
      </c>
      <c r="Y202" s="109">
        <v>4486.7847328050002</v>
      </c>
    </row>
    <row r="203" spans="1:25" s="71" customFormat="1" ht="15.75" hidden="1" outlineLevel="1" x14ac:dyDescent="0.25">
      <c r="A203" s="122">
        <v>16</v>
      </c>
      <c r="B203" s="109">
        <v>4288.3117323930001</v>
      </c>
      <c r="C203" s="109">
        <v>4154.2829026770005</v>
      </c>
      <c r="D203" s="109">
        <v>4030.2007089050003</v>
      </c>
      <c r="E203" s="109">
        <v>3993.0784426139999</v>
      </c>
      <c r="F203" s="109">
        <v>3978.3570034909999</v>
      </c>
      <c r="G203" s="109">
        <v>4091.5940206770001</v>
      </c>
      <c r="H203" s="109">
        <v>4171.4596563450004</v>
      </c>
      <c r="I203" s="109">
        <v>4351.6066069190001</v>
      </c>
      <c r="J203" s="109">
        <v>4615.3491816400001</v>
      </c>
      <c r="K203" s="109">
        <v>4831.3123801300007</v>
      </c>
      <c r="L203" s="109">
        <v>4854.4236812939998</v>
      </c>
      <c r="M203" s="109">
        <v>4850.9653446370003</v>
      </c>
      <c r="N203" s="109">
        <v>4847.3398376280002</v>
      </c>
      <c r="O203" s="109">
        <v>4846.4412969860005</v>
      </c>
      <c r="P203" s="109">
        <v>4852.0728482190007</v>
      </c>
      <c r="Q203" s="109">
        <v>4846.8487747190002</v>
      </c>
      <c r="R203" s="109">
        <v>4822.076218182</v>
      </c>
      <c r="S203" s="109">
        <v>4762.8247765449996</v>
      </c>
      <c r="T203" s="109">
        <v>4696.4059060660002</v>
      </c>
      <c r="U203" s="109">
        <v>4676.5857712070001</v>
      </c>
      <c r="V203" s="109">
        <v>4574.5596157520004</v>
      </c>
      <c r="W203" s="109">
        <v>4814.4386227249997</v>
      </c>
      <c r="X203" s="109">
        <v>4741.2806974310006</v>
      </c>
      <c r="Y203" s="109">
        <v>4443.0905820509997</v>
      </c>
    </row>
    <row r="204" spans="1:25" s="71" customFormat="1" ht="15.75" hidden="1" outlineLevel="1" x14ac:dyDescent="0.25">
      <c r="A204" s="122">
        <v>17</v>
      </c>
      <c r="B204" s="109">
        <v>4470.4020383090001</v>
      </c>
      <c r="C204" s="109">
        <v>4273.9977710030007</v>
      </c>
      <c r="D204" s="109">
        <v>4213.7015146660005</v>
      </c>
      <c r="E204" s="109">
        <v>4170.7387342020002</v>
      </c>
      <c r="F204" s="109">
        <v>3854.4106356300003</v>
      </c>
      <c r="G204" s="109">
        <v>3254.9795459459997</v>
      </c>
      <c r="H204" s="109">
        <v>3254.9795459459997</v>
      </c>
      <c r="I204" s="109">
        <v>4209.6685299239998</v>
      </c>
      <c r="J204" s="109">
        <v>4400.8382755829998</v>
      </c>
      <c r="K204" s="109">
        <v>4709.9258082839997</v>
      </c>
      <c r="L204" s="109">
        <v>4811.1892490079999</v>
      </c>
      <c r="M204" s="109">
        <v>4821.0209553350005</v>
      </c>
      <c r="N204" s="109">
        <v>4824.2703290520003</v>
      </c>
      <c r="O204" s="109">
        <v>4814.6580338120002</v>
      </c>
      <c r="P204" s="109">
        <v>4817.7193408829999</v>
      </c>
      <c r="Q204" s="109">
        <v>4816.7685595060002</v>
      </c>
      <c r="R204" s="109">
        <v>4814.0938338739998</v>
      </c>
      <c r="S204" s="109">
        <v>4752.8781406010003</v>
      </c>
      <c r="T204" s="109">
        <v>4728.8787469420004</v>
      </c>
      <c r="U204" s="109">
        <v>4667.4436425820004</v>
      </c>
      <c r="V204" s="109">
        <v>4714.2931337300006</v>
      </c>
      <c r="W204" s="109">
        <v>4889.6130403900006</v>
      </c>
      <c r="X204" s="109">
        <v>4824.2598809049996</v>
      </c>
      <c r="Y204" s="109">
        <v>4463.6211909060003</v>
      </c>
    </row>
    <row r="205" spans="1:25" s="71" customFormat="1" ht="15.75" hidden="1" outlineLevel="1" x14ac:dyDescent="0.25">
      <c r="A205" s="122">
        <v>18</v>
      </c>
      <c r="B205" s="109">
        <v>4303.1898937209999</v>
      </c>
      <c r="C205" s="109">
        <v>4208.3520634020006</v>
      </c>
      <c r="D205" s="109">
        <v>4075.556115032</v>
      </c>
      <c r="E205" s="109">
        <v>4044.9534924690001</v>
      </c>
      <c r="F205" s="109">
        <v>3856.343542825</v>
      </c>
      <c r="G205" s="109">
        <v>3856.1763724730004</v>
      </c>
      <c r="H205" s="109">
        <v>3254.937753358</v>
      </c>
      <c r="I205" s="109">
        <v>3738.7392001930002</v>
      </c>
      <c r="J205" s="109">
        <v>4212.1969814980002</v>
      </c>
      <c r="K205" s="109">
        <v>4444.156293045</v>
      </c>
      <c r="L205" s="109">
        <v>4634.8558720889996</v>
      </c>
      <c r="M205" s="109">
        <v>4673.4408789600002</v>
      </c>
      <c r="N205" s="109">
        <v>4682.1964261459998</v>
      </c>
      <c r="O205" s="109">
        <v>4669.1257942490001</v>
      </c>
      <c r="P205" s="109">
        <v>4595.435013458</v>
      </c>
      <c r="Q205" s="109">
        <v>4617.5223962159998</v>
      </c>
      <c r="R205" s="109">
        <v>4517.9620034529999</v>
      </c>
      <c r="S205" s="109">
        <v>4451.7311996200006</v>
      </c>
      <c r="T205" s="109">
        <v>4470.4333827500004</v>
      </c>
      <c r="U205" s="109">
        <v>4467.904931176</v>
      </c>
      <c r="V205" s="109">
        <v>4647.1742374020005</v>
      </c>
      <c r="W205" s="109">
        <v>4879.3843044770001</v>
      </c>
      <c r="X205" s="109">
        <v>4789.1958995730001</v>
      </c>
      <c r="Y205" s="109">
        <v>4468.3019607619999</v>
      </c>
    </row>
    <row r="206" spans="1:25" s="71" customFormat="1" ht="15.75" hidden="1" outlineLevel="1" x14ac:dyDescent="0.25">
      <c r="A206" s="122">
        <v>19</v>
      </c>
      <c r="B206" s="109">
        <v>4295.5209538230001</v>
      </c>
      <c r="C206" s="109">
        <v>4168.440141862</v>
      </c>
      <c r="D206" s="109">
        <v>4034.0038344130003</v>
      </c>
      <c r="E206" s="109">
        <v>3938.7585263610003</v>
      </c>
      <c r="F206" s="109">
        <v>3257.2467938450004</v>
      </c>
      <c r="G206" s="109">
        <v>3266.4516113519999</v>
      </c>
      <c r="H206" s="109">
        <v>4072.5992894310002</v>
      </c>
      <c r="I206" s="109">
        <v>4296.7642833159998</v>
      </c>
      <c r="J206" s="109">
        <v>4641.2919306410004</v>
      </c>
      <c r="K206" s="109">
        <v>4857.9760512739995</v>
      </c>
      <c r="L206" s="109">
        <v>4867.3166946920001</v>
      </c>
      <c r="M206" s="109">
        <v>4889.4458700380001</v>
      </c>
      <c r="N206" s="109">
        <v>4871.9138793720003</v>
      </c>
      <c r="O206" s="109">
        <v>4890.2712736510002</v>
      </c>
      <c r="P206" s="109">
        <v>4876.0617937309999</v>
      </c>
      <c r="Q206" s="109">
        <v>4887.1577258449997</v>
      </c>
      <c r="R206" s="109">
        <v>4875.6229715569998</v>
      </c>
      <c r="S206" s="109">
        <v>4870.1794869699997</v>
      </c>
      <c r="T206" s="109">
        <v>4866.2718799920003</v>
      </c>
      <c r="U206" s="109">
        <v>4845.5218600500002</v>
      </c>
      <c r="V206" s="109">
        <v>4669.6273053050008</v>
      </c>
      <c r="W206" s="109">
        <v>4936.3998426560001</v>
      </c>
      <c r="X206" s="109">
        <v>4808.6607974340004</v>
      </c>
      <c r="Y206" s="109">
        <v>4462.1793466199997</v>
      </c>
    </row>
    <row r="207" spans="1:25" s="71" customFormat="1" ht="15.75" hidden="1" outlineLevel="1" x14ac:dyDescent="0.25">
      <c r="A207" s="122">
        <v>20</v>
      </c>
      <c r="B207" s="109">
        <v>4269.8707529380008</v>
      </c>
      <c r="C207" s="109">
        <v>4153.0918139189998</v>
      </c>
      <c r="D207" s="109">
        <v>4108.4468817880006</v>
      </c>
      <c r="E207" s="109">
        <v>4051.097002905</v>
      </c>
      <c r="F207" s="109">
        <v>4001.4265120670002</v>
      </c>
      <c r="G207" s="109">
        <v>4112.5634517060007</v>
      </c>
      <c r="H207" s="109">
        <v>4162.9653128340005</v>
      </c>
      <c r="I207" s="109">
        <v>4360.4979800159999</v>
      </c>
      <c r="J207" s="109">
        <v>4718.4723925300004</v>
      </c>
      <c r="K207" s="109">
        <v>4836.9125869220006</v>
      </c>
      <c r="L207" s="109">
        <v>4870.3780017629997</v>
      </c>
      <c r="M207" s="109">
        <v>4849.4817077629996</v>
      </c>
      <c r="N207" s="109">
        <v>4816.2148077150005</v>
      </c>
      <c r="O207" s="109">
        <v>4820.8851294240003</v>
      </c>
      <c r="P207" s="109">
        <v>4826.5375769510001</v>
      </c>
      <c r="Q207" s="109">
        <v>4848.6354078559998</v>
      </c>
      <c r="R207" s="109">
        <v>4815.8177781289996</v>
      </c>
      <c r="S207" s="109">
        <v>4770.1907201800004</v>
      </c>
      <c r="T207" s="109">
        <v>4734.8028462909997</v>
      </c>
      <c r="U207" s="109">
        <v>4674.5170381009993</v>
      </c>
      <c r="V207" s="109">
        <v>4634.8663202360003</v>
      </c>
      <c r="W207" s="109">
        <v>4870.4197943510007</v>
      </c>
      <c r="X207" s="109">
        <v>4744.7076896469998</v>
      </c>
      <c r="Y207" s="109">
        <v>4415.0895480910003</v>
      </c>
    </row>
    <row r="208" spans="1:25" s="71" customFormat="1" ht="15.75" hidden="1" outlineLevel="1" x14ac:dyDescent="0.25">
      <c r="A208" s="122">
        <v>21</v>
      </c>
      <c r="B208" s="109">
        <v>4211.0894779159999</v>
      </c>
      <c r="C208" s="109">
        <v>4027.6931536249999</v>
      </c>
      <c r="D208" s="109">
        <v>3837.2652264030003</v>
      </c>
      <c r="E208" s="109">
        <v>3787.1141208030003</v>
      </c>
      <c r="F208" s="109">
        <v>3257.7692011950003</v>
      </c>
      <c r="G208" s="109">
        <v>3962.5385089329998</v>
      </c>
      <c r="H208" s="109">
        <v>4013.8284625560004</v>
      </c>
      <c r="I208" s="109">
        <v>4232.2469755910006</v>
      </c>
      <c r="J208" s="109">
        <v>4543.6017561910003</v>
      </c>
      <c r="K208" s="109">
        <v>4726.298054633</v>
      </c>
      <c r="L208" s="109">
        <v>4774.6729752430001</v>
      </c>
      <c r="M208" s="109">
        <v>4775.4670344149999</v>
      </c>
      <c r="N208" s="109">
        <v>4761.7904099920006</v>
      </c>
      <c r="O208" s="109">
        <v>4784.8181259800003</v>
      </c>
      <c r="P208" s="109">
        <v>4830.6228024279999</v>
      </c>
      <c r="Q208" s="109">
        <v>4857.6626068639998</v>
      </c>
      <c r="R208" s="109">
        <v>4803.2277609940002</v>
      </c>
      <c r="S208" s="109">
        <v>4738.4074570060002</v>
      </c>
      <c r="T208" s="109">
        <v>4693.1147397610002</v>
      </c>
      <c r="U208" s="109">
        <v>4569.0116496949995</v>
      </c>
      <c r="V208" s="109">
        <v>4517.9411071590002</v>
      </c>
      <c r="W208" s="109">
        <v>4764.809924475001</v>
      </c>
      <c r="X208" s="109">
        <v>4634.7200461780003</v>
      </c>
      <c r="Y208" s="109">
        <v>4300.3062051490006</v>
      </c>
    </row>
    <row r="209" spans="1:25" s="71" customFormat="1" ht="15.75" hidden="1" outlineLevel="1" x14ac:dyDescent="0.25">
      <c r="A209" s="122">
        <v>22</v>
      </c>
      <c r="B209" s="109">
        <v>4207.2445598200002</v>
      </c>
      <c r="C209" s="109">
        <v>4037.7338228920003</v>
      </c>
      <c r="D209" s="109">
        <v>3967.1461417600003</v>
      </c>
      <c r="E209" s="109">
        <v>3910.590322049</v>
      </c>
      <c r="F209" s="109">
        <v>3893.3926720870004</v>
      </c>
      <c r="G209" s="109">
        <v>4000.8936565700001</v>
      </c>
      <c r="H209" s="109">
        <v>3906.86033357</v>
      </c>
      <c r="I209" s="109">
        <v>4232.5917644419997</v>
      </c>
      <c r="J209" s="109">
        <v>4576.7328303280001</v>
      </c>
      <c r="K209" s="109">
        <v>4723.3307808850004</v>
      </c>
      <c r="L209" s="109">
        <v>4773.4087494560008</v>
      </c>
      <c r="M209" s="109">
        <v>4756.0961698769997</v>
      </c>
      <c r="N209" s="109">
        <v>4746.9331449580004</v>
      </c>
      <c r="O209" s="109">
        <v>4761.236658201</v>
      </c>
      <c r="P209" s="109">
        <v>4828.1465915890003</v>
      </c>
      <c r="Q209" s="109">
        <v>4842.8993751530006</v>
      </c>
      <c r="R209" s="109">
        <v>4803.091935083</v>
      </c>
      <c r="S209" s="109">
        <v>4746.7450783120003</v>
      </c>
      <c r="T209" s="109">
        <v>4715.6200483989996</v>
      </c>
      <c r="U209" s="109">
        <v>4638.9933383010002</v>
      </c>
      <c r="V209" s="109">
        <v>4555.5126437710005</v>
      </c>
      <c r="W209" s="109">
        <v>4749.1899447100004</v>
      </c>
      <c r="X209" s="109">
        <v>4682.0083595000006</v>
      </c>
      <c r="Y209" s="109">
        <v>4353.7171326130001</v>
      </c>
    </row>
    <row r="210" spans="1:25" s="71" customFormat="1" ht="15.75" hidden="1" outlineLevel="1" x14ac:dyDescent="0.25">
      <c r="A210" s="122">
        <v>23</v>
      </c>
      <c r="B210" s="109">
        <v>4214.3910923680005</v>
      </c>
      <c r="C210" s="109">
        <v>4074.3127855390003</v>
      </c>
      <c r="D210" s="109">
        <v>3952.4351507840001</v>
      </c>
      <c r="E210" s="109">
        <v>3895.9942606900004</v>
      </c>
      <c r="F210" s="109">
        <v>3873.3635742880001</v>
      </c>
      <c r="G210" s="109">
        <v>3976.9151592050002</v>
      </c>
      <c r="H210" s="109">
        <v>4048.5894476250005</v>
      </c>
      <c r="I210" s="109">
        <v>4260.3106984330007</v>
      </c>
      <c r="J210" s="109">
        <v>4526.8115839620004</v>
      </c>
      <c r="K210" s="109">
        <v>4727.7398989190006</v>
      </c>
      <c r="L210" s="109">
        <v>4780.9314152959996</v>
      </c>
      <c r="M210" s="109">
        <v>4777.964141548</v>
      </c>
      <c r="N210" s="109">
        <v>4776.5640898500005</v>
      </c>
      <c r="O210" s="109">
        <v>4806.1427940069998</v>
      </c>
      <c r="P210" s="109">
        <v>4839.1275940860005</v>
      </c>
      <c r="Q210" s="109">
        <v>4848.478685651</v>
      </c>
      <c r="R210" s="109">
        <v>4843.8188120889999</v>
      </c>
      <c r="S210" s="109">
        <v>4825.9211362780006</v>
      </c>
      <c r="T210" s="109">
        <v>4711.8587154790002</v>
      </c>
      <c r="U210" s="109">
        <v>4664.5599540100002</v>
      </c>
      <c r="V210" s="109">
        <v>4562.5651429959998</v>
      </c>
      <c r="W210" s="109">
        <v>4764.8935096509995</v>
      </c>
      <c r="X210" s="109">
        <v>4687.5563255570005</v>
      </c>
      <c r="Y210" s="109">
        <v>4325.8937171520001</v>
      </c>
    </row>
    <row r="211" spans="1:25" s="71" customFormat="1" ht="15.75" hidden="1" outlineLevel="1" x14ac:dyDescent="0.25">
      <c r="A211" s="122">
        <v>24</v>
      </c>
      <c r="B211" s="109">
        <v>4499.1448907060003</v>
      </c>
      <c r="C211" s="109">
        <v>4293.2014651890004</v>
      </c>
      <c r="D211" s="109">
        <v>4285.4071475270002</v>
      </c>
      <c r="E211" s="109">
        <v>4248.6923589690005</v>
      </c>
      <c r="F211" s="109">
        <v>4226.343772536</v>
      </c>
      <c r="G211" s="109">
        <v>4427.5750837560008</v>
      </c>
      <c r="H211" s="109">
        <v>4433.8962126910001</v>
      </c>
      <c r="I211" s="109">
        <v>4431.9528573490006</v>
      </c>
      <c r="J211" s="109">
        <v>4646.0667338200001</v>
      </c>
      <c r="K211" s="109">
        <v>4794.5871434250002</v>
      </c>
      <c r="L211" s="109">
        <v>4841.363497544</v>
      </c>
      <c r="M211" s="109">
        <v>4789.3735180720005</v>
      </c>
      <c r="N211" s="109">
        <v>4831.646720834</v>
      </c>
      <c r="O211" s="109">
        <v>4920.9470332430001</v>
      </c>
      <c r="P211" s="109">
        <v>4850.8817594610009</v>
      </c>
      <c r="Q211" s="109">
        <v>4919.3589148990004</v>
      </c>
      <c r="R211" s="109">
        <v>4850.7459335500007</v>
      </c>
      <c r="S211" s="109">
        <v>4851.174307577</v>
      </c>
      <c r="T211" s="109">
        <v>4838.2603978850002</v>
      </c>
      <c r="U211" s="109">
        <v>4785.2569481540004</v>
      </c>
      <c r="V211" s="109">
        <v>4738.762694004</v>
      </c>
      <c r="W211" s="109">
        <v>4857.4327476300004</v>
      </c>
      <c r="X211" s="109">
        <v>4767.1085168150003</v>
      </c>
      <c r="Y211" s="109">
        <v>4444.4592893079998</v>
      </c>
    </row>
    <row r="212" spans="1:25" s="71" customFormat="1" ht="15.75" hidden="1" outlineLevel="1" x14ac:dyDescent="0.25">
      <c r="A212" s="122">
        <v>25</v>
      </c>
      <c r="B212" s="109">
        <v>4302.7615196940005</v>
      </c>
      <c r="C212" s="109">
        <v>4265.5661163739996</v>
      </c>
      <c r="D212" s="109">
        <v>4213.732859107</v>
      </c>
      <c r="E212" s="109">
        <v>4178.0733333960006</v>
      </c>
      <c r="F212" s="109">
        <v>3961.0130794709999</v>
      </c>
      <c r="G212" s="109">
        <v>3932.0403678399998</v>
      </c>
      <c r="H212" s="109">
        <v>4010.8925332490003</v>
      </c>
      <c r="I212" s="109">
        <v>4397.9023462759997</v>
      </c>
      <c r="J212" s="109">
        <v>4283.9548550939999</v>
      </c>
      <c r="K212" s="109">
        <v>4496.167168811</v>
      </c>
      <c r="L212" s="109">
        <v>4714.1364115249999</v>
      </c>
      <c r="M212" s="109">
        <v>4729.5474283500007</v>
      </c>
      <c r="N212" s="109">
        <v>4753.5154775680003</v>
      </c>
      <c r="O212" s="109">
        <v>4762.6785024870005</v>
      </c>
      <c r="P212" s="109">
        <v>4740.2776753190001</v>
      </c>
      <c r="Q212" s="109">
        <v>4752.9094850420006</v>
      </c>
      <c r="R212" s="109">
        <v>4733.3923464460004</v>
      </c>
      <c r="S212" s="109">
        <v>4725.1069658750002</v>
      </c>
      <c r="T212" s="109">
        <v>4730.2370060520007</v>
      </c>
      <c r="U212" s="109">
        <v>4717.0305482439999</v>
      </c>
      <c r="V212" s="109">
        <v>4715.6722891340005</v>
      </c>
      <c r="W212" s="109">
        <v>4853.1176629189995</v>
      </c>
      <c r="X212" s="109">
        <v>4776.6267787320003</v>
      </c>
      <c r="Y212" s="109">
        <v>4531.398320495</v>
      </c>
    </row>
    <row r="213" spans="1:25" s="71" customFormat="1" ht="15.75" hidden="1" outlineLevel="1" x14ac:dyDescent="0.25">
      <c r="A213" s="122">
        <v>26</v>
      </c>
      <c r="B213" s="109">
        <v>4406.616100874</v>
      </c>
      <c r="C213" s="109">
        <v>4218.4867659920001</v>
      </c>
      <c r="D213" s="109">
        <v>4094.5403981310001</v>
      </c>
      <c r="E213" s="109">
        <v>3972.7881411400003</v>
      </c>
      <c r="F213" s="109">
        <v>3950.0738695620003</v>
      </c>
      <c r="G213" s="109">
        <v>4082.4309957579999</v>
      </c>
      <c r="H213" s="109">
        <v>4200.9652234730002</v>
      </c>
      <c r="I213" s="109">
        <v>4361.866687273</v>
      </c>
      <c r="J213" s="109">
        <v>4704.3047051980002</v>
      </c>
      <c r="K213" s="109">
        <v>4837.6230609180002</v>
      </c>
      <c r="L213" s="109">
        <v>4877.4200528410001</v>
      </c>
      <c r="M213" s="109">
        <v>4873.0527273950001</v>
      </c>
      <c r="N213" s="109">
        <v>4857.4327476300004</v>
      </c>
      <c r="O213" s="109">
        <v>4868.204787187</v>
      </c>
      <c r="P213" s="109">
        <v>4869.3645315040003</v>
      </c>
      <c r="Q213" s="109">
        <v>4904.5120980120009</v>
      </c>
      <c r="R213" s="109">
        <v>4873.2198977470007</v>
      </c>
      <c r="S213" s="109">
        <v>4864.5897283249997</v>
      </c>
      <c r="T213" s="109">
        <v>4821.6582923020005</v>
      </c>
      <c r="U213" s="109">
        <v>4764.2457245370006</v>
      </c>
      <c r="V213" s="109">
        <v>4676.1156045919997</v>
      </c>
      <c r="W213" s="109">
        <v>4848.2697227110002</v>
      </c>
      <c r="X213" s="109">
        <v>4735.5551128749994</v>
      </c>
      <c r="Y213" s="109">
        <v>4343.2167448780001</v>
      </c>
    </row>
    <row r="214" spans="1:25" s="71" customFormat="1" ht="15.75" hidden="1" outlineLevel="1" x14ac:dyDescent="0.25">
      <c r="A214" s="122">
        <v>27</v>
      </c>
      <c r="B214" s="109">
        <v>4253.2373029139999</v>
      </c>
      <c r="C214" s="109">
        <v>4198.7293200149998</v>
      </c>
      <c r="D214" s="109">
        <v>4081.7936587909999</v>
      </c>
      <c r="E214" s="109">
        <v>4043.0414815680006</v>
      </c>
      <c r="F214" s="109">
        <v>4006.7968596250003</v>
      </c>
      <c r="G214" s="109">
        <v>4015.7195771630004</v>
      </c>
      <c r="H214" s="109">
        <v>4205.5206155650003</v>
      </c>
      <c r="I214" s="109">
        <v>4295.1657168250003</v>
      </c>
      <c r="J214" s="109">
        <v>4685.3413183930006</v>
      </c>
      <c r="K214" s="109">
        <v>4847.0681858059997</v>
      </c>
      <c r="L214" s="109">
        <v>4882.1635115790004</v>
      </c>
      <c r="M214" s="109">
        <v>4879.4574415059997</v>
      </c>
      <c r="N214" s="109">
        <v>4876.0200011430006</v>
      </c>
      <c r="O214" s="109">
        <v>4873.6064791859999</v>
      </c>
      <c r="P214" s="109">
        <v>4873.0840718359996</v>
      </c>
      <c r="Q214" s="109">
        <v>4879.9485044149997</v>
      </c>
      <c r="R214" s="109">
        <v>4875.7274530269997</v>
      </c>
      <c r="S214" s="109">
        <v>4836.84989804</v>
      </c>
      <c r="T214" s="109">
        <v>4806.8950605910004</v>
      </c>
      <c r="U214" s="109">
        <v>4728.4399247680003</v>
      </c>
      <c r="V214" s="109">
        <v>4679.385874603</v>
      </c>
      <c r="W214" s="109">
        <v>4857.7148475989998</v>
      </c>
      <c r="X214" s="109">
        <v>4750.0049001759999</v>
      </c>
      <c r="Y214" s="109">
        <v>4395.1440354679999</v>
      </c>
    </row>
    <row r="215" spans="1:25" s="71" customFormat="1" ht="15.75" hidden="1" outlineLevel="1" x14ac:dyDescent="0.25">
      <c r="A215" s="122">
        <v>28</v>
      </c>
      <c r="B215" s="109">
        <v>4308.434863515</v>
      </c>
      <c r="C215" s="109">
        <v>4218.1733215820004</v>
      </c>
      <c r="D215" s="109">
        <v>4122.9384616770003</v>
      </c>
      <c r="E215" s="109">
        <v>4076.5695852910003</v>
      </c>
      <c r="F215" s="109">
        <v>4061.3884277000002</v>
      </c>
      <c r="G215" s="109">
        <v>4086.1087435020004</v>
      </c>
      <c r="H215" s="109">
        <v>4189.2528506859999</v>
      </c>
      <c r="I215" s="109">
        <v>4309.5841596850005</v>
      </c>
      <c r="J215" s="109">
        <v>4696.3327690370006</v>
      </c>
      <c r="K215" s="109">
        <v>4796.2170543570001</v>
      </c>
      <c r="L215" s="109">
        <v>4857.7670883339997</v>
      </c>
      <c r="M215" s="109">
        <v>4877.4200528410001</v>
      </c>
      <c r="N215" s="109">
        <v>4865.4255800849996</v>
      </c>
      <c r="O215" s="109">
        <v>4879.5305785350001</v>
      </c>
      <c r="P215" s="109">
        <v>4881.3590042599999</v>
      </c>
      <c r="Q215" s="109">
        <v>4893.0504807529996</v>
      </c>
      <c r="R215" s="109">
        <v>4875.8528307910001</v>
      </c>
      <c r="S215" s="109">
        <v>4854.2460627950004</v>
      </c>
      <c r="T215" s="109">
        <v>4802.1724981469997</v>
      </c>
      <c r="U215" s="109">
        <v>4755.4483847629999</v>
      </c>
      <c r="V215" s="109">
        <v>4734.7297092620001</v>
      </c>
      <c r="W215" s="109">
        <v>4861.0060139039997</v>
      </c>
      <c r="X215" s="109">
        <v>4743.8509415930002</v>
      </c>
      <c r="Y215" s="109">
        <v>4453.8626216080002</v>
      </c>
    </row>
    <row r="216" spans="1:25" s="71" customFormat="1" ht="14.45" hidden="1" customHeight="1" outlineLevel="1" x14ac:dyDescent="0.25">
      <c r="A216" s="122">
        <v>29</v>
      </c>
      <c r="B216" s="109">
        <v>4249.0998367020002</v>
      </c>
      <c r="C216" s="109">
        <v>4176.7568668740005</v>
      </c>
      <c r="D216" s="109">
        <v>4008.7611112610002</v>
      </c>
      <c r="E216" s="109">
        <v>3258.2811603980003</v>
      </c>
      <c r="F216" s="109">
        <v>3254.8855126230001</v>
      </c>
      <c r="G216" s="109">
        <v>3818.6152840079999</v>
      </c>
      <c r="H216" s="109">
        <v>4132.3835865649999</v>
      </c>
      <c r="I216" s="109">
        <v>4297.8508906039997</v>
      </c>
      <c r="J216" s="109">
        <v>4681.6740187960004</v>
      </c>
      <c r="K216" s="109">
        <v>4875.1945975300005</v>
      </c>
      <c r="L216" s="109">
        <v>4878.4126268059999</v>
      </c>
      <c r="M216" s="109">
        <v>4881.8082745810007</v>
      </c>
      <c r="N216" s="109">
        <v>4882.038133815</v>
      </c>
      <c r="O216" s="109">
        <v>4886.0084296750001</v>
      </c>
      <c r="P216" s="109">
        <v>4887.8264072530001</v>
      </c>
      <c r="Q216" s="109">
        <v>4890.9399550589997</v>
      </c>
      <c r="R216" s="109">
        <v>4878.7574156569999</v>
      </c>
      <c r="S216" s="109">
        <v>4787.1376146140001</v>
      </c>
      <c r="T216" s="109">
        <v>4765.4263651480005</v>
      </c>
      <c r="U216" s="109">
        <v>4690.2728437770002</v>
      </c>
      <c r="V216" s="109">
        <v>4684.5681555150004</v>
      </c>
      <c r="W216" s="109">
        <v>4825.2420067230005</v>
      </c>
      <c r="X216" s="109">
        <v>4719.9978219920004</v>
      </c>
      <c r="Y216" s="109">
        <v>4408.1624266300005</v>
      </c>
    </row>
    <row r="217" spans="1:25" s="71" customFormat="1" ht="15.75" collapsed="1" x14ac:dyDescent="0.25">
      <c r="A217" s="122">
        <v>30</v>
      </c>
      <c r="B217" s="109">
        <v>4367.8639236510007</v>
      </c>
      <c r="C217" s="109">
        <v>4253.2268547670001</v>
      </c>
      <c r="D217" s="109">
        <v>4214.9343960120004</v>
      </c>
      <c r="E217" s="109">
        <v>4129.9909609020006</v>
      </c>
      <c r="F217" s="109">
        <v>4119.7517768420003</v>
      </c>
      <c r="G217" s="109">
        <v>4209.2088114560001</v>
      </c>
      <c r="H217" s="109">
        <v>4215.6971107429999</v>
      </c>
      <c r="I217" s="109">
        <v>4442.8607228170004</v>
      </c>
      <c r="J217" s="109">
        <v>4745.3450266140007</v>
      </c>
      <c r="K217" s="109">
        <v>4859.9089584690009</v>
      </c>
      <c r="L217" s="109">
        <v>4897.2088432589999</v>
      </c>
      <c r="M217" s="109">
        <v>4901.7015464690003</v>
      </c>
      <c r="N217" s="109">
        <v>4908.3988086959998</v>
      </c>
      <c r="O217" s="109">
        <v>4934.4982799019999</v>
      </c>
      <c r="P217" s="109">
        <v>4940.4537236919996</v>
      </c>
      <c r="Q217" s="109">
        <v>4961.4858436029999</v>
      </c>
      <c r="R217" s="109">
        <v>5011.9921862009996</v>
      </c>
      <c r="S217" s="109">
        <v>4962.0604916880002</v>
      </c>
      <c r="T217" s="109">
        <v>4915.8378893600002</v>
      </c>
      <c r="U217" s="109">
        <v>4856.8163069570001</v>
      </c>
      <c r="V217" s="109">
        <v>4737.3312978650001</v>
      </c>
      <c r="W217" s="109">
        <v>4852.7519777739999</v>
      </c>
      <c r="X217" s="109">
        <v>4825.9002399840001</v>
      </c>
      <c r="Y217" s="109">
        <v>4457.697091557</v>
      </c>
    </row>
    <row r="218" spans="1:25" s="71" customFormat="1" ht="15.75" x14ac:dyDescent="0.25">
      <c r="A218" s="126">
        <v>31</v>
      </c>
      <c r="B218" s="109">
        <v>4709.1317491119999</v>
      </c>
      <c r="C218" s="109">
        <v>4470.6945864250001</v>
      </c>
      <c r="D218" s="109">
        <v>4430.855801914</v>
      </c>
      <c r="E218" s="109">
        <v>4383.7764515319996</v>
      </c>
      <c r="F218" s="109">
        <v>4338.9956934900001</v>
      </c>
      <c r="G218" s="109">
        <v>4322.7906174930004</v>
      </c>
      <c r="H218" s="109">
        <v>4342.1823783250002</v>
      </c>
      <c r="I218" s="109">
        <v>4419.8539031230002</v>
      </c>
      <c r="J218" s="109">
        <v>4697.3357911490002</v>
      </c>
      <c r="K218" s="109">
        <v>4820.4358591030004</v>
      </c>
      <c r="L218" s="109">
        <v>4853.5669332400003</v>
      </c>
      <c r="M218" s="109">
        <v>4879.1022045079999</v>
      </c>
      <c r="N218" s="109">
        <v>4964.8501469370003</v>
      </c>
      <c r="O218" s="109">
        <v>4900.7298687980001</v>
      </c>
      <c r="P218" s="109">
        <v>4890.9608513530002</v>
      </c>
      <c r="Q218" s="109">
        <v>4888.9861515699995</v>
      </c>
      <c r="R218" s="109">
        <v>4901.0537613550005</v>
      </c>
      <c r="S218" s="109">
        <v>4878.0260453669998</v>
      </c>
      <c r="T218" s="109">
        <v>4857.4745402179997</v>
      </c>
      <c r="U218" s="109">
        <v>4854.7371257040004</v>
      </c>
      <c r="V218" s="109">
        <v>4766.1786317320002</v>
      </c>
      <c r="W218" s="109">
        <v>4891.2429513220004</v>
      </c>
      <c r="X218" s="109">
        <v>4890.5847180609999</v>
      </c>
      <c r="Y218" s="109">
        <v>4759.1679250950001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64">
        <v>376589.14</v>
      </c>
      <c r="P221" s="16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3" t="s">
        <v>32</v>
      </c>
      <c r="B229" s="143" t="s">
        <v>122</v>
      </c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</row>
    <row r="230" spans="1:25" s="83" customFormat="1" ht="12.75" x14ac:dyDescent="0.2">
      <c r="A230" s="14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2105.7987702770001</v>
      </c>
      <c r="C231" s="109">
        <v>1746.946713415</v>
      </c>
      <c r="D231" s="109">
        <v>1634.7440627820001</v>
      </c>
      <c r="E231" s="109">
        <v>1632.5604000590001</v>
      </c>
      <c r="F231" s="109">
        <v>1632.037992709</v>
      </c>
      <c r="G231" s="109">
        <v>1632.8216037340001</v>
      </c>
      <c r="H231" s="109">
        <v>1542.6331988299999</v>
      </c>
      <c r="I231" s="109">
        <v>1628.6632412280001</v>
      </c>
      <c r="J231" s="109">
        <v>1850.8012945949999</v>
      </c>
      <c r="K231" s="109">
        <v>2101.9851966219999</v>
      </c>
      <c r="L231" s="109">
        <v>2119.7470465219999</v>
      </c>
      <c r="M231" s="109">
        <v>2104.7435074300001</v>
      </c>
      <c r="N231" s="109">
        <v>2104.973366664</v>
      </c>
      <c r="O231" s="109">
        <v>2103.8972075229999</v>
      </c>
      <c r="P231" s="109">
        <v>2103.8554149350002</v>
      </c>
      <c r="Q231" s="109">
        <v>2103.2494224090001</v>
      </c>
      <c r="R231" s="109">
        <v>2103.228526115</v>
      </c>
      <c r="S231" s="109">
        <v>2102.5702928539999</v>
      </c>
      <c r="T231" s="109">
        <v>1867.6750520000001</v>
      </c>
      <c r="U231" s="109">
        <v>1879.220254435</v>
      </c>
      <c r="V231" s="109">
        <v>2120.7396204870001</v>
      </c>
      <c r="W231" s="109">
        <v>2248.1129805639998</v>
      </c>
      <c r="X231" s="109">
        <v>2233.872156203</v>
      </c>
      <c r="Y231" s="109">
        <v>2196.3319640319996</v>
      </c>
    </row>
    <row r="232" spans="1:25" s="71" customFormat="1" ht="15.75" hidden="1" outlineLevel="1" x14ac:dyDescent="0.25">
      <c r="A232" s="122">
        <v>2</v>
      </c>
      <c r="B232" s="109">
        <v>2106.812240536</v>
      </c>
      <c r="C232" s="109">
        <v>2084.6726170430002</v>
      </c>
      <c r="D232" s="109">
        <v>1659.1822786150001</v>
      </c>
      <c r="E232" s="109">
        <v>1635.9560478339999</v>
      </c>
      <c r="F232" s="109">
        <v>1634.921681281</v>
      </c>
      <c r="G232" s="109">
        <v>1633.4066999659999</v>
      </c>
      <c r="H232" s="109">
        <v>1573.9358472419999</v>
      </c>
      <c r="I232" s="109">
        <v>1628.6318967870002</v>
      </c>
      <c r="J232" s="109">
        <v>1857.8433456729999</v>
      </c>
      <c r="K232" s="109">
        <v>2102.737463206</v>
      </c>
      <c r="L232" s="109">
        <v>2140.3194479650001</v>
      </c>
      <c r="M232" s="109">
        <v>2143.4329957710002</v>
      </c>
      <c r="N232" s="109">
        <v>2131.4071785739998</v>
      </c>
      <c r="O232" s="109">
        <v>2125.827868076</v>
      </c>
      <c r="P232" s="109">
        <v>2106.2271443039999</v>
      </c>
      <c r="Q232" s="109">
        <v>2107.522714532</v>
      </c>
      <c r="R232" s="109">
        <v>2105.046503693</v>
      </c>
      <c r="S232" s="109">
        <v>2102.225504003</v>
      </c>
      <c r="T232" s="109">
        <v>1886.753368422</v>
      </c>
      <c r="U232" s="109">
        <v>1911.1706879610001</v>
      </c>
      <c r="V232" s="109">
        <v>2136.2655669289998</v>
      </c>
      <c r="W232" s="109">
        <v>2266.3658933729998</v>
      </c>
      <c r="X232" s="109">
        <v>2249.7115470550002</v>
      </c>
      <c r="Y232" s="109">
        <v>2112.5378250919998</v>
      </c>
    </row>
    <row r="233" spans="1:25" s="71" customFormat="1" ht="15.75" hidden="1" outlineLevel="1" x14ac:dyDescent="0.25">
      <c r="A233" s="122">
        <v>3</v>
      </c>
      <c r="B233" s="109">
        <v>2123.4874831480001</v>
      </c>
      <c r="C233" s="109">
        <v>2086.5741797969999</v>
      </c>
      <c r="D233" s="109">
        <v>1764.1861559650001</v>
      </c>
      <c r="E233" s="109">
        <v>1694.5492562099998</v>
      </c>
      <c r="F233" s="109">
        <v>1679.4725800890001</v>
      </c>
      <c r="G233" s="109">
        <v>1684.5608276779999</v>
      </c>
      <c r="H233" s="109">
        <v>1639.2054215510002</v>
      </c>
      <c r="I233" s="109">
        <v>1791.5289566639999</v>
      </c>
      <c r="J233" s="109">
        <v>2097.732800793</v>
      </c>
      <c r="K233" s="109">
        <v>2204.9203408660001</v>
      </c>
      <c r="L233" s="109">
        <v>2237.5499039470001</v>
      </c>
      <c r="M233" s="109">
        <v>2236.9439114209999</v>
      </c>
      <c r="N233" s="109">
        <v>2211.52356977</v>
      </c>
      <c r="O233" s="109">
        <v>2203.5307373149999</v>
      </c>
      <c r="P233" s="109">
        <v>2199.5290970139999</v>
      </c>
      <c r="Q233" s="109">
        <v>2188.5689908110003</v>
      </c>
      <c r="R233" s="109">
        <v>2136.129741018</v>
      </c>
      <c r="S233" s="109">
        <v>2108.1704996460003</v>
      </c>
      <c r="T233" s="109">
        <v>2057.1939904330002</v>
      </c>
      <c r="U233" s="109">
        <v>2115.494650693</v>
      </c>
      <c r="V233" s="109">
        <v>2220.8851094820002</v>
      </c>
      <c r="W233" s="109">
        <v>2349.4391101699998</v>
      </c>
      <c r="X233" s="109">
        <v>2335.8251746289998</v>
      </c>
      <c r="Y233" s="109">
        <v>2216.9043654749998</v>
      </c>
    </row>
    <row r="234" spans="1:25" s="71" customFormat="1" ht="15.75" hidden="1" outlineLevel="1" x14ac:dyDescent="0.25">
      <c r="A234" s="122">
        <v>4</v>
      </c>
      <c r="B234" s="109">
        <v>2094.6819418690002</v>
      </c>
      <c r="C234" s="109">
        <v>2081.788928471</v>
      </c>
      <c r="D234" s="109">
        <v>1700.786799969</v>
      </c>
      <c r="E234" s="109">
        <v>1648.8281649380001</v>
      </c>
      <c r="F234" s="109">
        <v>1640.5218880729999</v>
      </c>
      <c r="G234" s="109">
        <v>1636.9068292110001</v>
      </c>
      <c r="H234" s="109">
        <v>1630.533459541</v>
      </c>
      <c r="I234" s="109">
        <v>1639.7905177829998</v>
      </c>
      <c r="J234" s="109">
        <v>2099.4671931949997</v>
      </c>
      <c r="K234" s="109">
        <v>2117.876828209</v>
      </c>
      <c r="L234" s="109">
        <v>2149.576506207</v>
      </c>
      <c r="M234" s="109">
        <v>2163.754641686</v>
      </c>
      <c r="N234" s="109">
        <v>2125.4412866370003</v>
      </c>
      <c r="O234" s="109">
        <v>2114.3558026699998</v>
      </c>
      <c r="P234" s="109">
        <v>2110.0093735179998</v>
      </c>
      <c r="Q234" s="109">
        <v>2108.1182589110003</v>
      </c>
      <c r="R234" s="109">
        <v>2106.3525220680003</v>
      </c>
      <c r="S234" s="109">
        <v>2106.0599739520003</v>
      </c>
      <c r="T234" s="109">
        <v>2102.1419188270002</v>
      </c>
      <c r="U234" s="109">
        <v>1960.4337010660001</v>
      </c>
      <c r="V234" s="109">
        <v>2134.0296634710003</v>
      </c>
      <c r="W234" s="109">
        <v>2234.6662153749999</v>
      </c>
      <c r="X234" s="109">
        <v>2220.2791169560001</v>
      </c>
      <c r="Y234" s="109">
        <v>2216.2670285080003</v>
      </c>
    </row>
    <row r="235" spans="1:25" s="71" customFormat="1" ht="15.75" hidden="1" outlineLevel="1" x14ac:dyDescent="0.25">
      <c r="A235" s="122">
        <v>5</v>
      </c>
      <c r="B235" s="109">
        <v>2090.9310570960001</v>
      </c>
      <c r="C235" s="109">
        <v>1752.9021572050001</v>
      </c>
      <c r="D235" s="109">
        <v>1634.8903368400001</v>
      </c>
      <c r="E235" s="109">
        <v>1637.0739995629999</v>
      </c>
      <c r="F235" s="109">
        <v>1634.8276479579999</v>
      </c>
      <c r="G235" s="109">
        <v>1631.3275187129998</v>
      </c>
      <c r="H235" s="109">
        <v>1640.0308251639999</v>
      </c>
      <c r="I235" s="109">
        <v>2112.9870954130001</v>
      </c>
      <c r="J235" s="109">
        <v>2240.621659165</v>
      </c>
      <c r="K235" s="109">
        <v>2251.560869074</v>
      </c>
      <c r="L235" s="109">
        <v>2254.9774131430004</v>
      </c>
      <c r="M235" s="109">
        <v>2264.7777750289997</v>
      </c>
      <c r="N235" s="109">
        <v>2246.9114436589998</v>
      </c>
      <c r="O235" s="109">
        <v>2259.8253533510001</v>
      </c>
      <c r="P235" s="109">
        <v>2263.116519656</v>
      </c>
      <c r="Q235" s="109">
        <v>2263.6911677409998</v>
      </c>
      <c r="R235" s="109">
        <v>2250.4951580800002</v>
      </c>
      <c r="S235" s="109">
        <v>2247.7263991250002</v>
      </c>
      <c r="T235" s="109">
        <v>2232.890030385</v>
      </c>
      <c r="U235" s="109">
        <v>2147.7271841880001</v>
      </c>
      <c r="V235" s="109">
        <v>2218.9626504339999</v>
      </c>
      <c r="W235" s="109">
        <v>2270.1794670280001</v>
      </c>
      <c r="X235" s="109">
        <v>2241.8022997759999</v>
      </c>
      <c r="Y235" s="109">
        <v>2204.5233112800001</v>
      </c>
    </row>
    <row r="236" spans="1:25" s="71" customFormat="1" ht="15.75" hidden="1" outlineLevel="1" x14ac:dyDescent="0.25">
      <c r="A236" s="122">
        <v>6</v>
      </c>
      <c r="B236" s="109">
        <v>2093.8669864029998</v>
      </c>
      <c r="C236" s="109">
        <v>2070.1914853009998</v>
      </c>
      <c r="D236" s="109">
        <v>1638.8083919650001</v>
      </c>
      <c r="E236" s="109">
        <v>1637.523269884</v>
      </c>
      <c r="F236" s="109">
        <v>1638.515843849</v>
      </c>
      <c r="G236" s="109">
        <v>1634.3679294900001</v>
      </c>
      <c r="H236" s="109">
        <v>2088.977253607</v>
      </c>
      <c r="I236" s="109">
        <v>2120.5620019879998</v>
      </c>
      <c r="J236" s="109">
        <v>2232.0228341840002</v>
      </c>
      <c r="K236" s="109">
        <v>2249.7115470550002</v>
      </c>
      <c r="L236" s="109">
        <v>2253.650498474</v>
      </c>
      <c r="M236" s="109">
        <v>2251.905657925</v>
      </c>
      <c r="N236" s="109">
        <v>2245.772595636</v>
      </c>
      <c r="O236" s="109">
        <v>2244.3203032030001</v>
      </c>
      <c r="P236" s="109">
        <v>2239.4828111420002</v>
      </c>
      <c r="Q236" s="109">
        <v>2236.1394041020003</v>
      </c>
      <c r="R236" s="109">
        <v>2234.6975598159997</v>
      </c>
      <c r="S236" s="109">
        <v>2233.5273673520001</v>
      </c>
      <c r="T236" s="109">
        <v>2231.9914897429999</v>
      </c>
      <c r="U236" s="109">
        <v>2148.1660063620002</v>
      </c>
      <c r="V236" s="109">
        <v>2201.7545523250001</v>
      </c>
      <c r="W236" s="109">
        <v>2268.5495560959998</v>
      </c>
      <c r="X236" s="109">
        <v>2238.9708519389997</v>
      </c>
      <c r="Y236" s="109">
        <v>2219.7880540470001</v>
      </c>
    </row>
    <row r="237" spans="1:25" s="71" customFormat="1" ht="15.75" hidden="1" outlineLevel="1" x14ac:dyDescent="0.25">
      <c r="A237" s="122">
        <v>7</v>
      </c>
      <c r="B237" s="109">
        <v>2086.0099798589999</v>
      </c>
      <c r="C237" s="109">
        <v>1682.3562686609998</v>
      </c>
      <c r="D237" s="109">
        <v>1639.1740771099999</v>
      </c>
      <c r="E237" s="109">
        <v>1637.7740254119999</v>
      </c>
      <c r="F237" s="109">
        <v>1637.5023735899999</v>
      </c>
      <c r="G237" s="109">
        <v>1638.4427068200002</v>
      </c>
      <c r="H237" s="109">
        <v>1870.8826331289999</v>
      </c>
      <c r="I237" s="109">
        <v>2221.2821390680001</v>
      </c>
      <c r="J237" s="109">
        <v>2219.7253651649999</v>
      </c>
      <c r="K237" s="109">
        <v>2232.7542044740003</v>
      </c>
      <c r="L237" s="109">
        <v>2232.8377896500001</v>
      </c>
      <c r="M237" s="109">
        <v>2232.7751007679999</v>
      </c>
      <c r="N237" s="109">
        <v>2233.1407859129999</v>
      </c>
      <c r="O237" s="109">
        <v>2232.7542044740003</v>
      </c>
      <c r="P237" s="109">
        <v>2233.0049600020002</v>
      </c>
      <c r="Q237" s="109">
        <v>2233.4751266169997</v>
      </c>
      <c r="R237" s="109">
        <v>2233.4124377349999</v>
      </c>
      <c r="S237" s="109">
        <v>2222.3060574740002</v>
      </c>
      <c r="T237" s="109">
        <v>2220.9791428050003</v>
      </c>
      <c r="U237" s="109">
        <v>2238.7932334400002</v>
      </c>
      <c r="V237" s="109">
        <v>2231.5004268339999</v>
      </c>
      <c r="W237" s="109">
        <v>2236.7558447749998</v>
      </c>
      <c r="X237" s="109">
        <v>2231.8034230970002</v>
      </c>
      <c r="Y237" s="109">
        <v>2216.601369212</v>
      </c>
    </row>
    <row r="238" spans="1:25" s="71" customFormat="1" ht="15.75" hidden="1" outlineLevel="1" x14ac:dyDescent="0.25">
      <c r="A238" s="122">
        <v>8</v>
      </c>
      <c r="B238" s="109">
        <v>2209.6220070159998</v>
      </c>
      <c r="C238" s="109">
        <v>1669.2124997349999</v>
      </c>
      <c r="D238" s="109">
        <v>1636.6351773890001</v>
      </c>
      <c r="E238" s="109">
        <v>1634.8798886929999</v>
      </c>
      <c r="F238" s="109">
        <v>1634.9425775750001</v>
      </c>
      <c r="G238" s="109">
        <v>1634.1589665500001</v>
      </c>
      <c r="H238" s="109">
        <v>1865.8257299810002</v>
      </c>
      <c r="I238" s="109">
        <v>2195.9349344460002</v>
      </c>
      <c r="J238" s="109">
        <v>2231.103397248</v>
      </c>
      <c r="K238" s="109">
        <v>2260.4104495830002</v>
      </c>
      <c r="L238" s="109">
        <v>2264.9971861160002</v>
      </c>
      <c r="M238" s="109">
        <v>2264.662845412</v>
      </c>
      <c r="N238" s="109">
        <v>2245.1979475509997</v>
      </c>
      <c r="O238" s="109">
        <v>2245.2188438449998</v>
      </c>
      <c r="P238" s="109">
        <v>2246.3158992799999</v>
      </c>
      <c r="Q238" s="109">
        <v>2244.0695476749997</v>
      </c>
      <c r="R238" s="109">
        <v>2232.5034489459999</v>
      </c>
      <c r="S238" s="109">
        <v>2162.406830723</v>
      </c>
      <c r="T238" s="109">
        <v>2125.995038428</v>
      </c>
      <c r="U238" s="109">
        <v>2082.990465376</v>
      </c>
      <c r="V238" s="109">
        <v>2114.0319101129999</v>
      </c>
      <c r="W238" s="109">
        <v>2228.1256753530001</v>
      </c>
      <c r="X238" s="109">
        <v>2120.1963168430002</v>
      </c>
      <c r="Y238" s="109">
        <v>1945.4197138270001</v>
      </c>
    </row>
    <row r="239" spans="1:25" s="71" customFormat="1" ht="15.75" hidden="1" outlineLevel="1" x14ac:dyDescent="0.25">
      <c r="A239" s="122">
        <v>9</v>
      </c>
      <c r="B239" s="109">
        <v>2093.9192271379998</v>
      </c>
      <c r="C239" s="109">
        <v>1648.431135352</v>
      </c>
      <c r="D239" s="109">
        <v>1635.6739478650002</v>
      </c>
      <c r="E239" s="109">
        <v>1625.7377600680002</v>
      </c>
      <c r="F239" s="109">
        <v>1621.036093918</v>
      </c>
      <c r="G239" s="109">
        <v>1600.7666887380001</v>
      </c>
      <c r="H239" s="109">
        <v>1613.8686650760001</v>
      </c>
      <c r="I239" s="109">
        <v>1805.1219959110001</v>
      </c>
      <c r="J239" s="109">
        <v>2088.2772277580002</v>
      </c>
      <c r="K239" s="109">
        <v>2119.78883911</v>
      </c>
      <c r="L239" s="109">
        <v>2132.3684080980001</v>
      </c>
      <c r="M239" s="109">
        <v>2120.4888649590002</v>
      </c>
      <c r="N239" s="109">
        <v>2110.7720882490003</v>
      </c>
      <c r="O239" s="109">
        <v>2110.4272993979998</v>
      </c>
      <c r="P239" s="109">
        <v>2105.119640722</v>
      </c>
      <c r="Q239" s="109">
        <v>2105.7674258360003</v>
      </c>
      <c r="R239" s="109">
        <v>2102.225504003</v>
      </c>
      <c r="S239" s="109">
        <v>2095.5386899229998</v>
      </c>
      <c r="T239" s="109">
        <v>2091.798253297</v>
      </c>
      <c r="U239" s="109">
        <v>1863.5375857879999</v>
      </c>
      <c r="V239" s="109">
        <v>2126.7368568649999</v>
      </c>
      <c r="W239" s="109">
        <v>2228.7839086140002</v>
      </c>
      <c r="X239" s="109">
        <v>2220.1223947509998</v>
      </c>
      <c r="Y239" s="109">
        <v>2108.2436366749998</v>
      </c>
    </row>
    <row r="240" spans="1:25" s="71" customFormat="1" ht="15.75" hidden="1" outlineLevel="1" x14ac:dyDescent="0.25">
      <c r="A240" s="122">
        <v>10</v>
      </c>
      <c r="B240" s="109">
        <v>1854.750694161</v>
      </c>
      <c r="C240" s="109">
        <v>1645.5892393680001</v>
      </c>
      <c r="D240" s="109">
        <v>1635.2142293970001</v>
      </c>
      <c r="E240" s="109">
        <v>1605.7713511510001</v>
      </c>
      <c r="F240" s="109">
        <v>1565.5773296420002</v>
      </c>
      <c r="G240" s="109">
        <v>1574.876180472</v>
      </c>
      <c r="H240" s="109">
        <v>1535.277703342</v>
      </c>
      <c r="I240" s="109">
        <v>1634.921681281</v>
      </c>
      <c r="J240" s="109">
        <v>1817.1060205199999</v>
      </c>
      <c r="K240" s="109">
        <v>2139.5044924990002</v>
      </c>
      <c r="L240" s="109">
        <v>2207.2502776470001</v>
      </c>
      <c r="M240" s="109">
        <v>2180.4089880040001</v>
      </c>
      <c r="N240" s="109">
        <v>2148.0615248919999</v>
      </c>
      <c r="O240" s="109">
        <v>2148.5003470659999</v>
      </c>
      <c r="P240" s="109">
        <v>2142.4195255120003</v>
      </c>
      <c r="Q240" s="109">
        <v>2146.9540213099999</v>
      </c>
      <c r="R240" s="109">
        <v>2083.84721343</v>
      </c>
      <c r="S240" s="109">
        <v>1989.8138904299999</v>
      </c>
      <c r="T240" s="109">
        <v>1936.9985073449998</v>
      </c>
      <c r="U240" s="109">
        <v>1937.197022138</v>
      </c>
      <c r="V240" s="109">
        <v>2131.8042081599997</v>
      </c>
      <c r="W240" s="109">
        <v>2219.4641614900002</v>
      </c>
      <c r="X240" s="109">
        <v>2181.370217528</v>
      </c>
      <c r="Y240" s="109">
        <v>1845.3055692729999</v>
      </c>
    </row>
    <row r="241" spans="1:25" s="71" customFormat="1" ht="15.75" hidden="1" outlineLevel="1" x14ac:dyDescent="0.25">
      <c r="A241" s="122">
        <v>11</v>
      </c>
      <c r="B241" s="109">
        <v>1714.3067021870002</v>
      </c>
      <c r="C241" s="109">
        <v>1589.0961085389999</v>
      </c>
      <c r="D241" s="109">
        <v>1519.4069680489999</v>
      </c>
      <c r="E241" s="109">
        <v>1458.410685863</v>
      </c>
      <c r="F241" s="109">
        <v>1395.6695631279999</v>
      </c>
      <c r="G241" s="109">
        <v>1437.692010362</v>
      </c>
      <c r="H241" s="109">
        <v>1449.8536534699999</v>
      </c>
      <c r="I241" s="109">
        <v>1546.070639193</v>
      </c>
      <c r="J241" s="109">
        <v>1728.2654265789999</v>
      </c>
      <c r="K241" s="109">
        <v>1868.3855259960001</v>
      </c>
      <c r="L241" s="109">
        <v>2058.207460692</v>
      </c>
      <c r="M241" s="109">
        <v>2069.669077951</v>
      </c>
      <c r="N241" s="109">
        <v>2055.95066094</v>
      </c>
      <c r="O241" s="109">
        <v>2056.4521719960003</v>
      </c>
      <c r="P241" s="109">
        <v>1994.7558639610002</v>
      </c>
      <c r="Q241" s="109">
        <v>1978.1955509659999</v>
      </c>
      <c r="R241" s="109">
        <v>1868.8661407580003</v>
      </c>
      <c r="S241" s="109">
        <v>1844.135376809</v>
      </c>
      <c r="T241" s="109">
        <v>1833.6036446329999</v>
      </c>
      <c r="U241" s="109">
        <v>1855.753716273</v>
      </c>
      <c r="V241" s="109">
        <v>2126.4965494839998</v>
      </c>
      <c r="W241" s="109">
        <v>2205.8188815080002</v>
      </c>
      <c r="X241" s="109">
        <v>2179.8656843600002</v>
      </c>
      <c r="Y241" s="109">
        <v>1819.603127653</v>
      </c>
    </row>
    <row r="242" spans="1:25" s="71" customFormat="1" ht="15.75" hidden="1" outlineLevel="1" x14ac:dyDescent="0.25">
      <c r="A242" s="122">
        <v>12</v>
      </c>
      <c r="B242" s="109">
        <v>1721.5890606459998</v>
      </c>
      <c r="C242" s="109">
        <v>1588.897593746</v>
      </c>
      <c r="D242" s="109">
        <v>1477.7606541069999</v>
      </c>
      <c r="E242" s="109">
        <v>1386.8408789129999</v>
      </c>
      <c r="F242" s="109">
        <v>1435.8844809309999</v>
      </c>
      <c r="G242" s="109">
        <v>1480.7801685899999</v>
      </c>
      <c r="H242" s="109">
        <v>1646.1011985709999</v>
      </c>
      <c r="I242" s="109">
        <v>1864.216715343</v>
      </c>
      <c r="J242" s="109">
        <v>2087.5876500559998</v>
      </c>
      <c r="K242" s="109">
        <v>2255.5729575220003</v>
      </c>
      <c r="L242" s="109">
        <v>2279.9066918849999</v>
      </c>
      <c r="M242" s="109">
        <v>2281.9545286970001</v>
      </c>
      <c r="N242" s="109">
        <v>2260.6194125229999</v>
      </c>
      <c r="O242" s="109">
        <v>2281.7351176100001</v>
      </c>
      <c r="P242" s="109">
        <v>2262.9284530099999</v>
      </c>
      <c r="Q242" s="109">
        <v>2259.7522163220001</v>
      </c>
      <c r="R242" s="109">
        <v>2182.3941359340001</v>
      </c>
      <c r="S242" s="109">
        <v>2057.62236446</v>
      </c>
      <c r="T242" s="109">
        <v>2022.318075747</v>
      </c>
      <c r="U242" s="109">
        <v>2045.3353435879999</v>
      </c>
      <c r="V242" s="109">
        <v>2123.5188275889996</v>
      </c>
      <c r="W242" s="109">
        <v>2245.2606364329999</v>
      </c>
      <c r="X242" s="109">
        <v>2175.017744152</v>
      </c>
      <c r="Y242" s="109">
        <v>1844.6368878650001</v>
      </c>
    </row>
    <row r="243" spans="1:25" s="71" customFormat="1" ht="15.75" hidden="1" outlineLevel="1" x14ac:dyDescent="0.25">
      <c r="A243" s="122">
        <v>13</v>
      </c>
      <c r="B243" s="109">
        <v>1624.4003972519999</v>
      </c>
      <c r="C243" s="109">
        <v>1337.274869545</v>
      </c>
      <c r="D243" s="109">
        <v>1214.028527533</v>
      </c>
      <c r="E243" s="109">
        <v>1137.8406396089999</v>
      </c>
      <c r="F243" s="109">
        <v>1200.6340030790002</v>
      </c>
      <c r="G243" s="109">
        <v>1373.4776989</v>
      </c>
      <c r="H243" s="109">
        <v>1491.2596600310001</v>
      </c>
      <c r="I243" s="109">
        <v>1763.381648646</v>
      </c>
      <c r="J243" s="109">
        <v>2010.1041919039999</v>
      </c>
      <c r="K243" s="109">
        <v>2214.5953249879999</v>
      </c>
      <c r="L243" s="109">
        <v>2236.6095707169998</v>
      </c>
      <c r="M243" s="109">
        <v>2231.395945364</v>
      </c>
      <c r="N243" s="109">
        <v>2201.3366264449996</v>
      </c>
      <c r="O243" s="109">
        <v>2212.4847992939999</v>
      </c>
      <c r="P243" s="109">
        <v>2209.7473847800002</v>
      </c>
      <c r="Q243" s="109">
        <v>2209.2563218710002</v>
      </c>
      <c r="R243" s="109">
        <v>2162.3441418409998</v>
      </c>
      <c r="S243" s="109">
        <v>2081.4232433259999</v>
      </c>
      <c r="T243" s="109">
        <v>2044.9696584430001</v>
      </c>
      <c r="U243" s="109">
        <v>2039.2231775929999</v>
      </c>
      <c r="V243" s="109">
        <v>2046.777187874</v>
      </c>
      <c r="W243" s="109">
        <v>2226.7674162430003</v>
      </c>
      <c r="X243" s="109">
        <v>2159.8888272960003</v>
      </c>
      <c r="Y243" s="109">
        <v>1855.5238570389999</v>
      </c>
    </row>
    <row r="244" spans="1:25" s="71" customFormat="1" ht="15.75" hidden="1" outlineLevel="1" x14ac:dyDescent="0.25">
      <c r="A244" s="122">
        <v>14</v>
      </c>
      <c r="B244" s="109">
        <v>1628.6736893749999</v>
      </c>
      <c r="C244" s="109">
        <v>1516.7949312989999</v>
      </c>
      <c r="D244" s="109">
        <v>1326.199833725</v>
      </c>
      <c r="E244" s="109">
        <v>1280.7086016870001</v>
      </c>
      <c r="F244" s="109">
        <v>1272.0784322650002</v>
      </c>
      <c r="G244" s="109">
        <v>1341.443680198</v>
      </c>
      <c r="H244" s="109">
        <v>1508.6767210799999</v>
      </c>
      <c r="I244" s="109">
        <v>1756.5172160669999</v>
      </c>
      <c r="J244" s="109">
        <v>2025.0972828490001</v>
      </c>
      <c r="K244" s="109">
        <v>2226.6002458909998</v>
      </c>
      <c r="L244" s="109">
        <v>2247.8622250359999</v>
      </c>
      <c r="M244" s="109">
        <v>2248.321943504</v>
      </c>
      <c r="N244" s="109">
        <v>2210.2175513949996</v>
      </c>
      <c r="O244" s="109">
        <v>2227.6450605909999</v>
      </c>
      <c r="P244" s="109">
        <v>2224.698683137</v>
      </c>
      <c r="Q244" s="109">
        <v>2218.931305993</v>
      </c>
      <c r="R244" s="109">
        <v>2185.7166466799999</v>
      </c>
      <c r="S244" s="109">
        <v>2137.9059260080003</v>
      </c>
      <c r="T244" s="109">
        <v>2052.4087391069997</v>
      </c>
      <c r="U244" s="109">
        <v>2005.9353812509999</v>
      </c>
      <c r="V244" s="109">
        <v>1948.0317505770001</v>
      </c>
      <c r="W244" s="109">
        <v>2226.3076977750002</v>
      </c>
      <c r="X244" s="109">
        <v>2189.8750091860002</v>
      </c>
      <c r="Y244" s="109">
        <v>1855.6283385090001</v>
      </c>
    </row>
    <row r="245" spans="1:25" s="71" customFormat="1" ht="15.75" hidden="1" outlineLevel="1" x14ac:dyDescent="0.25">
      <c r="A245" s="122">
        <v>15</v>
      </c>
      <c r="B245" s="109">
        <v>1627.461704323</v>
      </c>
      <c r="C245" s="109">
        <v>1468.7961439810001</v>
      </c>
      <c r="D245" s="109">
        <v>1327.7252631870001</v>
      </c>
      <c r="E245" s="109">
        <v>1270.2291102459999</v>
      </c>
      <c r="F245" s="109">
        <v>1279.496616635</v>
      </c>
      <c r="G245" s="109">
        <v>1407.5073136790002</v>
      </c>
      <c r="H245" s="109">
        <v>1553.4156865340001</v>
      </c>
      <c r="I245" s="109">
        <v>1820.668838647</v>
      </c>
      <c r="J245" s="109">
        <v>2121.2515796900002</v>
      </c>
      <c r="K245" s="109">
        <v>2270.4720151440001</v>
      </c>
      <c r="L245" s="109">
        <v>2284.806872828</v>
      </c>
      <c r="M245" s="109">
        <v>2282.1425953429998</v>
      </c>
      <c r="N245" s="109">
        <v>2278.6842586860002</v>
      </c>
      <c r="O245" s="109">
        <v>2278.8827734790002</v>
      </c>
      <c r="P245" s="109">
        <v>2271.3810039330001</v>
      </c>
      <c r="Q245" s="109">
        <v>2277.325999576</v>
      </c>
      <c r="R245" s="109">
        <v>2265.2165972029998</v>
      </c>
      <c r="S245" s="109">
        <v>2226.3599385100001</v>
      </c>
      <c r="T245" s="109">
        <v>2170.796692764</v>
      </c>
      <c r="U245" s="109">
        <v>2129.08768994</v>
      </c>
      <c r="V245" s="109">
        <v>2044.4159066520001</v>
      </c>
      <c r="W245" s="109">
        <v>2284.4098432419996</v>
      </c>
      <c r="X245" s="109">
        <v>2235.637893046</v>
      </c>
      <c r="Y245" s="109">
        <v>1907.5347328050002</v>
      </c>
    </row>
    <row r="246" spans="1:25" s="71" customFormat="1" ht="15.75" hidden="1" outlineLevel="1" x14ac:dyDescent="0.25">
      <c r="A246" s="122">
        <v>16</v>
      </c>
      <c r="B246" s="109">
        <v>1709.0617323930001</v>
      </c>
      <c r="C246" s="109">
        <v>1575.032902677</v>
      </c>
      <c r="D246" s="109">
        <v>1450.9507089049998</v>
      </c>
      <c r="E246" s="109">
        <v>1413.8284426140001</v>
      </c>
      <c r="F246" s="109">
        <v>1399.1070034909999</v>
      </c>
      <c r="G246" s="109">
        <v>1512.3440206770001</v>
      </c>
      <c r="H246" s="109">
        <v>1592.209656345</v>
      </c>
      <c r="I246" s="109">
        <v>1772.3566069190001</v>
      </c>
      <c r="J246" s="109">
        <v>2036.0991816400001</v>
      </c>
      <c r="K246" s="109">
        <v>2252.0623801299998</v>
      </c>
      <c r="L246" s="109">
        <v>2275.1736812939998</v>
      </c>
      <c r="M246" s="109">
        <v>2271.7153446370003</v>
      </c>
      <c r="N246" s="109">
        <v>2268.0898376280002</v>
      </c>
      <c r="O246" s="109">
        <v>2267.191296986</v>
      </c>
      <c r="P246" s="109">
        <v>2272.8228482189998</v>
      </c>
      <c r="Q246" s="109">
        <v>2267.5987747190002</v>
      </c>
      <c r="R246" s="109">
        <v>2242.826218182</v>
      </c>
      <c r="S246" s="109">
        <v>2183.5747765449996</v>
      </c>
      <c r="T246" s="109">
        <v>2117.1559060660002</v>
      </c>
      <c r="U246" s="109">
        <v>2097.3357712070001</v>
      </c>
      <c r="V246" s="109">
        <v>1995.3096157519999</v>
      </c>
      <c r="W246" s="109">
        <v>2235.1886227250002</v>
      </c>
      <c r="X246" s="109">
        <v>2162.0306974310001</v>
      </c>
      <c r="Y246" s="109">
        <v>1863.840582051</v>
      </c>
    </row>
    <row r="247" spans="1:25" s="71" customFormat="1" ht="15.75" hidden="1" outlineLevel="1" x14ac:dyDescent="0.25">
      <c r="A247" s="122">
        <v>17</v>
      </c>
      <c r="B247" s="109">
        <v>1891.1520383090001</v>
      </c>
      <c r="C247" s="109">
        <v>1694.747771003</v>
      </c>
      <c r="D247" s="109">
        <v>1634.4515146660001</v>
      </c>
      <c r="E247" s="109">
        <v>1591.4887342019999</v>
      </c>
      <c r="F247" s="109">
        <v>1275.1606356299999</v>
      </c>
      <c r="G247" s="109">
        <v>675.72954594599992</v>
      </c>
      <c r="H247" s="109">
        <v>675.72954594599992</v>
      </c>
      <c r="I247" s="109">
        <v>1630.4185299239998</v>
      </c>
      <c r="J247" s="109">
        <v>1821.5882755830003</v>
      </c>
      <c r="K247" s="109">
        <v>2130.6758082840001</v>
      </c>
      <c r="L247" s="109">
        <v>2231.9392490079999</v>
      </c>
      <c r="M247" s="109">
        <v>2241.7709553350001</v>
      </c>
      <c r="N247" s="109">
        <v>2245.0203290520003</v>
      </c>
      <c r="O247" s="109">
        <v>2235.4080338120002</v>
      </c>
      <c r="P247" s="109">
        <v>2238.4693408829999</v>
      </c>
      <c r="Q247" s="109">
        <v>2237.5185595060002</v>
      </c>
      <c r="R247" s="109">
        <v>2234.8438338740002</v>
      </c>
      <c r="S247" s="109">
        <v>2173.6281406009998</v>
      </c>
      <c r="T247" s="109">
        <v>2149.6287469419999</v>
      </c>
      <c r="U247" s="109">
        <v>2088.1936425819999</v>
      </c>
      <c r="V247" s="109">
        <v>2135.0431337300001</v>
      </c>
      <c r="W247" s="109">
        <v>2310.3630403900002</v>
      </c>
      <c r="X247" s="109">
        <v>2245.009880905</v>
      </c>
      <c r="Y247" s="109">
        <v>1884.371190906</v>
      </c>
    </row>
    <row r="248" spans="1:25" s="71" customFormat="1" ht="15.75" hidden="1" outlineLevel="1" x14ac:dyDescent="0.25">
      <c r="A248" s="122">
        <v>18</v>
      </c>
      <c r="B248" s="109">
        <v>1723.9398937209999</v>
      </c>
      <c r="C248" s="109">
        <v>1629.1020634020001</v>
      </c>
      <c r="D248" s="109">
        <v>1496.306115032</v>
      </c>
      <c r="E248" s="109">
        <v>1465.7034924690001</v>
      </c>
      <c r="F248" s="109">
        <v>1277.093542825</v>
      </c>
      <c r="G248" s="109">
        <v>1276.9263724730001</v>
      </c>
      <c r="H248" s="109">
        <v>675.68775335800001</v>
      </c>
      <c r="I248" s="109">
        <v>1159.489200193</v>
      </c>
      <c r="J248" s="109">
        <v>1632.9469814980002</v>
      </c>
      <c r="K248" s="109">
        <v>1864.906293045</v>
      </c>
      <c r="L248" s="109">
        <v>2055.6058720890001</v>
      </c>
      <c r="M248" s="109">
        <v>2094.1908789600002</v>
      </c>
      <c r="N248" s="109">
        <v>2102.9464261460002</v>
      </c>
      <c r="O248" s="109">
        <v>2089.8757942490001</v>
      </c>
      <c r="P248" s="109">
        <v>2016.185013458</v>
      </c>
      <c r="Q248" s="109">
        <v>2038.2723962159998</v>
      </c>
      <c r="R248" s="109">
        <v>1938.7120034529999</v>
      </c>
      <c r="S248" s="109">
        <v>1872.4811996199999</v>
      </c>
      <c r="T248" s="109">
        <v>1891.18338275</v>
      </c>
      <c r="U248" s="109">
        <v>1888.654931176</v>
      </c>
      <c r="V248" s="109">
        <v>2067.924237402</v>
      </c>
      <c r="W248" s="109">
        <v>2300.1343044770001</v>
      </c>
      <c r="X248" s="109">
        <v>2209.9458995730001</v>
      </c>
      <c r="Y248" s="109">
        <v>1889.0519607619999</v>
      </c>
    </row>
    <row r="249" spans="1:25" s="71" customFormat="1" ht="15.75" hidden="1" outlineLevel="1" x14ac:dyDescent="0.25">
      <c r="A249" s="122">
        <v>19</v>
      </c>
      <c r="B249" s="109">
        <v>1716.2709538230001</v>
      </c>
      <c r="C249" s="109">
        <v>1589.190141862</v>
      </c>
      <c r="D249" s="109">
        <v>1454.7538344129998</v>
      </c>
      <c r="E249" s="109">
        <v>1359.5085263609999</v>
      </c>
      <c r="F249" s="109">
        <v>677.99679384500007</v>
      </c>
      <c r="G249" s="109">
        <v>687.20161135199999</v>
      </c>
      <c r="H249" s="109">
        <v>1493.3492894310002</v>
      </c>
      <c r="I249" s="109">
        <v>1717.514283316</v>
      </c>
      <c r="J249" s="109">
        <v>2062.0419306409999</v>
      </c>
      <c r="K249" s="109">
        <v>2278.7260512740004</v>
      </c>
      <c r="L249" s="109">
        <v>2288.0666946920001</v>
      </c>
      <c r="M249" s="109">
        <v>2310.1958700380001</v>
      </c>
      <c r="N249" s="109">
        <v>2292.6638793719999</v>
      </c>
      <c r="O249" s="109">
        <v>2311.0212736510002</v>
      </c>
      <c r="P249" s="109">
        <v>2296.8117937309999</v>
      </c>
      <c r="Q249" s="109">
        <v>2307.9077258449997</v>
      </c>
      <c r="R249" s="109">
        <v>2296.3729715569998</v>
      </c>
      <c r="S249" s="109">
        <v>2290.9294869699997</v>
      </c>
      <c r="T249" s="109">
        <v>2287.0218799919999</v>
      </c>
      <c r="U249" s="109">
        <v>2266.2718600500002</v>
      </c>
      <c r="V249" s="109">
        <v>2090.3773053049999</v>
      </c>
      <c r="W249" s="109">
        <v>2357.1498426560001</v>
      </c>
      <c r="X249" s="109">
        <v>2229.410797434</v>
      </c>
      <c r="Y249" s="109">
        <v>1882.9293466199999</v>
      </c>
    </row>
    <row r="250" spans="1:25" s="71" customFormat="1" ht="15.75" hidden="1" outlineLevel="1" x14ac:dyDescent="0.25">
      <c r="A250" s="122">
        <v>20</v>
      </c>
      <c r="B250" s="109">
        <v>1690.6207529379999</v>
      </c>
      <c r="C250" s="109">
        <v>1573.8418139189998</v>
      </c>
      <c r="D250" s="109">
        <v>1529.1968817880002</v>
      </c>
      <c r="E250" s="109">
        <v>1471.847002905</v>
      </c>
      <c r="F250" s="109">
        <v>1422.1765120670002</v>
      </c>
      <c r="G250" s="109">
        <v>1533.313451706</v>
      </c>
      <c r="H250" s="109">
        <v>1583.7153128340001</v>
      </c>
      <c r="I250" s="109">
        <v>1781.2479800159999</v>
      </c>
      <c r="J250" s="109">
        <v>2139.2223925300004</v>
      </c>
      <c r="K250" s="109">
        <v>2257.6625869219997</v>
      </c>
      <c r="L250" s="109">
        <v>2291.1280017629997</v>
      </c>
      <c r="M250" s="109">
        <v>2270.231707763</v>
      </c>
      <c r="N250" s="109">
        <v>2236.964807715</v>
      </c>
      <c r="O250" s="109">
        <v>2241.6351294240003</v>
      </c>
      <c r="P250" s="109">
        <v>2247.2875769510001</v>
      </c>
      <c r="Q250" s="109">
        <v>2269.3854078559998</v>
      </c>
      <c r="R250" s="109">
        <v>2236.5677781289996</v>
      </c>
      <c r="S250" s="109">
        <v>2190.94072018</v>
      </c>
      <c r="T250" s="109">
        <v>2155.5528462909997</v>
      </c>
      <c r="U250" s="109">
        <v>2095.2670381009998</v>
      </c>
      <c r="V250" s="109">
        <v>2055.6163202360003</v>
      </c>
      <c r="W250" s="109">
        <v>2291.1697943509998</v>
      </c>
      <c r="X250" s="109">
        <v>2165.4576896469998</v>
      </c>
      <c r="Y250" s="109">
        <v>1835.8395480909999</v>
      </c>
    </row>
    <row r="251" spans="1:25" s="71" customFormat="1" ht="15.75" hidden="1" outlineLevel="1" x14ac:dyDescent="0.25">
      <c r="A251" s="122">
        <v>21</v>
      </c>
      <c r="B251" s="109">
        <v>1631.8394779159999</v>
      </c>
      <c r="C251" s="109">
        <v>1448.4431536249999</v>
      </c>
      <c r="D251" s="109">
        <v>1258.015226403</v>
      </c>
      <c r="E251" s="109">
        <v>1207.8641208029999</v>
      </c>
      <c r="F251" s="109">
        <v>678.51920119500005</v>
      </c>
      <c r="G251" s="109">
        <v>1383.288508933</v>
      </c>
      <c r="H251" s="109">
        <v>1434.578462556</v>
      </c>
      <c r="I251" s="109">
        <v>1652.9969755910001</v>
      </c>
      <c r="J251" s="109">
        <v>1964.3517561909998</v>
      </c>
      <c r="K251" s="109">
        <v>2147.048054633</v>
      </c>
      <c r="L251" s="109">
        <v>2195.4229752430001</v>
      </c>
      <c r="M251" s="109">
        <v>2196.2170344149999</v>
      </c>
      <c r="N251" s="109">
        <v>2182.5404099919997</v>
      </c>
      <c r="O251" s="109">
        <v>2205.5681259800003</v>
      </c>
      <c r="P251" s="109">
        <v>2251.3728024279999</v>
      </c>
      <c r="Q251" s="109">
        <v>2278.4126068639998</v>
      </c>
      <c r="R251" s="109">
        <v>2223.9777609940002</v>
      </c>
      <c r="S251" s="109">
        <v>2159.1574570060002</v>
      </c>
      <c r="T251" s="109">
        <v>2113.8647397610002</v>
      </c>
      <c r="U251" s="109">
        <v>1989.761649695</v>
      </c>
      <c r="V251" s="109">
        <v>1938.6911071590002</v>
      </c>
      <c r="W251" s="109">
        <v>2185.5599244750001</v>
      </c>
      <c r="X251" s="109">
        <v>2055.4700461780003</v>
      </c>
      <c r="Y251" s="109">
        <v>1721.0562051489999</v>
      </c>
    </row>
    <row r="252" spans="1:25" s="71" customFormat="1" ht="15.75" hidden="1" outlineLevel="1" x14ac:dyDescent="0.25">
      <c r="A252" s="122">
        <v>22</v>
      </c>
      <c r="B252" s="109">
        <v>1627.9945598199999</v>
      </c>
      <c r="C252" s="109">
        <v>1458.483822892</v>
      </c>
      <c r="D252" s="109">
        <v>1387.8961417599999</v>
      </c>
      <c r="E252" s="109">
        <v>1331.340322049</v>
      </c>
      <c r="F252" s="109">
        <v>1314.1426720869999</v>
      </c>
      <c r="G252" s="109">
        <v>1421.6436565700001</v>
      </c>
      <c r="H252" s="109">
        <v>1327.61033357</v>
      </c>
      <c r="I252" s="109">
        <v>1653.3417644420001</v>
      </c>
      <c r="J252" s="109">
        <v>1997.4828303280001</v>
      </c>
      <c r="K252" s="109">
        <v>2144.080780885</v>
      </c>
      <c r="L252" s="109">
        <v>2194.1587494559999</v>
      </c>
      <c r="M252" s="109">
        <v>2176.8461698770002</v>
      </c>
      <c r="N252" s="109">
        <v>2167.683144958</v>
      </c>
      <c r="O252" s="109">
        <v>2181.986658201</v>
      </c>
      <c r="P252" s="109">
        <v>2248.8965915889999</v>
      </c>
      <c r="Q252" s="109">
        <v>2263.6493751530002</v>
      </c>
      <c r="R252" s="109">
        <v>2223.841935083</v>
      </c>
      <c r="S252" s="109">
        <v>2167.4950783120003</v>
      </c>
      <c r="T252" s="109">
        <v>2136.3700483990001</v>
      </c>
      <c r="U252" s="109">
        <v>2059.7433383010002</v>
      </c>
      <c r="V252" s="109">
        <v>1976.2626437710001</v>
      </c>
      <c r="W252" s="109">
        <v>2169.93994471</v>
      </c>
      <c r="X252" s="109">
        <v>2102.7583595000001</v>
      </c>
      <c r="Y252" s="109">
        <v>1774.4671326130001</v>
      </c>
    </row>
    <row r="253" spans="1:25" s="71" customFormat="1" ht="15.75" hidden="1" outlineLevel="1" x14ac:dyDescent="0.25">
      <c r="A253" s="122">
        <v>23</v>
      </c>
      <c r="B253" s="109">
        <v>1635.141092368</v>
      </c>
      <c r="C253" s="109">
        <v>1495.0627855390001</v>
      </c>
      <c r="D253" s="109">
        <v>1373.1851507840001</v>
      </c>
      <c r="E253" s="109">
        <v>1316.7442606899999</v>
      </c>
      <c r="F253" s="109">
        <v>1294.1135742879999</v>
      </c>
      <c r="G253" s="109">
        <v>1397.6651592049998</v>
      </c>
      <c r="H253" s="109">
        <v>1469.339447625</v>
      </c>
      <c r="I253" s="109">
        <v>1681.060698433</v>
      </c>
      <c r="J253" s="109">
        <v>1947.561583962</v>
      </c>
      <c r="K253" s="109">
        <v>2148.4898989190001</v>
      </c>
      <c r="L253" s="109">
        <v>2201.6814152960001</v>
      </c>
      <c r="M253" s="109">
        <v>2198.714141548</v>
      </c>
      <c r="N253" s="109">
        <v>2197.3140898500001</v>
      </c>
      <c r="O253" s="109">
        <v>2226.8927940069998</v>
      </c>
      <c r="P253" s="109">
        <v>2259.877594086</v>
      </c>
      <c r="Q253" s="109">
        <v>2269.228685651</v>
      </c>
      <c r="R253" s="109">
        <v>2264.5688120889999</v>
      </c>
      <c r="S253" s="109">
        <v>2246.6711362779997</v>
      </c>
      <c r="T253" s="109">
        <v>2132.6087154789998</v>
      </c>
      <c r="U253" s="109">
        <v>2085.3099540100002</v>
      </c>
      <c r="V253" s="109">
        <v>1983.3151429960001</v>
      </c>
      <c r="W253" s="109">
        <v>2185.6435096509999</v>
      </c>
      <c r="X253" s="109">
        <v>2108.306325557</v>
      </c>
      <c r="Y253" s="109">
        <v>1746.6437171520001</v>
      </c>
    </row>
    <row r="254" spans="1:25" s="71" customFormat="1" ht="15.75" hidden="1" outlineLevel="1" x14ac:dyDescent="0.25">
      <c r="A254" s="122">
        <v>24</v>
      </c>
      <c r="B254" s="109">
        <v>1919.8948907060001</v>
      </c>
      <c r="C254" s="109">
        <v>1713.9514651889999</v>
      </c>
      <c r="D254" s="109">
        <v>1706.1571475269998</v>
      </c>
      <c r="E254" s="109">
        <v>1669.442358969</v>
      </c>
      <c r="F254" s="109">
        <v>1647.093772536</v>
      </c>
      <c r="G254" s="109">
        <v>1848.3250837559999</v>
      </c>
      <c r="H254" s="109">
        <v>1854.6462126910001</v>
      </c>
      <c r="I254" s="109">
        <v>1852.7028573490002</v>
      </c>
      <c r="J254" s="109">
        <v>2066.8167338200001</v>
      </c>
      <c r="K254" s="109">
        <v>2215.3371434250002</v>
      </c>
      <c r="L254" s="109">
        <v>2262.113497544</v>
      </c>
      <c r="M254" s="109">
        <v>2210.123518072</v>
      </c>
      <c r="N254" s="109">
        <v>2252.396720834</v>
      </c>
      <c r="O254" s="109">
        <v>2341.6970332430001</v>
      </c>
      <c r="P254" s="109">
        <v>2271.631759461</v>
      </c>
      <c r="Q254" s="109">
        <v>2340.108914899</v>
      </c>
      <c r="R254" s="109">
        <v>2271.4959335499998</v>
      </c>
      <c r="S254" s="109">
        <v>2271.924307577</v>
      </c>
      <c r="T254" s="109">
        <v>2259.0103978850002</v>
      </c>
      <c r="U254" s="109">
        <v>2206.0069481539999</v>
      </c>
      <c r="V254" s="109">
        <v>2159.512694004</v>
      </c>
      <c r="W254" s="109">
        <v>2278.18274763</v>
      </c>
      <c r="X254" s="109">
        <v>2187.8585168150003</v>
      </c>
      <c r="Y254" s="109">
        <v>1865.2092893080001</v>
      </c>
    </row>
    <row r="255" spans="1:25" s="71" customFormat="1" ht="15.75" hidden="1" outlineLevel="1" x14ac:dyDescent="0.25">
      <c r="A255" s="122">
        <v>25</v>
      </c>
      <c r="B255" s="109">
        <v>1723.5115196940001</v>
      </c>
      <c r="C255" s="109">
        <v>1686.3161163739999</v>
      </c>
      <c r="D255" s="109">
        <v>1634.482859107</v>
      </c>
      <c r="E255" s="109">
        <v>1598.823333396</v>
      </c>
      <c r="F255" s="109">
        <v>1381.7630794709999</v>
      </c>
      <c r="G255" s="109">
        <v>1352.79036784</v>
      </c>
      <c r="H255" s="109">
        <v>1431.6425332489998</v>
      </c>
      <c r="I255" s="109">
        <v>1818.6523462759999</v>
      </c>
      <c r="J255" s="109">
        <v>1704.7048550939999</v>
      </c>
      <c r="K255" s="109">
        <v>1916.917168811</v>
      </c>
      <c r="L255" s="109">
        <v>2134.8864115249999</v>
      </c>
      <c r="M255" s="109">
        <v>2150.2974283499998</v>
      </c>
      <c r="N255" s="109">
        <v>2174.2654775680003</v>
      </c>
      <c r="O255" s="109">
        <v>2183.4285024870001</v>
      </c>
      <c r="P255" s="109">
        <v>2161.0276753190001</v>
      </c>
      <c r="Q255" s="109">
        <v>2173.6594850419997</v>
      </c>
      <c r="R255" s="109">
        <v>2154.1423464459999</v>
      </c>
      <c r="S255" s="109">
        <v>2145.8569658749998</v>
      </c>
      <c r="T255" s="109">
        <v>2150.9870060520002</v>
      </c>
      <c r="U255" s="109">
        <v>2137.7805482439999</v>
      </c>
      <c r="V255" s="109">
        <v>2136.422289134</v>
      </c>
      <c r="W255" s="109">
        <v>2273.8676629189999</v>
      </c>
      <c r="X255" s="109">
        <v>2197.3767787319998</v>
      </c>
      <c r="Y255" s="109">
        <v>1952.148320495</v>
      </c>
    </row>
    <row r="256" spans="1:25" s="71" customFormat="1" ht="15.75" hidden="1" outlineLevel="1" x14ac:dyDescent="0.25">
      <c r="A256" s="122">
        <v>26</v>
      </c>
      <c r="B256" s="109">
        <v>1827.366100874</v>
      </c>
      <c r="C256" s="109">
        <v>1639.2367659920001</v>
      </c>
      <c r="D256" s="109">
        <v>1515.2903981310001</v>
      </c>
      <c r="E256" s="109">
        <v>1393.5381411400001</v>
      </c>
      <c r="F256" s="109">
        <v>1370.823869562</v>
      </c>
      <c r="G256" s="109">
        <v>1503.1809957579999</v>
      </c>
      <c r="H256" s="109">
        <v>1621.7152234730002</v>
      </c>
      <c r="I256" s="109">
        <v>1782.616687273</v>
      </c>
      <c r="J256" s="109">
        <v>2125.0547051979997</v>
      </c>
      <c r="K256" s="109">
        <v>2258.3730609180002</v>
      </c>
      <c r="L256" s="109">
        <v>2298.1700528410001</v>
      </c>
      <c r="M256" s="109">
        <v>2293.8027273949997</v>
      </c>
      <c r="N256" s="109">
        <v>2278.18274763</v>
      </c>
      <c r="O256" s="109">
        <v>2288.954787187</v>
      </c>
      <c r="P256" s="109">
        <v>2290.1145315039998</v>
      </c>
      <c r="Q256" s="109">
        <v>2325.262098012</v>
      </c>
      <c r="R256" s="109">
        <v>2293.9698977469998</v>
      </c>
      <c r="S256" s="109">
        <v>2285.3397283250001</v>
      </c>
      <c r="T256" s="109">
        <v>2242.4082923020001</v>
      </c>
      <c r="U256" s="109">
        <v>2184.9957245370001</v>
      </c>
      <c r="V256" s="109">
        <v>2096.8656045919997</v>
      </c>
      <c r="W256" s="109">
        <v>2269.0197227110002</v>
      </c>
      <c r="X256" s="109">
        <v>2156.3051128749998</v>
      </c>
      <c r="Y256" s="109">
        <v>1763.9667448780001</v>
      </c>
    </row>
    <row r="257" spans="1:25" s="71" customFormat="1" ht="15.75" hidden="1" outlineLevel="1" x14ac:dyDescent="0.25">
      <c r="A257" s="122">
        <v>27</v>
      </c>
      <c r="B257" s="109">
        <v>1673.9873029139999</v>
      </c>
      <c r="C257" s="109">
        <v>1619.479320015</v>
      </c>
      <c r="D257" s="109">
        <v>1502.5436587909999</v>
      </c>
      <c r="E257" s="109">
        <v>1463.7914815680001</v>
      </c>
      <c r="F257" s="109">
        <v>1427.546859625</v>
      </c>
      <c r="G257" s="109">
        <v>1436.4695771629999</v>
      </c>
      <c r="H257" s="109">
        <v>1626.2706155650001</v>
      </c>
      <c r="I257" s="109">
        <v>1715.9157168250001</v>
      </c>
      <c r="J257" s="109">
        <v>2106.0913183930002</v>
      </c>
      <c r="K257" s="109">
        <v>2267.8181858059997</v>
      </c>
      <c r="L257" s="109">
        <v>2302.913511579</v>
      </c>
      <c r="M257" s="109">
        <v>2300.2074415060001</v>
      </c>
      <c r="N257" s="109">
        <v>2296.7700011430002</v>
      </c>
      <c r="O257" s="109">
        <v>2294.3564791859999</v>
      </c>
      <c r="P257" s="109">
        <v>2293.834071836</v>
      </c>
      <c r="Q257" s="109">
        <v>2300.6985044150001</v>
      </c>
      <c r="R257" s="109">
        <v>2296.4774530270001</v>
      </c>
      <c r="S257" s="109">
        <v>2257.59989804</v>
      </c>
      <c r="T257" s="109">
        <v>2227.6450605909999</v>
      </c>
      <c r="U257" s="109">
        <v>2149.1899247680003</v>
      </c>
      <c r="V257" s="109">
        <v>2100.135874603</v>
      </c>
      <c r="W257" s="109">
        <v>2278.4648475990002</v>
      </c>
      <c r="X257" s="109">
        <v>2170.7549001759999</v>
      </c>
      <c r="Y257" s="109">
        <v>1815.8940354680001</v>
      </c>
    </row>
    <row r="258" spans="1:25" s="71" customFormat="1" ht="15.75" hidden="1" outlineLevel="1" x14ac:dyDescent="0.25">
      <c r="A258" s="122">
        <v>28</v>
      </c>
      <c r="B258" s="109">
        <v>1729.184863515</v>
      </c>
      <c r="C258" s="109">
        <v>1638.923321582</v>
      </c>
      <c r="D258" s="109">
        <v>1543.6884616769999</v>
      </c>
      <c r="E258" s="109">
        <v>1497.3195852909998</v>
      </c>
      <c r="F258" s="109">
        <v>1482.1384277</v>
      </c>
      <c r="G258" s="109">
        <v>1506.8587435019999</v>
      </c>
      <c r="H258" s="109">
        <v>1610.0028506860001</v>
      </c>
      <c r="I258" s="109">
        <v>1730.334159685</v>
      </c>
      <c r="J258" s="109">
        <v>2117.0827690370002</v>
      </c>
      <c r="K258" s="109">
        <v>2216.9670543570001</v>
      </c>
      <c r="L258" s="109">
        <v>2278.5170883340002</v>
      </c>
      <c r="M258" s="109">
        <v>2298.1700528410001</v>
      </c>
      <c r="N258" s="109">
        <v>2286.1755800850001</v>
      </c>
      <c r="O258" s="109">
        <v>2300.2805785350001</v>
      </c>
      <c r="P258" s="109">
        <v>2302.1090042599999</v>
      </c>
      <c r="Q258" s="109">
        <v>2313.8004807530001</v>
      </c>
      <c r="R258" s="109">
        <v>2296.6028307910001</v>
      </c>
      <c r="S258" s="109">
        <v>2274.9960627949999</v>
      </c>
      <c r="T258" s="109">
        <v>2222.9224981469997</v>
      </c>
      <c r="U258" s="109">
        <v>2176.1983847629999</v>
      </c>
      <c r="V258" s="109">
        <v>2155.4797092620001</v>
      </c>
      <c r="W258" s="109">
        <v>2281.7560139039997</v>
      </c>
      <c r="X258" s="109">
        <v>2164.6009415930002</v>
      </c>
      <c r="Y258" s="109">
        <v>1874.6126216080002</v>
      </c>
    </row>
    <row r="259" spans="1:25" s="71" customFormat="1" ht="15.75" hidden="1" outlineLevel="1" x14ac:dyDescent="0.25">
      <c r="A259" s="122">
        <v>29</v>
      </c>
      <c r="B259" s="109">
        <v>1669.8498367019999</v>
      </c>
      <c r="C259" s="109">
        <v>1597.506866874</v>
      </c>
      <c r="D259" s="109">
        <v>1429.511111261</v>
      </c>
      <c r="E259" s="109">
        <v>679.031160398</v>
      </c>
      <c r="F259" s="109">
        <v>675.63551262300007</v>
      </c>
      <c r="G259" s="109">
        <v>1239.3652840079999</v>
      </c>
      <c r="H259" s="109">
        <v>1553.1335865650001</v>
      </c>
      <c r="I259" s="109">
        <v>1718.6008906040001</v>
      </c>
      <c r="J259" s="109">
        <v>2102.4240187959999</v>
      </c>
      <c r="K259" s="109">
        <v>2295.94459753</v>
      </c>
      <c r="L259" s="109">
        <v>2299.1626268059999</v>
      </c>
      <c r="M259" s="109">
        <v>2302.5582745810002</v>
      </c>
      <c r="N259" s="109">
        <v>2302.788133815</v>
      </c>
      <c r="O259" s="109">
        <v>2306.7584296750001</v>
      </c>
      <c r="P259" s="109">
        <v>2308.5764072530001</v>
      </c>
      <c r="Q259" s="109">
        <v>2311.6899550590001</v>
      </c>
      <c r="R259" s="109">
        <v>2299.5074156569999</v>
      </c>
      <c r="S259" s="109">
        <v>2207.8876146140001</v>
      </c>
      <c r="T259" s="109">
        <v>2186.1763651480001</v>
      </c>
      <c r="U259" s="109">
        <v>2111.0228437770002</v>
      </c>
      <c r="V259" s="109">
        <v>2105.3181555149999</v>
      </c>
      <c r="W259" s="109">
        <v>2245.992006723</v>
      </c>
      <c r="X259" s="109">
        <v>2140.7478219919999</v>
      </c>
      <c r="Y259" s="109">
        <v>1828.91242663</v>
      </c>
    </row>
    <row r="260" spans="1:25" s="71" customFormat="1" ht="15.75" collapsed="1" x14ac:dyDescent="0.25">
      <c r="A260" s="122">
        <v>30</v>
      </c>
      <c r="B260" s="109">
        <v>1788.6139236509998</v>
      </c>
      <c r="C260" s="109">
        <v>1673.9768547670001</v>
      </c>
      <c r="D260" s="109">
        <v>1635.684396012</v>
      </c>
      <c r="E260" s="109">
        <v>1550.7409609020001</v>
      </c>
      <c r="F260" s="109">
        <v>1540.501776842</v>
      </c>
      <c r="G260" s="109">
        <v>1629.9588114560001</v>
      </c>
      <c r="H260" s="109">
        <v>1636.4471107430002</v>
      </c>
      <c r="I260" s="109">
        <v>1863.6107228169999</v>
      </c>
      <c r="J260" s="109">
        <v>2166.0950266139998</v>
      </c>
      <c r="K260" s="109">
        <v>2280.658958469</v>
      </c>
      <c r="L260" s="109">
        <v>2317.9588432589999</v>
      </c>
      <c r="M260" s="109">
        <v>2322.4515464690003</v>
      </c>
      <c r="N260" s="109">
        <v>2329.1488086959998</v>
      </c>
      <c r="O260" s="109">
        <v>2355.2482799019999</v>
      </c>
      <c r="P260" s="109">
        <v>2361.203723692</v>
      </c>
      <c r="Q260" s="109">
        <v>2382.2358436029999</v>
      </c>
      <c r="R260" s="109">
        <v>2432.7421862009996</v>
      </c>
      <c r="S260" s="109">
        <v>2382.8104916880002</v>
      </c>
      <c r="T260" s="109">
        <v>2336.5878893600002</v>
      </c>
      <c r="U260" s="109">
        <v>2277.5663069570001</v>
      </c>
      <c r="V260" s="109">
        <v>2158.0812978650001</v>
      </c>
      <c r="W260" s="109">
        <v>2273.5019777739999</v>
      </c>
      <c r="X260" s="109">
        <v>2246.6502399840001</v>
      </c>
      <c r="Y260" s="109">
        <v>1878.447091557</v>
      </c>
    </row>
    <row r="261" spans="1:25" s="71" customFormat="1" ht="15.75" x14ac:dyDescent="0.25">
      <c r="A261" s="126">
        <v>31</v>
      </c>
      <c r="B261" s="109">
        <v>2129.8817491119999</v>
      </c>
      <c r="C261" s="109">
        <v>1891.4445864250001</v>
      </c>
      <c r="D261" s="109">
        <v>1851.6058019139998</v>
      </c>
      <c r="E261" s="109">
        <v>1804.526451532</v>
      </c>
      <c r="F261" s="109">
        <v>1759.7456934900001</v>
      </c>
      <c r="G261" s="109">
        <v>1743.5406174929999</v>
      </c>
      <c r="H261" s="109">
        <v>1762.9323783249999</v>
      </c>
      <c r="I261" s="109">
        <v>1840.6039031229998</v>
      </c>
      <c r="J261" s="109">
        <v>2118.0857911490002</v>
      </c>
      <c r="K261" s="109">
        <v>2241.185859103</v>
      </c>
      <c r="L261" s="109">
        <v>2274.3169332400003</v>
      </c>
      <c r="M261" s="109">
        <v>2299.8522045079999</v>
      </c>
      <c r="N261" s="109">
        <v>2385.6001469370003</v>
      </c>
      <c r="O261" s="109">
        <v>2321.4798687980001</v>
      </c>
      <c r="P261" s="109">
        <v>2311.7108513530002</v>
      </c>
      <c r="Q261" s="109">
        <v>2309.7361515699999</v>
      </c>
      <c r="R261" s="109">
        <v>2321.803761355</v>
      </c>
      <c r="S261" s="109">
        <v>2298.7760453669998</v>
      </c>
      <c r="T261" s="109">
        <v>2278.2245402180001</v>
      </c>
      <c r="U261" s="109">
        <v>2275.4871257039999</v>
      </c>
      <c r="V261" s="109">
        <v>2186.9286317320002</v>
      </c>
      <c r="W261" s="109">
        <v>2311.992951322</v>
      </c>
      <c r="X261" s="109">
        <v>2311.3347180609999</v>
      </c>
      <c r="Y261" s="109">
        <v>2179.9179250950001</v>
      </c>
    </row>
    <row r="262" spans="1:25" s="71" customFormat="1" ht="15.75" x14ac:dyDescent="0.25">
      <c r="A262" s="46"/>
    </row>
    <row r="263" spans="1:25" s="71" customFormat="1" ht="15.75" x14ac:dyDescent="0.25">
      <c r="A263" s="143" t="s">
        <v>32</v>
      </c>
      <c r="B263" s="143" t="s">
        <v>123</v>
      </c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</row>
    <row r="264" spans="1:25" s="83" customFormat="1" ht="12.75" x14ac:dyDescent="0.2">
      <c r="A264" s="14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2106.2687702769999</v>
      </c>
      <c r="C265" s="109">
        <v>1747.416713415</v>
      </c>
      <c r="D265" s="109">
        <v>1635.2140627819999</v>
      </c>
      <c r="E265" s="109">
        <v>1633.0304000589999</v>
      </c>
      <c r="F265" s="109">
        <v>1632.5079927090001</v>
      </c>
      <c r="G265" s="109">
        <v>1633.2916037340001</v>
      </c>
      <c r="H265" s="109">
        <v>1543.1031988299999</v>
      </c>
      <c r="I265" s="109">
        <v>1629.1332412279999</v>
      </c>
      <c r="J265" s="109">
        <v>1851.271294595</v>
      </c>
      <c r="K265" s="109">
        <v>2102.4551966219997</v>
      </c>
      <c r="L265" s="109">
        <v>2120.2170465220001</v>
      </c>
      <c r="M265" s="109">
        <v>2105.2135074299999</v>
      </c>
      <c r="N265" s="109">
        <v>2105.4433666639998</v>
      </c>
      <c r="O265" s="109">
        <v>2104.3672075229997</v>
      </c>
      <c r="P265" s="109">
        <v>2104.325414935</v>
      </c>
      <c r="Q265" s="109">
        <v>2103.7194224089999</v>
      </c>
      <c r="R265" s="109">
        <v>2103.6985261150003</v>
      </c>
      <c r="S265" s="109">
        <v>2103.0402928539997</v>
      </c>
      <c r="T265" s="109">
        <v>1868.1450519999999</v>
      </c>
      <c r="U265" s="109">
        <v>1879.690254435</v>
      </c>
      <c r="V265" s="109">
        <v>2121.2096204869999</v>
      </c>
      <c r="W265" s="109">
        <v>2248.5829805639996</v>
      </c>
      <c r="X265" s="109">
        <v>2234.3421562029998</v>
      </c>
      <c r="Y265" s="109">
        <v>2196.8019640319999</v>
      </c>
    </row>
    <row r="266" spans="1:25" s="71" customFormat="1" ht="15.75" hidden="1" outlineLevel="1" x14ac:dyDescent="0.25">
      <c r="A266" s="122">
        <v>2</v>
      </c>
      <c r="B266" s="109">
        <v>2107.2822405360002</v>
      </c>
      <c r="C266" s="109">
        <v>2085.142617043</v>
      </c>
      <c r="D266" s="109">
        <v>1659.6522786149999</v>
      </c>
      <c r="E266" s="109">
        <v>1636.426047834</v>
      </c>
      <c r="F266" s="109">
        <v>1635.391681281</v>
      </c>
      <c r="G266" s="109">
        <v>1633.8766999659999</v>
      </c>
      <c r="H266" s="109">
        <v>1574.4058472419999</v>
      </c>
      <c r="I266" s="109">
        <v>1629.101896787</v>
      </c>
      <c r="J266" s="109">
        <v>1858.313345673</v>
      </c>
      <c r="K266" s="109">
        <v>2103.2074632059998</v>
      </c>
      <c r="L266" s="109">
        <v>2140.7894479649999</v>
      </c>
      <c r="M266" s="109">
        <v>2143.902995771</v>
      </c>
      <c r="N266" s="109">
        <v>2131.877178574</v>
      </c>
      <c r="O266" s="109">
        <v>2126.2978680759998</v>
      </c>
      <c r="P266" s="109">
        <v>2106.6971443040002</v>
      </c>
      <c r="Q266" s="109">
        <v>2107.9927145319998</v>
      </c>
      <c r="R266" s="109">
        <v>2105.5165036930002</v>
      </c>
      <c r="S266" s="109">
        <v>2102.6955040029998</v>
      </c>
      <c r="T266" s="109">
        <v>1887.223368422</v>
      </c>
      <c r="U266" s="109">
        <v>1911.6406879610001</v>
      </c>
      <c r="V266" s="109">
        <v>2136.735566929</v>
      </c>
      <c r="W266" s="109">
        <v>2266.8358933729996</v>
      </c>
      <c r="X266" s="109">
        <v>2250.181547055</v>
      </c>
      <c r="Y266" s="109">
        <v>2113.0078250919996</v>
      </c>
    </row>
    <row r="267" spans="1:25" s="71" customFormat="1" ht="15.75" hidden="1" outlineLevel="1" x14ac:dyDescent="0.25">
      <c r="A267" s="122">
        <v>3</v>
      </c>
      <c r="B267" s="109">
        <v>2123.9574831479999</v>
      </c>
      <c r="C267" s="109">
        <v>2087.0441797969997</v>
      </c>
      <c r="D267" s="109">
        <v>1764.6561559649999</v>
      </c>
      <c r="E267" s="109">
        <v>1695.0192562100001</v>
      </c>
      <c r="F267" s="109">
        <v>1679.9425800889999</v>
      </c>
      <c r="G267" s="109">
        <v>1685.0308276780002</v>
      </c>
      <c r="H267" s="109">
        <v>1639.675421551</v>
      </c>
      <c r="I267" s="109">
        <v>1791.9989566639999</v>
      </c>
      <c r="J267" s="109">
        <v>2098.2028007930003</v>
      </c>
      <c r="K267" s="109">
        <v>2205.3903408659999</v>
      </c>
      <c r="L267" s="109">
        <v>2238.0199039469999</v>
      </c>
      <c r="M267" s="109">
        <v>2237.4139114210002</v>
      </c>
      <c r="N267" s="109">
        <v>2211.9935697699998</v>
      </c>
      <c r="O267" s="109">
        <v>2204.0007373150002</v>
      </c>
      <c r="P267" s="109">
        <v>2199.9990970139997</v>
      </c>
      <c r="Q267" s="109">
        <v>2189.0389908110001</v>
      </c>
      <c r="R267" s="109">
        <v>2136.5997410179998</v>
      </c>
      <c r="S267" s="109">
        <v>2108.6404996460001</v>
      </c>
      <c r="T267" s="109">
        <v>2057.663990433</v>
      </c>
      <c r="U267" s="109">
        <v>2115.9646506929998</v>
      </c>
      <c r="V267" s="109">
        <v>2221.355109482</v>
      </c>
      <c r="W267" s="109">
        <v>2349.9091101699996</v>
      </c>
      <c r="X267" s="109">
        <v>2336.295174629</v>
      </c>
      <c r="Y267" s="109">
        <v>2217.3743654749996</v>
      </c>
    </row>
    <row r="268" spans="1:25" s="71" customFormat="1" ht="15.75" hidden="1" outlineLevel="1" x14ac:dyDescent="0.25">
      <c r="A268" s="122">
        <v>4</v>
      </c>
      <c r="B268" s="109">
        <v>2095.151941869</v>
      </c>
      <c r="C268" s="109">
        <v>2082.2589284710002</v>
      </c>
      <c r="D268" s="109">
        <v>1701.256799969</v>
      </c>
      <c r="E268" s="109">
        <v>1649.2981649379999</v>
      </c>
      <c r="F268" s="109">
        <v>1640.9918880730002</v>
      </c>
      <c r="G268" s="109">
        <v>1637.3768292109999</v>
      </c>
      <c r="H268" s="109">
        <v>1631.003459541</v>
      </c>
      <c r="I268" s="109">
        <v>1640.2605177830001</v>
      </c>
      <c r="J268" s="109">
        <v>2099.937193195</v>
      </c>
      <c r="K268" s="109">
        <v>2118.3468282089998</v>
      </c>
      <c r="L268" s="109">
        <v>2150.0465062069998</v>
      </c>
      <c r="M268" s="109">
        <v>2164.2246416859998</v>
      </c>
      <c r="N268" s="109">
        <v>2125.9112866370001</v>
      </c>
      <c r="O268" s="109">
        <v>2114.82580267</v>
      </c>
      <c r="P268" s="109">
        <v>2110.4793735180001</v>
      </c>
      <c r="Q268" s="109">
        <v>2108.5882589110001</v>
      </c>
      <c r="R268" s="109">
        <v>2106.8225220680001</v>
      </c>
      <c r="S268" s="109">
        <v>2106.5299739520001</v>
      </c>
      <c r="T268" s="109">
        <v>2102.611918827</v>
      </c>
      <c r="U268" s="109">
        <v>1960.9037010659999</v>
      </c>
      <c r="V268" s="109">
        <v>2134.4996634710001</v>
      </c>
      <c r="W268" s="109">
        <v>2235.1362153750001</v>
      </c>
      <c r="X268" s="109">
        <v>2220.7491169559999</v>
      </c>
      <c r="Y268" s="109">
        <v>2216.7370285080001</v>
      </c>
    </row>
    <row r="269" spans="1:25" s="71" customFormat="1" ht="15.75" hidden="1" outlineLevel="1" x14ac:dyDescent="0.25">
      <c r="A269" s="122">
        <v>5</v>
      </c>
      <c r="B269" s="109">
        <v>2091.4010570959999</v>
      </c>
      <c r="C269" s="109">
        <v>1753.3721572050001</v>
      </c>
      <c r="D269" s="109">
        <v>1635.3603368399999</v>
      </c>
      <c r="E269" s="109">
        <v>1637.5439995629999</v>
      </c>
      <c r="F269" s="109">
        <v>1635.297647958</v>
      </c>
      <c r="G269" s="109">
        <v>1631.797518713</v>
      </c>
      <c r="H269" s="109">
        <v>1640.5008251640002</v>
      </c>
      <c r="I269" s="109">
        <v>2113.4570954129999</v>
      </c>
      <c r="J269" s="109">
        <v>2241.0916591650002</v>
      </c>
      <c r="K269" s="109">
        <v>2252.0308690740003</v>
      </c>
      <c r="L269" s="109">
        <v>2255.4474131430002</v>
      </c>
      <c r="M269" s="109">
        <v>2265.247775029</v>
      </c>
      <c r="N269" s="109">
        <v>2247.3814436590001</v>
      </c>
      <c r="O269" s="109">
        <v>2260.2953533509999</v>
      </c>
      <c r="P269" s="109">
        <v>2263.5865196559998</v>
      </c>
      <c r="Q269" s="109">
        <v>2264.1611677410001</v>
      </c>
      <c r="R269" s="109">
        <v>2250.96515808</v>
      </c>
      <c r="S269" s="109">
        <v>2248.196399125</v>
      </c>
      <c r="T269" s="109">
        <v>2233.3600303849998</v>
      </c>
      <c r="U269" s="109">
        <v>2148.1971841879999</v>
      </c>
      <c r="V269" s="109">
        <v>2219.4326504340002</v>
      </c>
      <c r="W269" s="109">
        <v>2270.6494670279999</v>
      </c>
      <c r="X269" s="109">
        <v>2242.2722997760002</v>
      </c>
      <c r="Y269" s="109">
        <v>2204.9933112799999</v>
      </c>
    </row>
    <row r="270" spans="1:25" s="71" customFormat="1" ht="15.75" hidden="1" outlineLevel="1" x14ac:dyDescent="0.25">
      <c r="A270" s="122">
        <v>6</v>
      </c>
      <c r="B270" s="109">
        <v>2094.3369864030001</v>
      </c>
      <c r="C270" s="109">
        <v>2070.6614853009996</v>
      </c>
      <c r="D270" s="109">
        <v>1639.2783919650001</v>
      </c>
      <c r="E270" s="109">
        <v>1637.993269884</v>
      </c>
      <c r="F270" s="109">
        <v>1638.985843849</v>
      </c>
      <c r="G270" s="109">
        <v>1634.8379294900001</v>
      </c>
      <c r="H270" s="109">
        <v>2089.4472536069998</v>
      </c>
      <c r="I270" s="109">
        <v>2121.032001988</v>
      </c>
      <c r="J270" s="109">
        <v>2232.492834184</v>
      </c>
      <c r="K270" s="109">
        <v>2250.181547055</v>
      </c>
      <c r="L270" s="109">
        <v>2254.1204984740002</v>
      </c>
      <c r="M270" s="109">
        <v>2252.3756579250003</v>
      </c>
      <c r="N270" s="109">
        <v>2246.2425956360003</v>
      </c>
      <c r="O270" s="109">
        <v>2244.7903032029999</v>
      </c>
      <c r="P270" s="109">
        <v>2239.952811142</v>
      </c>
      <c r="Q270" s="109">
        <v>2236.6094041020001</v>
      </c>
      <c r="R270" s="109">
        <v>2235.167559816</v>
      </c>
      <c r="S270" s="109">
        <v>2233.9973673519999</v>
      </c>
      <c r="T270" s="109">
        <v>2232.4614897430001</v>
      </c>
      <c r="U270" s="109">
        <v>2148.636006362</v>
      </c>
      <c r="V270" s="109">
        <v>2202.2245523249999</v>
      </c>
      <c r="W270" s="109">
        <v>2269.0195560960001</v>
      </c>
      <c r="X270" s="109">
        <v>2239.4408519389999</v>
      </c>
      <c r="Y270" s="109">
        <v>2220.2580540469999</v>
      </c>
    </row>
    <row r="271" spans="1:25" s="71" customFormat="1" ht="15.75" hidden="1" outlineLevel="1" x14ac:dyDescent="0.25">
      <c r="A271" s="122">
        <v>7</v>
      </c>
      <c r="B271" s="109">
        <v>2086.4799798590002</v>
      </c>
      <c r="C271" s="109">
        <v>1682.8262686610001</v>
      </c>
      <c r="D271" s="109">
        <v>1639.6440771100001</v>
      </c>
      <c r="E271" s="109">
        <v>1638.2440254120002</v>
      </c>
      <c r="F271" s="109">
        <v>1637.97237359</v>
      </c>
      <c r="G271" s="109">
        <v>1638.91270682</v>
      </c>
      <c r="H271" s="109">
        <v>1871.352633129</v>
      </c>
      <c r="I271" s="109">
        <v>2221.7521390679999</v>
      </c>
      <c r="J271" s="109">
        <v>2220.1953651650001</v>
      </c>
      <c r="K271" s="109">
        <v>2233.2242044740001</v>
      </c>
      <c r="L271" s="109">
        <v>2233.3077896499999</v>
      </c>
      <c r="M271" s="109">
        <v>2233.2451007680002</v>
      </c>
      <c r="N271" s="109">
        <v>2233.6107859129997</v>
      </c>
      <c r="O271" s="109">
        <v>2233.2242044740001</v>
      </c>
      <c r="P271" s="109">
        <v>2233.474960002</v>
      </c>
      <c r="Q271" s="109">
        <v>2233.9451266169999</v>
      </c>
      <c r="R271" s="109">
        <v>2233.8824377350002</v>
      </c>
      <c r="S271" s="109">
        <v>2222.776057474</v>
      </c>
      <c r="T271" s="109">
        <v>2221.4491428050001</v>
      </c>
      <c r="U271" s="109">
        <v>2239.26323344</v>
      </c>
      <c r="V271" s="109">
        <v>2231.9704268340001</v>
      </c>
      <c r="W271" s="109">
        <v>2237.225844775</v>
      </c>
      <c r="X271" s="109">
        <v>2232.273423097</v>
      </c>
      <c r="Y271" s="109">
        <v>2217.0713692119998</v>
      </c>
    </row>
    <row r="272" spans="1:25" s="71" customFormat="1" ht="15.75" hidden="1" outlineLevel="1" x14ac:dyDescent="0.25">
      <c r="A272" s="122">
        <v>8</v>
      </c>
      <c r="B272" s="109">
        <v>2210.092007016</v>
      </c>
      <c r="C272" s="109">
        <v>1669.682499735</v>
      </c>
      <c r="D272" s="109">
        <v>1637.1051773889999</v>
      </c>
      <c r="E272" s="109">
        <v>1635.3498886930001</v>
      </c>
      <c r="F272" s="109">
        <v>1635.4125775749999</v>
      </c>
      <c r="G272" s="109">
        <v>1634.6289665499999</v>
      </c>
      <c r="H272" s="109">
        <v>1866.295729981</v>
      </c>
      <c r="I272" s="109">
        <v>2196.404934446</v>
      </c>
      <c r="J272" s="109">
        <v>2231.5733972479998</v>
      </c>
      <c r="K272" s="109">
        <v>2260.880449583</v>
      </c>
      <c r="L272" s="109">
        <v>2265.467186116</v>
      </c>
      <c r="M272" s="109">
        <v>2265.1328454120003</v>
      </c>
      <c r="N272" s="109">
        <v>2245.667947551</v>
      </c>
      <c r="O272" s="109">
        <v>2245.6888438450001</v>
      </c>
      <c r="P272" s="109">
        <v>2246.7858992800002</v>
      </c>
      <c r="Q272" s="109">
        <v>2244.539547675</v>
      </c>
      <c r="R272" s="109">
        <v>2232.9734489459997</v>
      </c>
      <c r="S272" s="109">
        <v>2162.8768307229998</v>
      </c>
      <c r="T272" s="109">
        <v>2126.4650384280003</v>
      </c>
      <c r="U272" s="109">
        <v>2083.4604653759998</v>
      </c>
      <c r="V272" s="109">
        <v>2114.5019101130001</v>
      </c>
      <c r="W272" s="109">
        <v>2228.5956753529999</v>
      </c>
      <c r="X272" s="109">
        <v>2120.666316843</v>
      </c>
      <c r="Y272" s="109">
        <v>1945.8897138269999</v>
      </c>
    </row>
    <row r="273" spans="1:25" s="71" customFormat="1" ht="15.75" hidden="1" outlineLevel="1" x14ac:dyDescent="0.25">
      <c r="A273" s="122">
        <v>9</v>
      </c>
      <c r="B273" s="109">
        <v>2094.389227138</v>
      </c>
      <c r="C273" s="109">
        <v>1648.901135352</v>
      </c>
      <c r="D273" s="109">
        <v>1636.143947865</v>
      </c>
      <c r="E273" s="109">
        <v>1626.207760068</v>
      </c>
      <c r="F273" s="109">
        <v>1621.506093918</v>
      </c>
      <c r="G273" s="109">
        <v>1601.2366887379999</v>
      </c>
      <c r="H273" s="109">
        <v>1614.3386650759999</v>
      </c>
      <c r="I273" s="109">
        <v>1805.5919959110001</v>
      </c>
      <c r="J273" s="109">
        <v>2088.747227758</v>
      </c>
      <c r="K273" s="109">
        <v>2120.2588391099998</v>
      </c>
      <c r="L273" s="109">
        <v>2132.8384080979999</v>
      </c>
      <c r="M273" s="109">
        <v>2120.958864959</v>
      </c>
      <c r="N273" s="109">
        <v>2111.2420882490001</v>
      </c>
      <c r="O273" s="109">
        <v>2110.8972993979996</v>
      </c>
      <c r="P273" s="109">
        <v>2105.5896407219998</v>
      </c>
      <c r="Q273" s="109">
        <v>2106.2374258360001</v>
      </c>
      <c r="R273" s="109">
        <v>2102.6955040029998</v>
      </c>
      <c r="S273" s="109">
        <v>2096.008689923</v>
      </c>
      <c r="T273" s="109">
        <v>2092.2682532969998</v>
      </c>
      <c r="U273" s="109">
        <v>1864.0075857880001</v>
      </c>
      <c r="V273" s="109">
        <v>2127.2068568650002</v>
      </c>
      <c r="W273" s="109">
        <v>2229.253908614</v>
      </c>
      <c r="X273" s="109">
        <v>2220.592394751</v>
      </c>
      <c r="Y273" s="109">
        <v>2108.7136366750001</v>
      </c>
    </row>
    <row r="274" spans="1:25" s="71" customFormat="1" ht="15.75" hidden="1" outlineLevel="1" x14ac:dyDescent="0.25">
      <c r="A274" s="122">
        <v>10</v>
      </c>
      <c r="B274" s="109">
        <v>1855.2206941610002</v>
      </c>
      <c r="C274" s="109">
        <v>1646.0592393679999</v>
      </c>
      <c r="D274" s="109">
        <v>1635.6842293969999</v>
      </c>
      <c r="E274" s="109">
        <v>1606.2413511509999</v>
      </c>
      <c r="F274" s="109">
        <v>1566.047329642</v>
      </c>
      <c r="G274" s="109">
        <v>1575.346180472</v>
      </c>
      <c r="H274" s="109">
        <v>1535.747703342</v>
      </c>
      <c r="I274" s="109">
        <v>1635.391681281</v>
      </c>
      <c r="J274" s="109">
        <v>1817.5760205199999</v>
      </c>
      <c r="K274" s="109">
        <v>2139.974492499</v>
      </c>
      <c r="L274" s="109">
        <v>2207.7202776469999</v>
      </c>
      <c r="M274" s="109">
        <v>2180.8789880039999</v>
      </c>
      <c r="N274" s="109">
        <v>2148.5315248919997</v>
      </c>
      <c r="O274" s="109">
        <v>2148.9703470659997</v>
      </c>
      <c r="P274" s="109">
        <v>2142.8895255120001</v>
      </c>
      <c r="Q274" s="109">
        <v>2147.4240213100002</v>
      </c>
      <c r="R274" s="109">
        <v>2084.3172134300003</v>
      </c>
      <c r="S274" s="109">
        <v>1990.2838904300002</v>
      </c>
      <c r="T274" s="109">
        <v>1937.4685073449998</v>
      </c>
      <c r="U274" s="109">
        <v>1937.667022138</v>
      </c>
      <c r="V274" s="109">
        <v>2132.2742081599999</v>
      </c>
      <c r="W274" s="109">
        <v>2219.93416149</v>
      </c>
      <c r="X274" s="109">
        <v>2181.8402175279998</v>
      </c>
      <c r="Y274" s="109">
        <v>1845.775569273</v>
      </c>
    </row>
    <row r="275" spans="1:25" s="71" customFormat="1" ht="15.75" hidden="1" outlineLevel="1" x14ac:dyDescent="0.25">
      <c r="A275" s="122">
        <v>11</v>
      </c>
      <c r="B275" s="109">
        <v>1714.776702187</v>
      </c>
      <c r="C275" s="109">
        <v>1589.566108539</v>
      </c>
      <c r="D275" s="109">
        <v>1519.876968049</v>
      </c>
      <c r="E275" s="109">
        <v>1458.8806858630001</v>
      </c>
      <c r="F275" s="109">
        <v>1396.139563128</v>
      </c>
      <c r="G275" s="109">
        <v>1438.162010362</v>
      </c>
      <c r="H275" s="109">
        <v>1450.32365347</v>
      </c>
      <c r="I275" s="109">
        <v>1546.5406391930001</v>
      </c>
      <c r="J275" s="109">
        <v>1728.735426579</v>
      </c>
      <c r="K275" s="109">
        <v>1868.8555259960001</v>
      </c>
      <c r="L275" s="109">
        <v>2058.6774606919998</v>
      </c>
      <c r="M275" s="109">
        <v>2070.1390779509998</v>
      </c>
      <c r="N275" s="109">
        <v>2056.4206609399998</v>
      </c>
      <c r="O275" s="109">
        <v>2056.9221719960001</v>
      </c>
      <c r="P275" s="109">
        <v>1995.225863961</v>
      </c>
      <c r="Q275" s="109">
        <v>1978.665550966</v>
      </c>
      <c r="R275" s="109">
        <v>1869.3361407580001</v>
      </c>
      <c r="S275" s="109">
        <v>1844.6053768090001</v>
      </c>
      <c r="T275" s="109">
        <v>1834.0736446330002</v>
      </c>
      <c r="U275" s="109">
        <v>1856.2237162729998</v>
      </c>
      <c r="V275" s="109">
        <v>2126.9665494840001</v>
      </c>
      <c r="W275" s="109">
        <v>2206.288881508</v>
      </c>
      <c r="X275" s="109">
        <v>2180.33568436</v>
      </c>
      <c r="Y275" s="109">
        <v>1820.073127653</v>
      </c>
    </row>
    <row r="276" spans="1:25" s="71" customFormat="1" ht="15.75" hidden="1" outlineLevel="1" x14ac:dyDescent="0.25">
      <c r="A276" s="122">
        <v>12</v>
      </c>
      <c r="B276" s="109">
        <v>1722.059060646</v>
      </c>
      <c r="C276" s="109">
        <v>1589.367593746</v>
      </c>
      <c r="D276" s="109">
        <v>1478.2306541069997</v>
      </c>
      <c r="E276" s="109">
        <v>1387.3108789129999</v>
      </c>
      <c r="F276" s="109">
        <v>1436.3544809309999</v>
      </c>
      <c r="G276" s="109">
        <v>1481.2501685900002</v>
      </c>
      <c r="H276" s="109">
        <v>1646.571198571</v>
      </c>
      <c r="I276" s="109">
        <v>1864.6867153430001</v>
      </c>
      <c r="J276" s="109">
        <v>2088.0576500560001</v>
      </c>
      <c r="K276" s="109">
        <v>2256.0429575220001</v>
      </c>
      <c r="L276" s="109">
        <v>2280.3766918849997</v>
      </c>
      <c r="M276" s="109">
        <v>2282.4245286969999</v>
      </c>
      <c r="N276" s="109">
        <v>2261.0894125229997</v>
      </c>
      <c r="O276" s="109">
        <v>2282.2051176099999</v>
      </c>
      <c r="P276" s="109">
        <v>2263.3984530099997</v>
      </c>
      <c r="Q276" s="109">
        <v>2260.2222163219999</v>
      </c>
      <c r="R276" s="109">
        <v>2182.8641359339999</v>
      </c>
      <c r="S276" s="109">
        <v>2058.0923644599998</v>
      </c>
      <c r="T276" s="109">
        <v>2022.788075747</v>
      </c>
      <c r="U276" s="109">
        <v>2045.8053435879999</v>
      </c>
      <c r="V276" s="109">
        <v>2123.9888275889998</v>
      </c>
      <c r="W276" s="109">
        <v>2245.7306364330002</v>
      </c>
      <c r="X276" s="109">
        <v>2175.4877441520002</v>
      </c>
      <c r="Y276" s="109">
        <v>1845.1068878649999</v>
      </c>
    </row>
    <row r="277" spans="1:25" s="71" customFormat="1" ht="15.75" hidden="1" outlineLevel="1" x14ac:dyDescent="0.25">
      <c r="A277" s="122">
        <v>13</v>
      </c>
      <c r="B277" s="109">
        <v>1624.870397252</v>
      </c>
      <c r="C277" s="109">
        <v>1337.744869545</v>
      </c>
      <c r="D277" s="109">
        <v>1214.498527533</v>
      </c>
      <c r="E277" s="109">
        <v>1138.310639609</v>
      </c>
      <c r="F277" s="109">
        <v>1201.104003079</v>
      </c>
      <c r="G277" s="109">
        <v>1373.9476989</v>
      </c>
      <c r="H277" s="109">
        <v>1491.7296600310001</v>
      </c>
      <c r="I277" s="109">
        <v>1763.8516486460001</v>
      </c>
      <c r="J277" s="109">
        <v>2010.5741919039999</v>
      </c>
      <c r="K277" s="109">
        <v>2215.0653249879997</v>
      </c>
      <c r="L277" s="109">
        <v>2237.079570717</v>
      </c>
      <c r="M277" s="109">
        <v>2231.8659453639998</v>
      </c>
      <c r="N277" s="109">
        <v>2201.8066264449999</v>
      </c>
      <c r="O277" s="109">
        <v>2212.9547992939997</v>
      </c>
      <c r="P277" s="109">
        <v>2210.21738478</v>
      </c>
      <c r="Q277" s="109">
        <v>2209.726321871</v>
      </c>
      <c r="R277" s="109">
        <v>2162.814141841</v>
      </c>
      <c r="S277" s="109">
        <v>2081.8932433259997</v>
      </c>
      <c r="T277" s="109">
        <v>2045.4396584430001</v>
      </c>
      <c r="U277" s="109">
        <v>2039.693177593</v>
      </c>
      <c r="V277" s="109">
        <v>2047.2471878740002</v>
      </c>
      <c r="W277" s="109">
        <v>2227.2374162430001</v>
      </c>
      <c r="X277" s="109">
        <v>2160.3588272960001</v>
      </c>
      <c r="Y277" s="109">
        <v>1855.993857039</v>
      </c>
    </row>
    <row r="278" spans="1:25" s="71" customFormat="1" ht="15.75" hidden="1" outlineLevel="1" x14ac:dyDescent="0.25">
      <c r="A278" s="122">
        <v>14</v>
      </c>
      <c r="B278" s="109">
        <v>1629.1436893750001</v>
      </c>
      <c r="C278" s="109">
        <v>1517.264931299</v>
      </c>
      <c r="D278" s="109">
        <v>1326.669833725</v>
      </c>
      <c r="E278" s="109">
        <v>1281.1786016870001</v>
      </c>
      <c r="F278" s="109">
        <v>1272.548432265</v>
      </c>
      <c r="G278" s="109">
        <v>1341.9136801980001</v>
      </c>
      <c r="H278" s="109">
        <v>1509.1467210800001</v>
      </c>
      <c r="I278" s="109">
        <v>1756.9872160669997</v>
      </c>
      <c r="J278" s="109">
        <v>2025.5672828490001</v>
      </c>
      <c r="K278" s="109">
        <v>2227.070245891</v>
      </c>
      <c r="L278" s="109">
        <v>2248.3322250360002</v>
      </c>
      <c r="M278" s="109">
        <v>2248.7919435039998</v>
      </c>
      <c r="N278" s="109">
        <v>2210.6875513949999</v>
      </c>
      <c r="O278" s="109">
        <v>2228.1150605909997</v>
      </c>
      <c r="P278" s="109">
        <v>2225.1686831369998</v>
      </c>
      <c r="Q278" s="109">
        <v>2219.4013059930003</v>
      </c>
      <c r="R278" s="109">
        <v>2186.1866466800002</v>
      </c>
      <c r="S278" s="109">
        <v>2138.3759260080001</v>
      </c>
      <c r="T278" s="109">
        <v>2052.878739107</v>
      </c>
      <c r="U278" s="109">
        <v>2006.4053812509999</v>
      </c>
      <c r="V278" s="109">
        <v>1948.5017505770002</v>
      </c>
      <c r="W278" s="109">
        <v>2226.777697775</v>
      </c>
      <c r="X278" s="109">
        <v>2190.345009186</v>
      </c>
      <c r="Y278" s="109">
        <v>1856.0983385089999</v>
      </c>
    </row>
    <row r="279" spans="1:25" s="71" customFormat="1" ht="15.75" hidden="1" outlineLevel="1" x14ac:dyDescent="0.25">
      <c r="A279" s="122">
        <v>15</v>
      </c>
      <c r="B279" s="109">
        <v>1627.9317043229998</v>
      </c>
      <c r="C279" s="109">
        <v>1469.2661439809999</v>
      </c>
      <c r="D279" s="109">
        <v>1328.1952631869999</v>
      </c>
      <c r="E279" s="109">
        <v>1270.6991102459999</v>
      </c>
      <c r="F279" s="109">
        <v>1279.966616635</v>
      </c>
      <c r="G279" s="109">
        <v>1407.977313679</v>
      </c>
      <c r="H279" s="109">
        <v>1553.8856865339999</v>
      </c>
      <c r="I279" s="109">
        <v>1821.1388386469998</v>
      </c>
      <c r="J279" s="109">
        <v>2121.72157969</v>
      </c>
      <c r="K279" s="109">
        <v>2270.9420151439999</v>
      </c>
      <c r="L279" s="109">
        <v>2285.2768728279998</v>
      </c>
      <c r="M279" s="109">
        <v>2282.6125953430001</v>
      </c>
      <c r="N279" s="109">
        <v>2279.154258686</v>
      </c>
      <c r="O279" s="109">
        <v>2279.352773479</v>
      </c>
      <c r="P279" s="109">
        <v>2271.8510039329999</v>
      </c>
      <c r="Q279" s="109">
        <v>2277.7959995759998</v>
      </c>
      <c r="R279" s="109">
        <v>2265.686597203</v>
      </c>
      <c r="S279" s="109">
        <v>2226.8299385099999</v>
      </c>
      <c r="T279" s="109">
        <v>2171.2666927639998</v>
      </c>
      <c r="U279" s="109">
        <v>2129.5576899400003</v>
      </c>
      <c r="V279" s="109">
        <v>2044.8859066519999</v>
      </c>
      <c r="W279" s="109">
        <v>2284.8798432419999</v>
      </c>
      <c r="X279" s="109">
        <v>2236.1078930459998</v>
      </c>
      <c r="Y279" s="109">
        <v>1908.004732805</v>
      </c>
    </row>
    <row r="280" spans="1:25" s="71" customFormat="1" ht="15.75" hidden="1" outlineLevel="1" x14ac:dyDescent="0.25">
      <c r="A280" s="122">
        <v>16</v>
      </c>
      <c r="B280" s="109">
        <v>1709.5317323930001</v>
      </c>
      <c r="C280" s="109">
        <v>1575.5029026769998</v>
      </c>
      <c r="D280" s="109">
        <v>1451.4207089050001</v>
      </c>
      <c r="E280" s="109">
        <v>1414.2984426140001</v>
      </c>
      <c r="F280" s="109">
        <v>1399.5770034910001</v>
      </c>
      <c r="G280" s="109">
        <v>1512.8140206769999</v>
      </c>
      <c r="H280" s="109">
        <v>1592.679656345</v>
      </c>
      <c r="I280" s="109">
        <v>1772.8266069189999</v>
      </c>
      <c r="J280" s="109">
        <v>2036.5691816399999</v>
      </c>
      <c r="K280" s="109">
        <v>2252.5323801300001</v>
      </c>
      <c r="L280" s="109">
        <v>2275.6436812940001</v>
      </c>
      <c r="M280" s="109">
        <v>2272.1853446370001</v>
      </c>
      <c r="N280" s="109">
        <v>2268.559837628</v>
      </c>
      <c r="O280" s="109">
        <v>2267.6612969859998</v>
      </c>
      <c r="P280" s="109">
        <v>2273.292848219</v>
      </c>
      <c r="Q280" s="109">
        <v>2268.068774719</v>
      </c>
      <c r="R280" s="109">
        <v>2243.2962181819998</v>
      </c>
      <c r="S280" s="109">
        <v>2184.0447765449999</v>
      </c>
      <c r="T280" s="109">
        <v>2117.625906066</v>
      </c>
      <c r="U280" s="109">
        <v>2097.8057712069999</v>
      </c>
      <c r="V280" s="109">
        <v>1995.7796157520002</v>
      </c>
      <c r="W280" s="109">
        <v>2235.658622725</v>
      </c>
      <c r="X280" s="109">
        <v>2162.5006974309999</v>
      </c>
      <c r="Y280" s="109">
        <v>1864.310582051</v>
      </c>
    </row>
    <row r="281" spans="1:25" s="71" customFormat="1" ht="15.75" hidden="1" outlineLevel="1" x14ac:dyDescent="0.25">
      <c r="A281" s="122">
        <v>17</v>
      </c>
      <c r="B281" s="109">
        <v>1891.6220383089999</v>
      </c>
      <c r="C281" s="109">
        <v>1695.2177710030001</v>
      </c>
      <c r="D281" s="109">
        <v>1634.9215146659999</v>
      </c>
      <c r="E281" s="109">
        <v>1591.958734202</v>
      </c>
      <c r="F281" s="109">
        <v>1275.6306356300001</v>
      </c>
      <c r="G281" s="109">
        <v>676.19954594599994</v>
      </c>
      <c r="H281" s="109">
        <v>676.19954594599994</v>
      </c>
      <c r="I281" s="109">
        <v>1630.8885299239998</v>
      </c>
      <c r="J281" s="109">
        <v>1822.0582755830001</v>
      </c>
      <c r="K281" s="109">
        <v>2131.1458082839999</v>
      </c>
      <c r="L281" s="109">
        <v>2232.4092490080002</v>
      </c>
      <c r="M281" s="109">
        <v>2242.2409553349999</v>
      </c>
      <c r="N281" s="109">
        <v>2245.4903290520001</v>
      </c>
      <c r="O281" s="109">
        <v>2235.878033812</v>
      </c>
      <c r="P281" s="109">
        <v>2238.9393408830001</v>
      </c>
      <c r="Q281" s="109">
        <v>2237.988559506</v>
      </c>
      <c r="R281" s="109">
        <v>2235.313833874</v>
      </c>
      <c r="S281" s="109">
        <v>2174.0981406010001</v>
      </c>
      <c r="T281" s="109">
        <v>2150.0987469419997</v>
      </c>
      <c r="U281" s="109">
        <v>2088.6636425819997</v>
      </c>
      <c r="V281" s="109">
        <v>2135.5131337299999</v>
      </c>
      <c r="W281" s="109">
        <v>2310.83304039</v>
      </c>
      <c r="X281" s="109">
        <v>2245.4798809049998</v>
      </c>
      <c r="Y281" s="109">
        <v>1884.8411909060001</v>
      </c>
    </row>
    <row r="282" spans="1:25" s="71" customFormat="1" ht="15.75" hidden="1" outlineLevel="1" x14ac:dyDescent="0.25">
      <c r="A282" s="122">
        <v>18</v>
      </c>
      <c r="B282" s="109">
        <v>1724.4098937210001</v>
      </c>
      <c r="C282" s="109">
        <v>1629.5720634019999</v>
      </c>
      <c r="D282" s="109">
        <v>1496.7761150319998</v>
      </c>
      <c r="E282" s="109">
        <v>1466.1734924689999</v>
      </c>
      <c r="F282" s="109">
        <v>1277.5635428249998</v>
      </c>
      <c r="G282" s="109">
        <v>1277.3963724730002</v>
      </c>
      <c r="H282" s="109">
        <v>676.15775335799992</v>
      </c>
      <c r="I282" s="109">
        <v>1159.959200193</v>
      </c>
      <c r="J282" s="109">
        <v>1633.416981498</v>
      </c>
      <c r="K282" s="109">
        <v>1865.3762930449998</v>
      </c>
      <c r="L282" s="109">
        <v>2056.0758720889999</v>
      </c>
      <c r="M282" s="109">
        <v>2094.66087896</v>
      </c>
      <c r="N282" s="109">
        <v>2103.416426146</v>
      </c>
      <c r="O282" s="109">
        <v>2090.3457942489999</v>
      </c>
      <c r="P282" s="109">
        <v>2016.6550134580002</v>
      </c>
      <c r="Q282" s="109">
        <v>2038.7423962159999</v>
      </c>
      <c r="R282" s="109">
        <v>1939.1820034530001</v>
      </c>
      <c r="S282" s="109">
        <v>1872.9511996199999</v>
      </c>
      <c r="T282" s="109">
        <v>1891.65338275</v>
      </c>
      <c r="U282" s="109">
        <v>1889.1249311759998</v>
      </c>
      <c r="V282" s="109">
        <v>2068.3942374020003</v>
      </c>
      <c r="W282" s="109">
        <v>2300.6043044770004</v>
      </c>
      <c r="X282" s="109">
        <v>2210.4158995729999</v>
      </c>
      <c r="Y282" s="109">
        <v>1889.5219607620002</v>
      </c>
    </row>
    <row r="283" spans="1:25" s="71" customFormat="1" ht="15.75" hidden="1" outlineLevel="1" x14ac:dyDescent="0.25">
      <c r="A283" s="122">
        <v>19</v>
      </c>
      <c r="B283" s="109">
        <v>1716.7409538229999</v>
      </c>
      <c r="C283" s="109">
        <v>1589.660141862</v>
      </c>
      <c r="D283" s="109">
        <v>1455.2238344130001</v>
      </c>
      <c r="E283" s="109">
        <v>1359.9785263609999</v>
      </c>
      <c r="F283" s="109">
        <v>678.46679384499998</v>
      </c>
      <c r="G283" s="109">
        <v>687.6716113519999</v>
      </c>
      <c r="H283" s="109">
        <v>1493.819289431</v>
      </c>
      <c r="I283" s="109">
        <v>1717.9842833160001</v>
      </c>
      <c r="J283" s="109">
        <v>2062.5119306409997</v>
      </c>
      <c r="K283" s="109">
        <v>2279.1960512740002</v>
      </c>
      <c r="L283" s="109">
        <v>2288.5366946919999</v>
      </c>
      <c r="M283" s="109">
        <v>2310.6658700379999</v>
      </c>
      <c r="N283" s="109">
        <v>2293.1338793719997</v>
      </c>
      <c r="O283" s="109">
        <v>2311.491273651</v>
      </c>
      <c r="P283" s="109">
        <v>2297.2817937310001</v>
      </c>
      <c r="Q283" s="109">
        <v>2308.377725845</v>
      </c>
      <c r="R283" s="109">
        <v>2296.8429715570001</v>
      </c>
      <c r="S283" s="109">
        <v>2291.39948697</v>
      </c>
      <c r="T283" s="109">
        <v>2287.4918799919997</v>
      </c>
      <c r="U283" s="109">
        <v>2266.74186005</v>
      </c>
      <c r="V283" s="109">
        <v>2090.8473053050002</v>
      </c>
      <c r="W283" s="109">
        <v>2357.6198426559999</v>
      </c>
      <c r="X283" s="109">
        <v>2229.8807974340002</v>
      </c>
      <c r="Y283" s="109">
        <v>1883.39934662</v>
      </c>
    </row>
    <row r="284" spans="1:25" s="71" customFormat="1" ht="15.75" hidden="1" outlineLevel="1" x14ac:dyDescent="0.25">
      <c r="A284" s="122">
        <v>20</v>
      </c>
      <c r="B284" s="109">
        <v>1691.0907529379999</v>
      </c>
      <c r="C284" s="109">
        <v>1574.3118139190001</v>
      </c>
      <c r="D284" s="109">
        <v>1529.666881788</v>
      </c>
      <c r="E284" s="109">
        <v>1472.317002905</v>
      </c>
      <c r="F284" s="109">
        <v>1422.646512067</v>
      </c>
      <c r="G284" s="109">
        <v>1533.7834517060001</v>
      </c>
      <c r="H284" s="109">
        <v>1584.1853128339999</v>
      </c>
      <c r="I284" s="109">
        <v>1781.717980016</v>
      </c>
      <c r="J284" s="109">
        <v>2139.6923925300002</v>
      </c>
      <c r="K284" s="109">
        <v>2258.132586922</v>
      </c>
      <c r="L284" s="109">
        <v>2291.598001763</v>
      </c>
      <c r="M284" s="109">
        <v>2270.7017077629998</v>
      </c>
      <c r="N284" s="109">
        <v>2237.4348077149998</v>
      </c>
      <c r="O284" s="109">
        <v>2242.1051294240001</v>
      </c>
      <c r="P284" s="109">
        <v>2247.7575769509999</v>
      </c>
      <c r="Q284" s="109">
        <v>2269.8554078560001</v>
      </c>
      <c r="R284" s="109">
        <v>2237.0377781289999</v>
      </c>
      <c r="S284" s="109">
        <v>2191.4107201800002</v>
      </c>
      <c r="T284" s="109">
        <v>2156.022846291</v>
      </c>
      <c r="U284" s="109">
        <v>2095.7370381010001</v>
      </c>
      <c r="V284" s="109">
        <v>2056.0863202360001</v>
      </c>
      <c r="W284" s="109">
        <v>2291.6397943510001</v>
      </c>
      <c r="X284" s="109">
        <v>2165.9276896470001</v>
      </c>
      <c r="Y284" s="109">
        <v>1836.3095480909999</v>
      </c>
    </row>
    <row r="285" spans="1:25" s="71" customFormat="1" ht="15.75" hidden="1" outlineLevel="1" x14ac:dyDescent="0.25">
      <c r="A285" s="122">
        <v>21</v>
      </c>
      <c r="B285" s="109">
        <v>1632.3094779160001</v>
      </c>
      <c r="C285" s="109">
        <v>1448.9131536250002</v>
      </c>
      <c r="D285" s="109">
        <v>1258.4852264030001</v>
      </c>
      <c r="E285" s="109">
        <v>1208.3341208029999</v>
      </c>
      <c r="F285" s="109">
        <v>678.98920119500008</v>
      </c>
      <c r="G285" s="109">
        <v>1383.758508933</v>
      </c>
      <c r="H285" s="109">
        <v>1435.048462556</v>
      </c>
      <c r="I285" s="109">
        <v>1653.4669755909999</v>
      </c>
      <c r="J285" s="109">
        <v>1964.8217561910001</v>
      </c>
      <c r="K285" s="109">
        <v>2147.5180546330002</v>
      </c>
      <c r="L285" s="109">
        <v>2195.8929752429999</v>
      </c>
      <c r="M285" s="109">
        <v>2196.6870344150002</v>
      </c>
      <c r="N285" s="109">
        <v>2183.0104099919999</v>
      </c>
      <c r="O285" s="109">
        <v>2206.0381259800001</v>
      </c>
      <c r="P285" s="109">
        <v>2251.8428024280001</v>
      </c>
      <c r="Q285" s="109">
        <v>2278.8826068640001</v>
      </c>
      <c r="R285" s="109">
        <v>2224.447760994</v>
      </c>
      <c r="S285" s="109">
        <v>2159.627457006</v>
      </c>
      <c r="T285" s="109">
        <v>2114.334739761</v>
      </c>
      <c r="U285" s="109">
        <v>1990.2316496949998</v>
      </c>
      <c r="V285" s="109">
        <v>1939.161107159</v>
      </c>
      <c r="W285" s="109">
        <v>2186.0299244749999</v>
      </c>
      <c r="X285" s="109">
        <v>2055.9400461780001</v>
      </c>
      <c r="Y285" s="109">
        <v>1721.5262051489999</v>
      </c>
    </row>
    <row r="286" spans="1:25" s="71" customFormat="1" ht="15.75" hidden="1" outlineLevel="1" x14ac:dyDescent="0.25">
      <c r="A286" s="122">
        <v>22</v>
      </c>
      <c r="B286" s="109">
        <v>1628.46455982</v>
      </c>
      <c r="C286" s="109">
        <v>1458.9538228920001</v>
      </c>
      <c r="D286" s="109">
        <v>1388.3661417599999</v>
      </c>
      <c r="E286" s="109">
        <v>1331.810322049</v>
      </c>
      <c r="F286" s="109">
        <v>1314.6126720870002</v>
      </c>
      <c r="G286" s="109">
        <v>1422.1136565699999</v>
      </c>
      <c r="H286" s="109">
        <v>1328.08033357</v>
      </c>
      <c r="I286" s="109">
        <v>1653.8117644419999</v>
      </c>
      <c r="J286" s="109">
        <v>1997.9528303279999</v>
      </c>
      <c r="K286" s="109">
        <v>2144.5507808849998</v>
      </c>
      <c r="L286" s="109">
        <v>2194.6287494560002</v>
      </c>
      <c r="M286" s="109">
        <v>2177.316169877</v>
      </c>
      <c r="N286" s="109">
        <v>2168.1531449580002</v>
      </c>
      <c r="O286" s="109">
        <v>2182.4566582010002</v>
      </c>
      <c r="P286" s="109">
        <v>2249.3665915889997</v>
      </c>
      <c r="Q286" s="109">
        <v>2264.119375153</v>
      </c>
      <c r="R286" s="109">
        <v>2224.3119350830002</v>
      </c>
      <c r="S286" s="109">
        <v>2167.9650783120001</v>
      </c>
      <c r="T286" s="109">
        <v>2136.8400483989999</v>
      </c>
      <c r="U286" s="109">
        <v>2060.213338301</v>
      </c>
      <c r="V286" s="109">
        <v>1976.7326437710001</v>
      </c>
      <c r="W286" s="109">
        <v>2170.4099447099998</v>
      </c>
      <c r="X286" s="109">
        <v>2103.2283594999999</v>
      </c>
      <c r="Y286" s="109">
        <v>1774.9371326129999</v>
      </c>
    </row>
    <row r="287" spans="1:25" s="71" customFormat="1" ht="15.75" hidden="1" outlineLevel="1" x14ac:dyDescent="0.25">
      <c r="A287" s="122">
        <v>23</v>
      </c>
      <c r="B287" s="109">
        <v>1635.6110923680001</v>
      </c>
      <c r="C287" s="109">
        <v>1495.5327855390001</v>
      </c>
      <c r="D287" s="109">
        <v>1373.6551507839999</v>
      </c>
      <c r="E287" s="109">
        <v>1317.2142606900002</v>
      </c>
      <c r="F287" s="109">
        <v>1294.5835742879999</v>
      </c>
      <c r="G287" s="109">
        <v>1398.135159205</v>
      </c>
      <c r="H287" s="109">
        <v>1469.8094476249998</v>
      </c>
      <c r="I287" s="109">
        <v>1681.530698433</v>
      </c>
      <c r="J287" s="109">
        <v>1948.031583962</v>
      </c>
      <c r="K287" s="109">
        <v>2148.9598989189999</v>
      </c>
      <c r="L287" s="109">
        <v>2202.1514152959999</v>
      </c>
      <c r="M287" s="109">
        <v>2199.1841415479998</v>
      </c>
      <c r="N287" s="109">
        <v>2197.7840898499999</v>
      </c>
      <c r="O287" s="109">
        <v>2227.362794007</v>
      </c>
      <c r="P287" s="109">
        <v>2260.3475940859998</v>
      </c>
      <c r="Q287" s="109">
        <v>2269.6986856509998</v>
      </c>
      <c r="R287" s="109">
        <v>2265.0388120889997</v>
      </c>
      <c r="S287" s="109">
        <v>2247.141136278</v>
      </c>
      <c r="T287" s="109">
        <v>2133.078715479</v>
      </c>
      <c r="U287" s="109">
        <v>2085.77995401</v>
      </c>
      <c r="V287" s="109">
        <v>1983.7851429960001</v>
      </c>
      <c r="W287" s="109">
        <v>2186.1135096509997</v>
      </c>
      <c r="X287" s="109">
        <v>2108.7763255569998</v>
      </c>
      <c r="Y287" s="109">
        <v>1747.1137171519999</v>
      </c>
    </row>
    <row r="288" spans="1:25" s="71" customFormat="1" ht="15.75" hidden="1" outlineLevel="1" x14ac:dyDescent="0.25">
      <c r="A288" s="122">
        <v>24</v>
      </c>
      <c r="B288" s="109">
        <v>1920.3648907060001</v>
      </c>
      <c r="C288" s="109">
        <v>1714.4214651890002</v>
      </c>
      <c r="D288" s="109">
        <v>1706.627147527</v>
      </c>
      <c r="E288" s="109">
        <v>1669.9123589689998</v>
      </c>
      <c r="F288" s="109">
        <v>1647.563772536</v>
      </c>
      <c r="G288" s="109">
        <v>1848.7950837559999</v>
      </c>
      <c r="H288" s="109">
        <v>1855.1162126909999</v>
      </c>
      <c r="I288" s="109">
        <v>1853.172857349</v>
      </c>
      <c r="J288" s="109">
        <v>2067.2867338199999</v>
      </c>
      <c r="K288" s="109">
        <v>2215.807143425</v>
      </c>
      <c r="L288" s="109">
        <v>2262.5834975440002</v>
      </c>
      <c r="M288" s="109">
        <v>2210.5935180719998</v>
      </c>
      <c r="N288" s="109">
        <v>2252.8667208339998</v>
      </c>
      <c r="O288" s="109">
        <v>2342.1670332429999</v>
      </c>
      <c r="P288" s="109">
        <v>2272.1017594610003</v>
      </c>
      <c r="Q288" s="109">
        <v>2340.5789148989998</v>
      </c>
      <c r="R288" s="109">
        <v>2271.96593355</v>
      </c>
      <c r="S288" s="109">
        <v>2272.3943075770003</v>
      </c>
      <c r="T288" s="109">
        <v>2259.480397885</v>
      </c>
      <c r="U288" s="109">
        <v>2206.4769481539997</v>
      </c>
      <c r="V288" s="109">
        <v>2159.9826940039998</v>
      </c>
      <c r="W288" s="109">
        <v>2278.6527476299998</v>
      </c>
      <c r="X288" s="109">
        <v>2188.3285168150001</v>
      </c>
      <c r="Y288" s="109">
        <v>1865.6792893080001</v>
      </c>
    </row>
    <row r="289" spans="1:25" s="71" customFormat="1" ht="15.75" hidden="1" outlineLevel="1" x14ac:dyDescent="0.25">
      <c r="A289" s="122">
        <v>25</v>
      </c>
      <c r="B289" s="109">
        <v>1723.9815196939999</v>
      </c>
      <c r="C289" s="109">
        <v>1686.7861163739999</v>
      </c>
      <c r="D289" s="109">
        <v>1634.952859107</v>
      </c>
      <c r="E289" s="109">
        <v>1599.293333396</v>
      </c>
      <c r="F289" s="109">
        <v>1382.2330794710001</v>
      </c>
      <c r="G289" s="109">
        <v>1353.2603678400001</v>
      </c>
      <c r="H289" s="109">
        <v>1432.1125332490001</v>
      </c>
      <c r="I289" s="109">
        <v>1819.1223462759999</v>
      </c>
      <c r="J289" s="109">
        <v>1705.1748550940001</v>
      </c>
      <c r="K289" s="109">
        <v>1917.387168811</v>
      </c>
      <c r="L289" s="109">
        <v>2135.3564115250001</v>
      </c>
      <c r="M289" s="109">
        <v>2150.76742835</v>
      </c>
      <c r="N289" s="109">
        <v>2174.7354775680001</v>
      </c>
      <c r="O289" s="109">
        <v>2183.8985024869999</v>
      </c>
      <c r="P289" s="109">
        <v>2161.4976753189999</v>
      </c>
      <c r="Q289" s="109">
        <v>2174.1294850419999</v>
      </c>
      <c r="R289" s="109">
        <v>2154.6123464460002</v>
      </c>
      <c r="S289" s="109">
        <v>2146.326965875</v>
      </c>
      <c r="T289" s="109">
        <v>2151.457006052</v>
      </c>
      <c r="U289" s="109">
        <v>2138.2505482440001</v>
      </c>
      <c r="V289" s="109">
        <v>2136.8922891339998</v>
      </c>
      <c r="W289" s="109">
        <v>2274.3376629189997</v>
      </c>
      <c r="X289" s="109">
        <v>2197.8467787320001</v>
      </c>
      <c r="Y289" s="109">
        <v>1952.6183204949998</v>
      </c>
    </row>
    <row r="290" spans="1:25" s="71" customFormat="1" ht="15.75" hidden="1" outlineLevel="1" x14ac:dyDescent="0.25">
      <c r="A290" s="122">
        <v>26</v>
      </c>
      <c r="B290" s="109">
        <v>1827.8361008740001</v>
      </c>
      <c r="C290" s="109">
        <v>1639.7067659919999</v>
      </c>
      <c r="D290" s="109">
        <v>1515.7603981309999</v>
      </c>
      <c r="E290" s="109">
        <v>1394.0081411400001</v>
      </c>
      <c r="F290" s="109">
        <v>1371.2938695620001</v>
      </c>
      <c r="G290" s="109">
        <v>1503.6509957580001</v>
      </c>
      <c r="H290" s="109">
        <v>1622.185223473</v>
      </c>
      <c r="I290" s="109">
        <v>1783.0866872729998</v>
      </c>
      <c r="J290" s="109">
        <v>2125.524705198</v>
      </c>
      <c r="K290" s="109">
        <v>2258.843060918</v>
      </c>
      <c r="L290" s="109">
        <v>2298.6400528409999</v>
      </c>
      <c r="M290" s="109">
        <v>2294.2727273949999</v>
      </c>
      <c r="N290" s="109">
        <v>2278.6527476299998</v>
      </c>
      <c r="O290" s="109">
        <v>2289.4247871870002</v>
      </c>
      <c r="P290" s="109">
        <v>2290.5845315039996</v>
      </c>
      <c r="Q290" s="109">
        <v>2325.7320980119998</v>
      </c>
      <c r="R290" s="109">
        <v>2294.439897747</v>
      </c>
      <c r="S290" s="109">
        <v>2285.8097283249999</v>
      </c>
      <c r="T290" s="109">
        <v>2242.8782923019999</v>
      </c>
      <c r="U290" s="109">
        <v>2185.4657245369999</v>
      </c>
      <c r="V290" s="109">
        <v>2097.335604592</v>
      </c>
      <c r="W290" s="109">
        <v>2269.489722711</v>
      </c>
      <c r="X290" s="109">
        <v>2156.7751128750001</v>
      </c>
      <c r="Y290" s="109">
        <v>1764.4367448779999</v>
      </c>
    </row>
    <row r="291" spans="1:25" s="71" customFormat="1" ht="15.75" hidden="1" outlineLevel="1" x14ac:dyDescent="0.25">
      <c r="A291" s="122">
        <v>27</v>
      </c>
      <c r="B291" s="109">
        <v>1674.4573029139999</v>
      </c>
      <c r="C291" s="109">
        <v>1619.949320015</v>
      </c>
      <c r="D291" s="109">
        <v>1503.0136587909999</v>
      </c>
      <c r="E291" s="109">
        <v>1464.2614815679999</v>
      </c>
      <c r="F291" s="109">
        <v>1428.0168596250001</v>
      </c>
      <c r="G291" s="109">
        <v>1436.939577163</v>
      </c>
      <c r="H291" s="109">
        <v>1626.7406155650001</v>
      </c>
      <c r="I291" s="109">
        <v>1716.3857168250001</v>
      </c>
      <c r="J291" s="109">
        <v>2106.561318393</v>
      </c>
      <c r="K291" s="109">
        <v>2268.288185806</v>
      </c>
      <c r="L291" s="109">
        <v>2303.3835115789998</v>
      </c>
      <c r="M291" s="109">
        <v>2300.6774415059999</v>
      </c>
      <c r="N291" s="109">
        <v>2297.240001143</v>
      </c>
      <c r="O291" s="109">
        <v>2294.8264791860001</v>
      </c>
      <c r="P291" s="109">
        <v>2294.3040718359998</v>
      </c>
      <c r="Q291" s="109">
        <v>2301.1685044149999</v>
      </c>
      <c r="R291" s="109">
        <v>2296.9474530269999</v>
      </c>
      <c r="S291" s="109">
        <v>2258.0698980400002</v>
      </c>
      <c r="T291" s="109">
        <v>2228.1150605909997</v>
      </c>
      <c r="U291" s="109">
        <v>2149.6599247680001</v>
      </c>
      <c r="V291" s="109">
        <v>2100.6058746029998</v>
      </c>
      <c r="W291" s="109">
        <v>2278.934847599</v>
      </c>
      <c r="X291" s="109">
        <v>2171.2249001760001</v>
      </c>
      <c r="Y291" s="109">
        <v>1816.3640354680001</v>
      </c>
    </row>
    <row r="292" spans="1:25" s="71" customFormat="1" ht="15.75" hidden="1" outlineLevel="1" x14ac:dyDescent="0.25">
      <c r="A292" s="122">
        <v>28</v>
      </c>
      <c r="B292" s="109">
        <v>1729.654863515</v>
      </c>
      <c r="C292" s="109">
        <v>1639.393321582</v>
      </c>
      <c r="D292" s="109">
        <v>1544.1584616769999</v>
      </c>
      <c r="E292" s="109">
        <v>1497.7895852910001</v>
      </c>
      <c r="F292" s="109">
        <v>1482.6084277</v>
      </c>
      <c r="G292" s="109">
        <v>1507.328743502</v>
      </c>
      <c r="H292" s="109">
        <v>1610.4728506860001</v>
      </c>
      <c r="I292" s="109">
        <v>1730.8041596849998</v>
      </c>
      <c r="J292" s="109">
        <v>2117.552769037</v>
      </c>
      <c r="K292" s="109">
        <v>2217.4370543569999</v>
      </c>
      <c r="L292" s="109">
        <v>2278.987088334</v>
      </c>
      <c r="M292" s="109">
        <v>2298.6400528409999</v>
      </c>
      <c r="N292" s="109">
        <v>2286.6455800849999</v>
      </c>
      <c r="O292" s="109">
        <v>2300.7505785349999</v>
      </c>
      <c r="P292" s="109">
        <v>2302.5790042600001</v>
      </c>
      <c r="Q292" s="109">
        <v>2314.2704807529999</v>
      </c>
      <c r="R292" s="109">
        <v>2297.0728307909999</v>
      </c>
      <c r="S292" s="109">
        <v>2275.4660627949997</v>
      </c>
      <c r="T292" s="109">
        <v>2223.392498147</v>
      </c>
      <c r="U292" s="109">
        <v>2176.6683847630002</v>
      </c>
      <c r="V292" s="109">
        <v>2155.9497092619999</v>
      </c>
      <c r="W292" s="109">
        <v>2282.226013904</v>
      </c>
      <c r="X292" s="109">
        <v>2165.070941593</v>
      </c>
      <c r="Y292" s="109">
        <v>1875.082621608</v>
      </c>
    </row>
    <row r="293" spans="1:25" s="71" customFormat="1" ht="15.75" hidden="1" outlineLevel="1" x14ac:dyDescent="0.25">
      <c r="A293" s="122">
        <v>29</v>
      </c>
      <c r="B293" s="109">
        <v>1670.319836702</v>
      </c>
      <c r="C293" s="109">
        <v>1597.9768668739998</v>
      </c>
      <c r="D293" s="109">
        <v>1429.981111261</v>
      </c>
      <c r="E293" s="109">
        <v>679.50116039800002</v>
      </c>
      <c r="F293" s="109">
        <v>676.10551262299998</v>
      </c>
      <c r="G293" s="109">
        <v>1239.8352840080001</v>
      </c>
      <c r="H293" s="109">
        <v>1553.6035865650001</v>
      </c>
      <c r="I293" s="109">
        <v>1719.0708906039999</v>
      </c>
      <c r="J293" s="109">
        <v>2102.8940187960002</v>
      </c>
      <c r="K293" s="109">
        <v>2296.4145975300003</v>
      </c>
      <c r="L293" s="109">
        <v>2299.6326268060002</v>
      </c>
      <c r="M293" s="109">
        <v>2303.028274581</v>
      </c>
      <c r="N293" s="109">
        <v>2303.2581338150003</v>
      </c>
      <c r="O293" s="109">
        <v>2307.2284296749999</v>
      </c>
      <c r="P293" s="109">
        <v>2309.0464072529999</v>
      </c>
      <c r="Q293" s="109">
        <v>2312.1599550589999</v>
      </c>
      <c r="R293" s="109">
        <v>2299.9774156570002</v>
      </c>
      <c r="S293" s="109">
        <v>2208.3576146139999</v>
      </c>
      <c r="T293" s="109">
        <v>2186.6463651479999</v>
      </c>
      <c r="U293" s="109">
        <v>2111.492843777</v>
      </c>
      <c r="V293" s="109">
        <v>2105.7881555150002</v>
      </c>
      <c r="W293" s="109">
        <v>2246.4620067229998</v>
      </c>
      <c r="X293" s="109">
        <v>2141.2178219919997</v>
      </c>
      <c r="Y293" s="109">
        <v>1829.3824266300001</v>
      </c>
    </row>
    <row r="294" spans="1:25" s="71" customFormat="1" ht="15.75" collapsed="1" x14ac:dyDescent="0.25">
      <c r="A294" s="122">
        <v>30</v>
      </c>
      <c r="B294" s="109">
        <v>1789.0839236510001</v>
      </c>
      <c r="C294" s="109">
        <v>1674.4468547669999</v>
      </c>
      <c r="D294" s="109">
        <v>1636.154396012</v>
      </c>
      <c r="E294" s="109">
        <v>1551.2109609019999</v>
      </c>
      <c r="F294" s="109">
        <v>1540.9717768420001</v>
      </c>
      <c r="G294" s="109">
        <v>1630.4288114559999</v>
      </c>
      <c r="H294" s="109">
        <v>1636.9171107430002</v>
      </c>
      <c r="I294" s="109">
        <v>1864.0807228169999</v>
      </c>
      <c r="J294" s="109">
        <v>2166.5650266140001</v>
      </c>
      <c r="K294" s="109">
        <v>2281.1289584689998</v>
      </c>
      <c r="L294" s="109">
        <v>2318.4288432590001</v>
      </c>
      <c r="M294" s="109">
        <v>2322.9215464690001</v>
      </c>
      <c r="N294" s="109">
        <v>2329.6188086960001</v>
      </c>
      <c r="O294" s="109">
        <v>2355.7182799020002</v>
      </c>
      <c r="P294" s="109">
        <v>2361.6737236919998</v>
      </c>
      <c r="Q294" s="109">
        <v>2382.7058436030002</v>
      </c>
      <c r="R294" s="109">
        <v>2433.2121862009999</v>
      </c>
      <c r="S294" s="109">
        <v>2383.280491688</v>
      </c>
      <c r="T294" s="109">
        <v>2337.05788936</v>
      </c>
      <c r="U294" s="109">
        <v>2278.0363069569999</v>
      </c>
      <c r="V294" s="109">
        <v>2158.5512978649999</v>
      </c>
      <c r="W294" s="109">
        <v>2273.9719777740002</v>
      </c>
      <c r="X294" s="109">
        <v>2247.1202399839999</v>
      </c>
      <c r="Y294" s="109">
        <v>1878.9170915569998</v>
      </c>
    </row>
    <row r="295" spans="1:25" s="71" customFormat="1" ht="15.75" x14ac:dyDescent="0.25">
      <c r="A295" s="126">
        <v>31</v>
      </c>
      <c r="B295" s="109">
        <v>2130.3517491120001</v>
      </c>
      <c r="C295" s="109">
        <v>1891.9145864249999</v>
      </c>
      <c r="D295" s="109">
        <v>1852.0758019139998</v>
      </c>
      <c r="E295" s="109">
        <v>1804.9964515319998</v>
      </c>
      <c r="F295" s="109">
        <v>1760.2156934899999</v>
      </c>
      <c r="G295" s="109">
        <v>1744.0106174930002</v>
      </c>
      <c r="H295" s="109">
        <v>1763.402378325</v>
      </c>
      <c r="I295" s="109">
        <v>1841.073903123</v>
      </c>
      <c r="J295" s="109">
        <v>2118.555791149</v>
      </c>
      <c r="K295" s="109">
        <v>2241.6558591029998</v>
      </c>
      <c r="L295" s="109">
        <v>2274.7869332400001</v>
      </c>
      <c r="M295" s="109">
        <v>2300.3222045080001</v>
      </c>
      <c r="N295" s="109">
        <v>2386.0701469370001</v>
      </c>
      <c r="O295" s="109">
        <v>2321.9498687979999</v>
      </c>
      <c r="P295" s="109">
        <v>2312.180851353</v>
      </c>
      <c r="Q295" s="109">
        <v>2310.2061515699997</v>
      </c>
      <c r="R295" s="109">
        <v>2322.2737613549998</v>
      </c>
      <c r="S295" s="109">
        <v>2299.2460453670001</v>
      </c>
      <c r="T295" s="109">
        <v>2278.6945402179999</v>
      </c>
      <c r="U295" s="109">
        <v>2275.9571257039997</v>
      </c>
      <c r="V295" s="109">
        <v>2187.398631732</v>
      </c>
      <c r="W295" s="109">
        <v>2312.4629513219998</v>
      </c>
      <c r="X295" s="109">
        <v>2311.8047180610001</v>
      </c>
      <c r="Y295" s="109">
        <v>2180.3879250949999</v>
      </c>
    </row>
    <row r="296" spans="1:25" s="71" customFormat="1" ht="15.75" x14ac:dyDescent="0.25">
      <c r="A296" s="46"/>
    </row>
    <row r="297" spans="1:25" s="71" customFormat="1" ht="15.75" x14ac:dyDescent="0.25">
      <c r="A297" s="143" t="s">
        <v>32</v>
      </c>
      <c r="B297" s="143" t="s">
        <v>124</v>
      </c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</row>
    <row r="298" spans="1:25" s="83" customFormat="1" ht="12.75" x14ac:dyDescent="0.2">
      <c r="A298" s="14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2106.4887702770002</v>
      </c>
      <c r="C299" s="109">
        <v>1747.636713415</v>
      </c>
      <c r="D299" s="109">
        <v>1635.434062782</v>
      </c>
      <c r="E299" s="109">
        <v>1633.250400059</v>
      </c>
      <c r="F299" s="109">
        <v>1632.7279927090001</v>
      </c>
      <c r="G299" s="109">
        <v>1633.5116037339999</v>
      </c>
      <c r="H299" s="109">
        <v>1543.3231988299999</v>
      </c>
      <c r="I299" s="109">
        <v>1629.3532412280001</v>
      </c>
      <c r="J299" s="109">
        <v>1851.4912945949998</v>
      </c>
      <c r="K299" s="109">
        <v>2102.6751966219999</v>
      </c>
      <c r="L299" s="109">
        <v>2120.4370465219999</v>
      </c>
      <c r="M299" s="109">
        <v>2105.4335074300002</v>
      </c>
      <c r="N299" s="109">
        <v>2105.663366664</v>
      </c>
      <c r="O299" s="109">
        <v>2104.587207523</v>
      </c>
      <c r="P299" s="109">
        <v>2104.5454149349998</v>
      </c>
      <c r="Q299" s="109">
        <v>2103.9394224090001</v>
      </c>
      <c r="R299" s="109">
        <v>2103.9185261150001</v>
      </c>
      <c r="S299" s="109">
        <v>2103.260292854</v>
      </c>
      <c r="T299" s="109">
        <v>1868.3650520000001</v>
      </c>
      <c r="U299" s="109">
        <v>1879.9102544349998</v>
      </c>
      <c r="V299" s="109">
        <v>2121.4296204869997</v>
      </c>
      <c r="W299" s="109">
        <v>2248.8029805639999</v>
      </c>
      <c r="X299" s="109">
        <v>2234.5621562030001</v>
      </c>
      <c r="Y299" s="109">
        <v>2197.0219640320001</v>
      </c>
    </row>
    <row r="300" spans="1:25" s="71" customFormat="1" ht="15.75" hidden="1" outlineLevel="1" x14ac:dyDescent="0.25">
      <c r="A300" s="122">
        <v>2</v>
      </c>
      <c r="B300" s="109">
        <v>2107.502240536</v>
      </c>
      <c r="C300" s="109">
        <v>2085.3626170430002</v>
      </c>
      <c r="D300" s="109">
        <v>1659.8722786150001</v>
      </c>
      <c r="E300" s="109">
        <v>1636.646047834</v>
      </c>
      <c r="F300" s="109">
        <v>1635.6116812810001</v>
      </c>
      <c r="G300" s="109">
        <v>1634.096699966</v>
      </c>
      <c r="H300" s="109">
        <v>1574.625847242</v>
      </c>
      <c r="I300" s="109">
        <v>1629.321896787</v>
      </c>
      <c r="J300" s="109">
        <v>1858.533345673</v>
      </c>
      <c r="K300" s="109">
        <v>2103.4274632060001</v>
      </c>
      <c r="L300" s="109">
        <v>2141.0094479650002</v>
      </c>
      <c r="M300" s="109">
        <v>2144.1229957710002</v>
      </c>
      <c r="N300" s="109">
        <v>2132.0971785740003</v>
      </c>
      <c r="O300" s="109">
        <v>2126.517868076</v>
      </c>
      <c r="P300" s="109">
        <v>2106.917144304</v>
      </c>
      <c r="Q300" s="109">
        <v>2108.2127145320001</v>
      </c>
      <c r="R300" s="109">
        <v>2105.736503693</v>
      </c>
      <c r="S300" s="109">
        <v>2102.915504003</v>
      </c>
      <c r="T300" s="109">
        <v>1887.443368422</v>
      </c>
      <c r="U300" s="109">
        <v>1911.8606879610002</v>
      </c>
      <c r="V300" s="109">
        <v>2136.9555669289998</v>
      </c>
      <c r="W300" s="109">
        <v>2267.0558933729999</v>
      </c>
      <c r="X300" s="109">
        <v>2250.4015470550003</v>
      </c>
      <c r="Y300" s="109">
        <v>2113.2278250919999</v>
      </c>
    </row>
    <row r="301" spans="1:25" s="71" customFormat="1" ht="15.75" hidden="1" outlineLevel="1" x14ac:dyDescent="0.25">
      <c r="A301" s="122">
        <v>3</v>
      </c>
      <c r="B301" s="109">
        <v>2124.1774831479997</v>
      </c>
      <c r="C301" s="109">
        <v>2087.264179797</v>
      </c>
      <c r="D301" s="109">
        <v>1764.8761559650002</v>
      </c>
      <c r="E301" s="109">
        <v>1695.2392562099999</v>
      </c>
      <c r="F301" s="109">
        <v>1680.1625800890001</v>
      </c>
      <c r="G301" s="109">
        <v>1685.250827678</v>
      </c>
      <c r="H301" s="109">
        <v>1639.895421551</v>
      </c>
      <c r="I301" s="109">
        <v>1792.218956664</v>
      </c>
      <c r="J301" s="109">
        <v>2098.4228007930001</v>
      </c>
      <c r="K301" s="109">
        <v>2205.6103408660001</v>
      </c>
      <c r="L301" s="109">
        <v>2238.2399039470001</v>
      </c>
      <c r="M301" s="109">
        <v>2237.633911421</v>
      </c>
      <c r="N301" s="109">
        <v>2212.2135697699996</v>
      </c>
      <c r="O301" s="109">
        <v>2204.220737315</v>
      </c>
      <c r="P301" s="109">
        <v>2200.219097014</v>
      </c>
      <c r="Q301" s="109">
        <v>2189.2589908110003</v>
      </c>
      <c r="R301" s="109">
        <v>2136.8197410180001</v>
      </c>
      <c r="S301" s="109">
        <v>2108.8604996459999</v>
      </c>
      <c r="T301" s="109">
        <v>2057.8839904330002</v>
      </c>
      <c r="U301" s="109">
        <v>2116.1846506930001</v>
      </c>
      <c r="V301" s="109">
        <v>2221.5751094819998</v>
      </c>
      <c r="W301" s="109">
        <v>2350.1291101699999</v>
      </c>
      <c r="X301" s="109">
        <v>2336.5151746289998</v>
      </c>
      <c r="Y301" s="109">
        <v>2217.5943654749999</v>
      </c>
    </row>
    <row r="302" spans="1:25" s="71" customFormat="1" ht="15.75" hidden="1" outlineLevel="1" x14ac:dyDescent="0.25">
      <c r="A302" s="122">
        <v>4</v>
      </c>
      <c r="B302" s="109">
        <v>2095.3719418689998</v>
      </c>
      <c r="C302" s="109">
        <v>2082.478928471</v>
      </c>
      <c r="D302" s="109">
        <v>1701.4767999689998</v>
      </c>
      <c r="E302" s="109">
        <v>1649.5181649380002</v>
      </c>
      <c r="F302" s="109">
        <v>1641.211888073</v>
      </c>
      <c r="G302" s="109">
        <v>1637.5968292110001</v>
      </c>
      <c r="H302" s="109">
        <v>1631.223459541</v>
      </c>
      <c r="I302" s="109">
        <v>1640.4805177829999</v>
      </c>
      <c r="J302" s="109">
        <v>2100.1571931950002</v>
      </c>
      <c r="K302" s="109">
        <v>2118.5668282090001</v>
      </c>
      <c r="L302" s="109">
        <v>2150.266506207</v>
      </c>
      <c r="M302" s="109">
        <v>2164.4446416860001</v>
      </c>
      <c r="N302" s="109">
        <v>2126.1312866369999</v>
      </c>
      <c r="O302" s="109">
        <v>2115.0458026699998</v>
      </c>
      <c r="P302" s="109">
        <v>2110.6993735179999</v>
      </c>
      <c r="Q302" s="109">
        <v>2108.8082589109999</v>
      </c>
      <c r="R302" s="109">
        <v>2107.0425220679999</v>
      </c>
      <c r="S302" s="109">
        <v>2106.7499739519999</v>
      </c>
      <c r="T302" s="109">
        <v>2102.8319188270002</v>
      </c>
      <c r="U302" s="109">
        <v>1961.123701066</v>
      </c>
      <c r="V302" s="109">
        <v>2134.7196634709999</v>
      </c>
      <c r="W302" s="109">
        <v>2235.3562153749999</v>
      </c>
      <c r="X302" s="109">
        <v>2220.9691169560001</v>
      </c>
      <c r="Y302" s="109">
        <v>2216.9570285079999</v>
      </c>
    </row>
    <row r="303" spans="1:25" s="71" customFormat="1" ht="15.75" hidden="1" outlineLevel="1" x14ac:dyDescent="0.25">
      <c r="A303" s="122">
        <v>5</v>
      </c>
      <c r="B303" s="109">
        <v>2091.6210570960002</v>
      </c>
      <c r="C303" s="109">
        <v>1753.5921572050001</v>
      </c>
      <c r="D303" s="109">
        <v>1635.5803368400002</v>
      </c>
      <c r="E303" s="109">
        <v>1637.7639995629997</v>
      </c>
      <c r="F303" s="109">
        <v>1635.517647958</v>
      </c>
      <c r="G303" s="109">
        <v>1632.0175187129998</v>
      </c>
      <c r="H303" s="109">
        <v>1640.720825164</v>
      </c>
      <c r="I303" s="109">
        <v>2113.6770954129997</v>
      </c>
      <c r="J303" s="109">
        <v>2241.311659165</v>
      </c>
      <c r="K303" s="109">
        <v>2252.2508690740001</v>
      </c>
      <c r="L303" s="109">
        <v>2255.667413143</v>
      </c>
      <c r="M303" s="109">
        <v>2265.4677750289998</v>
      </c>
      <c r="N303" s="109">
        <v>2247.6014436589999</v>
      </c>
      <c r="O303" s="109">
        <v>2260.5153533510002</v>
      </c>
      <c r="P303" s="109">
        <v>2263.8065196560001</v>
      </c>
      <c r="Q303" s="109">
        <v>2264.3811677409999</v>
      </c>
      <c r="R303" s="109">
        <v>2251.1851580800003</v>
      </c>
      <c r="S303" s="109">
        <v>2248.4163991249998</v>
      </c>
      <c r="T303" s="109">
        <v>2233.5800303850001</v>
      </c>
      <c r="U303" s="109">
        <v>2148.4171841879997</v>
      </c>
      <c r="V303" s="109">
        <v>2219.652650434</v>
      </c>
      <c r="W303" s="109">
        <v>2270.8694670280001</v>
      </c>
      <c r="X303" s="109">
        <v>2242.492299776</v>
      </c>
      <c r="Y303" s="109">
        <v>2205.2133112800002</v>
      </c>
    </row>
    <row r="304" spans="1:25" s="71" customFormat="1" ht="15.75" hidden="1" outlineLevel="1" x14ac:dyDescent="0.25">
      <c r="A304" s="122">
        <v>6</v>
      </c>
      <c r="B304" s="109">
        <v>2094.5569864029999</v>
      </c>
      <c r="C304" s="109">
        <v>2070.8814853009999</v>
      </c>
      <c r="D304" s="109">
        <v>1639.4983919649999</v>
      </c>
      <c r="E304" s="109">
        <v>1638.2132698840001</v>
      </c>
      <c r="F304" s="109">
        <v>1639.2058438489998</v>
      </c>
      <c r="G304" s="109">
        <v>1635.0579294899999</v>
      </c>
      <c r="H304" s="109">
        <v>2089.667253607</v>
      </c>
      <c r="I304" s="109">
        <v>2121.2520019879998</v>
      </c>
      <c r="J304" s="109">
        <v>2232.7128341839998</v>
      </c>
      <c r="K304" s="109">
        <v>2250.4015470550003</v>
      </c>
      <c r="L304" s="109">
        <v>2254.340498474</v>
      </c>
      <c r="M304" s="109">
        <v>2252.5956579250001</v>
      </c>
      <c r="N304" s="109">
        <v>2246.4625956360001</v>
      </c>
      <c r="O304" s="109">
        <v>2245.0103032030001</v>
      </c>
      <c r="P304" s="109">
        <v>2240.1728111419998</v>
      </c>
      <c r="Q304" s="109">
        <v>2236.8294041019999</v>
      </c>
      <c r="R304" s="109">
        <v>2235.3875598159998</v>
      </c>
      <c r="S304" s="109">
        <v>2234.2173673520001</v>
      </c>
      <c r="T304" s="109">
        <v>2232.6814897429999</v>
      </c>
      <c r="U304" s="109">
        <v>2148.8560063619998</v>
      </c>
      <c r="V304" s="109">
        <v>2202.4445523250001</v>
      </c>
      <c r="W304" s="109">
        <v>2269.2395560959999</v>
      </c>
      <c r="X304" s="109">
        <v>2239.6608519390002</v>
      </c>
      <c r="Y304" s="109">
        <v>2220.4780540470001</v>
      </c>
    </row>
    <row r="305" spans="1:25" s="71" customFormat="1" ht="15.75" hidden="1" outlineLevel="1" x14ac:dyDescent="0.25">
      <c r="A305" s="122">
        <v>7</v>
      </c>
      <c r="B305" s="109">
        <v>2086.699979859</v>
      </c>
      <c r="C305" s="109">
        <v>1683.0462686609999</v>
      </c>
      <c r="D305" s="109">
        <v>1639.8640771099999</v>
      </c>
      <c r="E305" s="109">
        <v>1638.464025412</v>
      </c>
      <c r="F305" s="109">
        <v>1638.19237359</v>
      </c>
      <c r="G305" s="109">
        <v>1639.1327068200001</v>
      </c>
      <c r="H305" s="109">
        <v>1871.5726331289998</v>
      </c>
      <c r="I305" s="109">
        <v>2221.9721390680002</v>
      </c>
      <c r="J305" s="109">
        <v>2220.4153651649999</v>
      </c>
      <c r="K305" s="109">
        <v>2233.4442044739999</v>
      </c>
      <c r="L305" s="109">
        <v>2233.5277896500002</v>
      </c>
      <c r="M305" s="109">
        <v>2233.465100768</v>
      </c>
      <c r="N305" s="109">
        <v>2233.830785913</v>
      </c>
      <c r="O305" s="109">
        <v>2233.4442044739999</v>
      </c>
      <c r="P305" s="109">
        <v>2233.6949600019998</v>
      </c>
      <c r="Q305" s="109">
        <v>2234.1651266170002</v>
      </c>
      <c r="R305" s="109">
        <v>2234.102437735</v>
      </c>
      <c r="S305" s="109">
        <v>2222.9960574739998</v>
      </c>
      <c r="T305" s="109">
        <v>2221.6691428049999</v>
      </c>
      <c r="U305" s="109">
        <v>2239.4832334399998</v>
      </c>
      <c r="V305" s="109">
        <v>2232.1904268339999</v>
      </c>
      <c r="W305" s="109">
        <v>2237.4458447749998</v>
      </c>
      <c r="X305" s="109">
        <v>2232.4934230969998</v>
      </c>
      <c r="Y305" s="109">
        <v>2217.2913692120001</v>
      </c>
    </row>
    <row r="306" spans="1:25" s="71" customFormat="1" ht="15.75" hidden="1" outlineLevel="1" x14ac:dyDescent="0.25">
      <c r="A306" s="122">
        <v>8</v>
      </c>
      <c r="B306" s="109">
        <v>2210.3120070159998</v>
      </c>
      <c r="C306" s="109">
        <v>1669.9024997349998</v>
      </c>
      <c r="D306" s="109">
        <v>1637.3251773890001</v>
      </c>
      <c r="E306" s="109">
        <v>1635.5698886929999</v>
      </c>
      <c r="F306" s="109">
        <v>1635.6325775750001</v>
      </c>
      <c r="G306" s="109">
        <v>1634.8489665500001</v>
      </c>
      <c r="H306" s="109">
        <v>1866.5157299809998</v>
      </c>
      <c r="I306" s="109">
        <v>2196.6249344460002</v>
      </c>
      <c r="J306" s="109">
        <v>2231.793397248</v>
      </c>
      <c r="K306" s="109">
        <v>2261.1004495830002</v>
      </c>
      <c r="L306" s="109">
        <v>2265.6871861159998</v>
      </c>
      <c r="M306" s="109">
        <v>2265.3528454120001</v>
      </c>
      <c r="N306" s="109">
        <v>2245.8879475509998</v>
      </c>
      <c r="O306" s="109">
        <v>2245.9088438449999</v>
      </c>
      <c r="P306" s="109">
        <v>2247.00589928</v>
      </c>
      <c r="Q306" s="109">
        <v>2244.7595476750002</v>
      </c>
      <c r="R306" s="109">
        <v>2233.193448946</v>
      </c>
      <c r="S306" s="109">
        <v>2163.096830723</v>
      </c>
      <c r="T306" s="109">
        <v>2126.6850384280001</v>
      </c>
      <c r="U306" s="109">
        <v>2083.680465376</v>
      </c>
      <c r="V306" s="109">
        <v>2114.7219101129999</v>
      </c>
      <c r="W306" s="109">
        <v>2228.8156753530002</v>
      </c>
      <c r="X306" s="109">
        <v>2120.8863168429998</v>
      </c>
      <c r="Y306" s="109">
        <v>1946.1097138270002</v>
      </c>
    </row>
    <row r="307" spans="1:25" s="71" customFormat="1" ht="15.75" hidden="1" outlineLevel="1" x14ac:dyDescent="0.25">
      <c r="A307" s="122">
        <v>9</v>
      </c>
      <c r="B307" s="109">
        <v>2094.6092271380003</v>
      </c>
      <c r="C307" s="109">
        <v>1649.121135352</v>
      </c>
      <c r="D307" s="109">
        <v>1636.363947865</v>
      </c>
      <c r="E307" s="109">
        <v>1626.4277600680002</v>
      </c>
      <c r="F307" s="109">
        <v>1621.7260939180001</v>
      </c>
      <c r="G307" s="109">
        <v>1601.4566887379999</v>
      </c>
      <c r="H307" s="109">
        <v>1614.5586650760001</v>
      </c>
      <c r="I307" s="109">
        <v>1805.8119959110002</v>
      </c>
      <c r="J307" s="109">
        <v>2088.9672277580003</v>
      </c>
      <c r="K307" s="109">
        <v>2120.4788391100001</v>
      </c>
      <c r="L307" s="109">
        <v>2133.0584080979997</v>
      </c>
      <c r="M307" s="109">
        <v>2121.1788649589998</v>
      </c>
      <c r="N307" s="109">
        <v>2111.4620882489999</v>
      </c>
      <c r="O307" s="109">
        <v>2111.1172993979999</v>
      </c>
      <c r="P307" s="109">
        <v>2105.809640722</v>
      </c>
      <c r="Q307" s="109">
        <v>2106.4574258360003</v>
      </c>
      <c r="R307" s="109">
        <v>2102.915504003</v>
      </c>
      <c r="S307" s="109">
        <v>2096.2286899229998</v>
      </c>
      <c r="T307" s="109">
        <v>2092.488253297</v>
      </c>
      <c r="U307" s="109">
        <v>1864.2275857879999</v>
      </c>
      <c r="V307" s="109">
        <v>2127.426856865</v>
      </c>
      <c r="W307" s="109">
        <v>2229.4739086139998</v>
      </c>
      <c r="X307" s="109">
        <v>2220.8123947509998</v>
      </c>
      <c r="Y307" s="109">
        <v>2108.9336366749999</v>
      </c>
    </row>
    <row r="308" spans="1:25" s="71" customFormat="1" ht="15.75" hidden="1" outlineLevel="1" x14ac:dyDescent="0.25">
      <c r="A308" s="122">
        <v>10</v>
      </c>
      <c r="B308" s="109">
        <v>1855.440694161</v>
      </c>
      <c r="C308" s="109">
        <v>1646.2792393680002</v>
      </c>
      <c r="D308" s="109">
        <v>1635.9042293970001</v>
      </c>
      <c r="E308" s="109">
        <v>1606.4613511510001</v>
      </c>
      <c r="F308" s="109">
        <v>1566.267329642</v>
      </c>
      <c r="G308" s="109">
        <v>1575.5661804719998</v>
      </c>
      <c r="H308" s="109">
        <v>1535.967703342</v>
      </c>
      <c r="I308" s="109">
        <v>1635.6116812810001</v>
      </c>
      <c r="J308" s="109">
        <v>1817.7960205199997</v>
      </c>
      <c r="K308" s="109">
        <v>2140.1944924990003</v>
      </c>
      <c r="L308" s="109">
        <v>2207.9402776470001</v>
      </c>
      <c r="M308" s="109">
        <v>2181.0989880039997</v>
      </c>
      <c r="N308" s="109">
        <v>2148.7515248919999</v>
      </c>
      <c r="O308" s="109">
        <v>2149.190347066</v>
      </c>
      <c r="P308" s="109">
        <v>2143.1095255119999</v>
      </c>
      <c r="Q308" s="109">
        <v>2147.64402131</v>
      </c>
      <c r="R308" s="109">
        <v>2084.5372134300001</v>
      </c>
      <c r="S308" s="109">
        <v>1990.50389043</v>
      </c>
      <c r="T308" s="109">
        <v>1937.6885073449998</v>
      </c>
      <c r="U308" s="109">
        <v>1937.8870221379998</v>
      </c>
      <c r="V308" s="109">
        <v>2132.4942081600002</v>
      </c>
      <c r="W308" s="109">
        <v>2220.1541614899998</v>
      </c>
      <c r="X308" s="109">
        <v>2182.0602175280001</v>
      </c>
      <c r="Y308" s="109">
        <v>1845.995569273</v>
      </c>
    </row>
    <row r="309" spans="1:25" s="71" customFormat="1" ht="15.75" hidden="1" outlineLevel="1" x14ac:dyDescent="0.25">
      <c r="A309" s="122">
        <v>11</v>
      </c>
      <c r="B309" s="109">
        <v>1714.9967021870002</v>
      </c>
      <c r="C309" s="109">
        <v>1589.786108539</v>
      </c>
      <c r="D309" s="109">
        <v>1520.0969680489998</v>
      </c>
      <c r="E309" s="109">
        <v>1459.1006858629999</v>
      </c>
      <c r="F309" s="109">
        <v>1396.359563128</v>
      </c>
      <c r="G309" s="109">
        <v>1438.3820103620001</v>
      </c>
      <c r="H309" s="109">
        <v>1450.5436534700002</v>
      </c>
      <c r="I309" s="109">
        <v>1546.7606391930001</v>
      </c>
      <c r="J309" s="109">
        <v>1728.9554265789998</v>
      </c>
      <c r="K309" s="109">
        <v>1869.0755259960001</v>
      </c>
      <c r="L309" s="109">
        <v>2058.8974606920001</v>
      </c>
      <c r="M309" s="109">
        <v>2070.359077951</v>
      </c>
      <c r="N309" s="109">
        <v>2056.6406609400001</v>
      </c>
      <c r="O309" s="109">
        <v>2057.1421719959999</v>
      </c>
      <c r="P309" s="109">
        <v>1995.4458639610002</v>
      </c>
      <c r="Q309" s="109">
        <v>1978.8855509659998</v>
      </c>
      <c r="R309" s="109">
        <v>1869.5561407580001</v>
      </c>
      <c r="S309" s="109">
        <v>1844.8253768089999</v>
      </c>
      <c r="T309" s="109">
        <v>1834.293644633</v>
      </c>
      <c r="U309" s="109">
        <v>1856.4437162730001</v>
      </c>
      <c r="V309" s="109">
        <v>2127.1865494839999</v>
      </c>
      <c r="W309" s="109">
        <v>2206.5088815079998</v>
      </c>
      <c r="X309" s="109">
        <v>2180.5556843599998</v>
      </c>
      <c r="Y309" s="109">
        <v>1820.2931276529998</v>
      </c>
    </row>
    <row r="310" spans="1:25" s="71" customFormat="1" ht="15.75" hidden="1" outlineLevel="1" x14ac:dyDescent="0.25">
      <c r="A310" s="122">
        <v>12</v>
      </c>
      <c r="B310" s="109">
        <v>1722.2790606459998</v>
      </c>
      <c r="C310" s="109">
        <v>1589.587593746</v>
      </c>
      <c r="D310" s="109">
        <v>1478.450654107</v>
      </c>
      <c r="E310" s="109">
        <v>1387.5308789129999</v>
      </c>
      <c r="F310" s="109">
        <v>1436.5744809309999</v>
      </c>
      <c r="G310" s="109">
        <v>1481.47016859</v>
      </c>
      <c r="H310" s="109">
        <v>1646.7911985709998</v>
      </c>
      <c r="I310" s="109">
        <v>1864.9067153430001</v>
      </c>
      <c r="J310" s="109">
        <v>2088.2776500559999</v>
      </c>
      <c r="K310" s="109">
        <v>2256.2629575219999</v>
      </c>
      <c r="L310" s="109">
        <v>2280.5966918849999</v>
      </c>
      <c r="M310" s="109">
        <v>2282.6445286970002</v>
      </c>
      <c r="N310" s="109">
        <v>2261.309412523</v>
      </c>
      <c r="O310" s="109">
        <v>2282.4251176099997</v>
      </c>
      <c r="P310" s="109">
        <v>2263.6184530099999</v>
      </c>
      <c r="Q310" s="109">
        <v>2260.4422163219997</v>
      </c>
      <c r="R310" s="109">
        <v>2183.0841359340002</v>
      </c>
      <c r="S310" s="109">
        <v>2058.31236446</v>
      </c>
      <c r="T310" s="109">
        <v>2023.008075747</v>
      </c>
      <c r="U310" s="109">
        <v>2046.0253435879999</v>
      </c>
      <c r="V310" s="109">
        <v>2124.2088275890001</v>
      </c>
      <c r="W310" s="109">
        <v>2245.950636433</v>
      </c>
      <c r="X310" s="109">
        <v>2175.707744152</v>
      </c>
      <c r="Y310" s="109">
        <v>1845.3268878650001</v>
      </c>
    </row>
    <row r="311" spans="1:25" s="71" customFormat="1" ht="15.75" hidden="1" outlineLevel="1" x14ac:dyDescent="0.25">
      <c r="A311" s="122">
        <v>13</v>
      </c>
      <c r="B311" s="109">
        <v>1625.090397252</v>
      </c>
      <c r="C311" s="109">
        <v>1337.9648695450001</v>
      </c>
      <c r="D311" s="109">
        <v>1214.7185275329998</v>
      </c>
      <c r="E311" s="109">
        <v>1138.530639609</v>
      </c>
      <c r="F311" s="109">
        <v>1201.324003079</v>
      </c>
      <c r="G311" s="109">
        <v>1374.1676989</v>
      </c>
      <c r="H311" s="109">
        <v>1491.9496600309999</v>
      </c>
      <c r="I311" s="109">
        <v>1764.0716486460001</v>
      </c>
      <c r="J311" s="109">
        <v>2010.7941919039999</v>
      </c>
      <c r="K311" s="109">
        <v>2215.285324988</v>
      </c>
      <c r="L311" s="109">
        <v>2237.2995707169998</v>
      </c>
      <c r="M311" s="109">
        <v>2232.0859453639996</v>
      </c>
      <c r="N311" s="109">
        <v>2202.0266264450001</v>
      </c>
      <c r="O311" s="109">
        <v>2213.174799294</v>
      </c>
      <c r="P311" s="109">
        <v>2210.4373847800002</v>
      </c>
      <c r="Q311" s="109">
        <v>2209.9463218709998</v>
      </c>
      <c r="R311" s="109">
        <v>2163.0341418409998</v>
      </c>
      <c r="S311" s="109">
        <v>2082.113243326</v>
      </c>
      <c r="T311" s="109">
        <v>2045.6596584429999</v>
      </c>
      <c r="U311" s="109">
        <v>2039.913177593</v>
      </c>
      <c r="V311" s="109">
        <v>2047.467187874</v>
      </c>
      <c r="W311" s="109">
        <v>2227.4574162429999</v>
      </c>
      <c r="X311" s="109">
        <v>2160.5788272959999</v>
      </c>
      <c r="Y311" s="109">
        <v>1856.2138570389998</v>
      </c>
    </row>
    <row r="312" spans="1:25" s="71" customFormat="1" ht="15.75" hidden="1" outlineLevel="1" x14ac:dyDescent="0.25">
      <c r="A312" s="122">
        <v>14</v>
      </c>
      <c r="B312" s="109">
        <v>1629.3636893749999</v>
      </c>
      <c r="C312" s="109">
        <v>1517.484931299</v>
      </c>
      <c r="D312" s="109">
        <v>1326.889833725</v>
      </c>
      <c r="E312" s="109">
        <v>1281.3986016870001</v>
      </c>
      <c r="F312" s="109">
        <v>1272.768432265</v>
      </c>
      <c r="G312" s="109">
        <v>1342.1336801980001</v>
      </c>
      <c r="H312" s="109">
        <v>1509.3667210799999</v>
      </c>
      <c r="I312" s="109">
        <v>1757.207216067</v>
      </c>
      <c r="J312" s="109">
        <v>2025.7872828490001</v>
      </c>
      <c r="K312" s="109">
        <v>2227.2902458909998</v>
      </c>
      <c r="L312" s="109">
        <v>2248.552225036</v>
      </c>
      <c r="M312" s="109">
        <v>2249.0119435040001</v>
      </c>
      <c r="N312" s="109">
        <v>2210.9075513949997</v>
      </c>
      <c r="O312" s="109">
        <v>2228.335060591</v>
      </c>
      <c r="P312" s="109">
        <v>2225.388683137</v>
      </c>
      <c r="Q312" s="109">
        <v>2219.6213059930001</v>
      </c>
      <c r="R312" s="109">
        <v>2186.40664668</v>
      </c>
      <c r="S312" s="109">
        <v>2138.5959260079999</v>
      </c>
      <c r="T312" s="109">
        <v>2053.0987391069998</v>
      </c>
      <c r="U312" s="109">
        <v>2006.6253812509999</v>
      </c>
      <c r="V312" s="109">
        <v>1948.721750577</v>
      </c>
      <c r="W312" s="109">
        <v>2226.9976977749998</v>
      </c>
      <c r="X312" s="109">
        <v>2190.5650091860002</v>
      </c>
      <c r="Y312" s="109">
        <v>1856.3183385090001</v>
      </c>
    </row>
    <row r="313" spans="1:25" s="71" customFormat="1" ht="15.75" hidden="1" outlineLevel="1" x14ac:dyDescent="0.25">
      <c r="A313" s="122">
        <v>15</v>
      </c>
      <c r="B313" s="109">
        <v>1628.1517043230001</v>
      </c>
      <c r="C313" s="109">
        <v>1469.4861439810002</v>
      </c>
      <c r="D313" s="109">
        <v>1328.4152631870002</v>
      </c>
      <c r="E313" s="109">
        <v>1270.9191102459999</v>
      </c>
      <c r="F313" s="109">
        <v>1280.1866166350001</v>
      </c>
      <c r="G313" s="109">
        <v>1408.197313679</v>
      </c>
      <c r="H313" s="109">
        <v>1554.1056865340001</v>
      </c>
      <c r="I313" s="109">
        <v>1821.3588386470001</v>
      </c>
      <c r="J313" s="109">
        <v>2121.9415796900003</v>
      </c>
      <c r="K313" s="109">
        <v>2271.1620151440002</v>
      </c>
      <c r="L313" s="109">
        <v>2285.4968728280001</v>
      </c>
      <c r="M313" s="109">
        <v>2282.8325953429999</v>
      </c>
      <c r="N313" s="109">
        <v>2279.3742586859998</v>
      </c>
      <c r="O313" s="109">
        <v>2279.5727734789998</v>
      </c>
      <c r="P313" s="109">
        <v>2272.0710039330002</v>
      </c>
      <c r="Q313" s="109">
        <v>2278.015999576</v>
      </c>
      <c r="R313" s="109">
        <v>2265.9065972030003</v>
      </c>
      <c r="S313" s="109">
        <v>2227.0499385100002</v>
      </c>
      <c r="T313" s="109">
        <v>2171.4866927640001</v>
      </c>
      <c r="U313" s="109">
        <v>2129.7776899400001</v>
      </c>
      <c r="V313" s="109">
        <v>2045.1059066520002</v>
      </c>
      <c r="W313" s="109">
        <v>2285.0998432420001</v>
      </c>
      <c r="X313" s="109">
        <v>2236.3278930460001</v>
      </c>
      <c r="Y313" s="109">
        <v>1908.2247328050003</v>
      </c>
    </row>
    <row r="314" spans="1:25" s="71" customFormat="1" ht="15.75" hidden="1" outlineLevel="1" x14ac:dyDescent="0.25">
      <c r="A314" s="122">
        <v>16</v>
      </c>
      <c r="B314" s="109">
        <v>1709.7517323930001</v>
      </c>
      <c r="C314" s="109">
        <v>1575.7229026770001</v>
      </c>
      <c r="D314" s="109">
        <v>1451.6407089049999</v>
      </c>
      <c r="E314" s="109">
        <v>1414.5184426139999</v>
      </c>
      <c r="F314" s="109">
        <v>1399.7970034909999</v>
      </c>
      <c r="G314" s="109">
        <v>1513.0340206769999</v>
      </c>
      <c r="H314" s="109">
        <v>1592.899656345</v>
      </c>
      <c r="I314" s="109">
        <v>1773.0466069189999</v>
      </c>
      <c r="J314" s="109">
        <v>2036.7891816400002</v>
      </c>
      <c r="K314" s="109">
        <v>2252.7523801300003</v>
      </c>
      <c r="L314" s="109">
        <v>2275.8636812939999</v>
      </c>
      <c r="M314" s="109">
        <v>2272.4053446369999</v>
      </c>
      <c r="N314" s="109">
        <v>2268.7798376279998</v>
      </c>
      <c r="O314" s="109">
        <v>2267.8812969860001</v>
      </c>
      <c r="P314" s="109">
        <v>2273.5128482190003</v>
      </c>
      <c r="Q314" s="109">
        <v>2268.2887747189998</v>
      </c>
      <c r="R314" s="109">
        <v>2243.5162181820001</v>
      </c>
      <c r="S314" s="109">
        <v>2184.2647765450001</v>
      </c>
      <c r="T314" s="109">
        <v>2117.8459060659998</v>
      </c>
      <c r="U314" s="109">
        <v>2098.0257712069997</v>
      </c>
      <c r="V314" s="109">
        <v>1995.999615752</v>
      </c>
      <c r="W314" s="109">
        <v>2235.8786227250002</v>
      </c>
      <c r="X314" s="109">
        <v>2162.7206974310002</v>
      </c>
      <c r="Y314" s="109">
        <v>1864.5305820509998</v>
      </c>
    </row>
    <row r="315" spans="1:25" s="71" customFormat="1" ht="15.75" hidden="1" outlineLevel="1" x14ac:dyDescent="0.25">
      <c r="A315" s="122">
        <v>17</v>
      </c>
      <c r="B315" s="109">
        <v>1891.8420383090001</v>
      </c>
      <c r="C315" s="109">
        <v>1695.4377710029999</v>
      </c>
      <c r="D315" s="109">
        <v>1635.1415146659999</v>
      </c>
      <c r="E315" s="109">
        <v>1592.1787342019998</v>
      </c>
      <c r="F315" s="109">
        <v>1275.8506356299999</v>
      </c>
      <c r="G315" s="109">
        <v>676.41954594599997</v>
      </c>
      <c r="H315" s="109">
        <v>676.41954594599997</v>
      </c>
      <c r="I315" s="109">
        <v>1631.1085299239999</v>
      </c>
      <c r="J315" s="109">
        <v>1822.2782755830001</v>
      </c>
      <c r="K315" s="109">
        <v>2131.3658082840002</v>
      </c>
      <c r="L315" s="109">
        <v>2232.629249008</v>
      </c>
      <c r="M315" s="109">
        <v>2242.4609553350001</v>
      </c>
      <c r="N315" s="109">
        <v>2245.7103290519999</v>
      </c>
      <c r="O315" s="109">
        <v>2236.0980338119998</v>
      </c>
      <c r="P315" s="109">
        <v>2239.1593408830004</v>
      </c>
      <c r="Q315" s="109">
        <v>2238.2085595059998</v>
      </c>
      <c r="R315" s="109">
        <v>2235.5338338740003</v>
      </c>
      <c r="S315" s="109">
        <v>2174.3181406009999</v>
      </c>
      <c r="T315" s="109">
        <v>2150.318746942</v>
      </c>
      <c r="U315" s="109">
        <v>2088.883642582</v>
      </c>
      <c r="V315" s="109">
        <v>2135.7331337300002</v>
      </c>
      <c r="W315" s="109">
        <v>2311.0530403900002</v>
      </c>
      <c r="X315" s="109">
        <v>2245.6998809050001</v>
      </c>
      <c r="Y315" s="109">
        <v>1885.0611909059999</v>
      </c>
    </row>
    <row r="316" spans="1:25" s="71" customFormat="1" ht="15.75" hidden="1" outlineLevel="1" x14ac:dyDescent="0.25">
      <c r="A316" s="122">
        <v>18</v>
      </c>
      <c r="B316" s="109">
        <v>1724.6298937209999</v>
      </c>
      <c r="C316" s="109">
        <v>1629.7920634019999</v>
      </c>
      <c r="D316" s="109">
        <v>1496.996115032</v>
      </c>
      <c r="E316" s="109">
        <v>1466.393492469</v>
      </c>
      <c r="F316" s="109">
        <v>1277.783542825</v>
      </c>
      <c r="G316" s="109">
        <v>1277.616372473</v>
      </c>
      <c r="H316" s="109">
        <v>676.37775335799995</v>
      </c>
      <c r="I316" s="109">
        <v>1160.179200193</v>
      </c>
      <c r="J316" s="109">
        <v>1633.6369814980001</v>
      </c>
      <c r="K316" s="109">
        <v>1865.596293045</v>
      </c>
      <c r="L316" s="109">
        <v>2056.2958720890001</v>
      </c>
      <c r="M316" s="109">
        <v>2094.8808789599998</v>
      </c>
      <c r="N316" s="109">
        <v>2103.6364261460003</v>
      </c>
      <c r="O316" s="109">
        <v>2090.5657942490002</v>
      </c>
      <c r="P316" s="109">
        <v>2016.875013458</v>
      </c>
      <c r="Q316" s="109">
        <v>2038.9623962159999</v>
      </c>
      <c r="R316" s="109">
        <v>1939.4020034529999</v>
      </c>
      <c r="S316" s="109">
        <v>1873.1711996199997</v>
      </c>
      <c r="T316" s="109">
        <v>1891.87338275</v>
      </c>
      <c r="U316" s="109">
        <v>1889.344931176</v>
      </c>
      <c r="V316" s="109">
        <v>2068.6142374020001</v>
      </c>
      <c r="W316" s="109">
        <v>2300.8243044770002</v>
      </c>
      <c r="X316" s="109">
        <v>2210.6358995729997</v>
      </c>
      <c r="Y316" s="109">
        <v>1889.741960762</v>
      </c>
    </row>
    <row r="317" spans="1:25" s="71" customFormat="1" ht="15.75" hidden="1" outlineLevel="1" x14ac:dyDescent="0.25">
      <c r="A317" s="122">
        <v>19</v>
      </c>
      <c r="B317" s="109">
        <v>1716.9609538230002</v>
      </c>
      <c r="C317" s="109">
        <v>1589.8801418620001</v>
      </c>
      <c r="D317" s="109">
        <v>1455.4438344129999</v>
      </c>
      <c r="E317" s="109">
        <v>1360.1985263609999</v>
      </c>
      <c r="F317" s="109">
        <v>678.68679384500001</v>
      </c>
      <c r="G317" s="109">
        <v>687.89161135199993</v>
      </c>
      <c r="H317" s="109">
        <v>1494.039289431</v>
      </c>
      <c r="I317" s="109">
        <v>1718.2042833159999</v>
      </c>
      <c r="J317" s="109">
        <v>2062.731930641</v>
      </c>
      <c r="K317" s="109">
        <v>2279.416051274</v>
      </c>
      <c r="L317" s="109">
        <v>2288.7566946919997</v>
      </c>
      <c r="M317" s="109">
        <v>2310.8858700380001</v>
      </c>
      <c r="N317" s="109">
        <v>2293.3538793719999</v>
      </c>
      <c r="O317" s="109">
        <v>2311.7112736509998</v>
      </c>
      <c r="P317" s="109">
        <v>2297.5017937309999</v>
      </c>
      <c r="Q317" s="109">
        <v>2308.5977258449998</v>
      </c>
      <c r="R317" s="109">
        <v>2297.0629715569999</v>
      </c>
      <c r="S317" s="109">
        <v>2291.6194869699998</v>
      </c>
      <c r="T317" s="109">
        <v>2287.7118799919999</v>
      </c>
      <c r="U317" s="109">
        <v>2266.9618600499998</v>
      </c>
      <c r="V317" s="109">
        <v>2091.067305305</v>
      </c>
      <c r="W317" s="109">
        <v>2357.8398426559997</v>
      </c>
      <c r="X317" s="109">
        <v>2230.100797434</v>
      </c>
      <c r="Y317" s="109">
        <v>1883.6193466199998</v>
      </c>
    </row>
    <row r="318" spans="1:25" s="71" customFormat="1" ht="15.75" hidden="1" outlineLevel="1" x14ac:dyDescent="0.25">
      <c r="A318" s="122">
        <v>20</v>
      </c>
      <c r="B318" s="109">
        <v>1691.310752938</v>
      </c>
      <c r="C318" s="109">
        <v>1574.5318139189999</v>
      </c>
      <c r="D318" s="109">
        <v>1529.886881788</v>
      </c>
      <c r="E318" s="109">
        <v>1472.537002905</v>
      </c>
      <c r="F318" s="109">
        <v>1422.866512067</v>
      </c>
      <c r="G318" s="109">
        <v>1534.0034517059999</v>
      </c>
      <c r="H318" s="109">
        <v>1584.4053128340001</v>
      </c>
      <c r="I318" s="109">
        <v>1781.937980016</v>
      </c>
      <c r="J318" s="109">
        <v>2139.91239253</v>
      </c>
      <c r="K318" s="109">
        <v>2258.3525869220002</v>
      </c>
      <c r="L318" s="109">
        <v>2291.8180017630002</v>
      </c>
      <c r="M318" s="109">
        <v>2270.9217077630001</v>
      </c>
      <c r="N318" s="109">
        <v>2237.6548077150001</v>
      </c>
      <c r="O318" s="109">
        <v>2242.3251294239999</v>
      </c>
      <c r="P318" s="109">
        <v>2247.9775769509997</v>
      </c>
      <c r="Q318" s="109">
        <v>2270.0754078559999</v>
      </c>
      <c r="R318" s="109">
        <v>2237.2577781290001</v>
      </c>
      <c r="S318" s="109">
        <v>2191.63072018</v>
      </c>
      <c r="T318" s="109">
        <v>2156.2428462910002</v>
      </c>
      <c r="U318" s="109">
        <v>2095.9570381009999</v>
      </c>
      <c r="V318" s="109">
        <v>2056.3063202359999</v>
      </c>
      <c r="W318" s="109">
        <v>2291.8597943509999</v>
      </c>
      <c r="X318" s="109">
        <v>2166.1476896469999</v>
      </c>
      <c r="Y318" s="109">
        <v>1836.5295480909999</v>
      </c>
    </row>
    <row r="319" spans="1:25" s="71" customFormat="1" ht="15.75" hidden="1" outlineLevel="1" x14ac:dyDescent="0.25">
      <c r="A319" s="122">
        <v>21</v>
      </c>
      <c r="B319" s="109">
        <v>1632.5294779159999</v>
      </c>
      <c r="C319" s="109">
        <v>1449.133153625</v>
      </c>
      <c r="D319" s="109">
        <v>1258.7052264029999</v>
      </c>
      <c r="E319" s="109">
        <v>1208.5541208029999</v>
      </c>
      <c r="F319" s="109">
        <v>679.20920119499999</v>
      </c>
      <c r="G319" s="109">
        <v>1383.9785089329998</v>
      </c>
      <c r="H319" s="109">
        <v>1435.268462556</v>
      </c>
      <c r="I319" s="109">
        <v>1653.686975591</v>
      </c>
      <c r="J319" s="109">
        <v>1965.0417561909999</v>
      </c>
      <c r="K319" s="109">
        <v>2147.738054633</v>
      </c>
      <c r="L319" s="109">
        <v>2196.1129752430002</v>
      </c>
      <c r="M319" s="109">
        <v>2196.907034415</v>
      </c>
      <c r="N319" s="109">
        <v>2183.2304099919997</v>
      </c>
      <c r="O319" s="109">
        <v>2206.2581259799999</v>
      </c>
      <c r="P319" s="109">
        <v>2252.0628024279999</v>
      </c>
      <c r="Q319" s="109">
        <v>2279.1026068639999</v>
      </c>
      <c r="R319" s="109">
        <v>2224.6677609939998</v>
      </c>
      <c r="S319" s="109">
        <v>2159.8474570059998</v>
      </c>
      <c r="T319" s="109">
        <v>2114.5547397610003</v>
      </c>
      <c r="U319" s="109">
        <v>1990.451649695</v>
      </c>
      <c r="V319" s="109">
        <v>1939.3811071590001</v>
      </c>
      <c r="W319" s="109">
        <v>2186.2499244749997</v>
      </c>
      <c r="X319" s="109">
        <v>2056.1600461779999</v>
      </c>
      <c r="Y319" s="109">
        <v>1721.7462051489999</v>
      </c>
    </row>
    <row r="320" spans="1:25" s="71" customFormat="1" ht="15.75" hidden="1" outlineLevel="1" x14ac:dyDescent="0.25">
      <c r="A320" s="122">
        <v>22</v>
      </c>
      <c r="B320" s="109">
        <v>1628.68455982</v>
      </c>
      <c r="C320" s="109">
        <v>1459.1738228919999</v>
      </c>
      <c r="D320" s="109">
        <v>1388.5861417599999</v>
      </c>
      <c r="E320" s="109">
        <v>1332.030322049</v>
      </c>
      <c r="F320" s="109">
        <v>1314.832672087</v>
      </c>
      <c r="G320" s="109">
        <v>1422.3336565700001</v>
      </c>
      <c r="H320" s="109">
        <v>1328.30033357</v>
      </c>
      <c r="I320" s="109">
        <v>1654.0317644420002</v>
      </c>
      <c r="J320" s="109">
        <v>1998.1728303279999</v>
      </c>
      <c r="K320" s="109">
        <v>2144.770780885</v>
      </c>
      <c r="L320" s="109">
        <v>2194.848749456</v>
      </c>
      <c r="M320" s="109">
        <v>2177.5361698770002</v>
      </c>
      <c r="N320" s="109">
        <v>2168.373144958</v>
      </c>
      <c r="O320" s="109">
        <v>2182.676658201</v>
      </c>
      <c r="P320" s="109">
        <v>2249.5865915889999</v>
      </c>
      <c r="Q320" s="109">
        <v>2264.3393751530002</v>
      </c>
      <c r="R320" s="109">
        <v>2224.531935083</v>
      </c>
      <c r="S320" s="109">
        <v>2168.1850783119999</v>
      </c>
      <c r="T320" s="109">
        <v>2137.0600483990002</v>
      </c>
      <c r="U320" s="109">
        <v>2060.4333383009998</v>
      </c>
      <c r="V320" s="109">
        <v>1976.9526437710001</v>
      </c>
      <c r="W320" s="109">
        <v>2170.62994471</v>
      </c>
      <c r="X320" s="109">
        <v>2103.4483595000002</v>
      </c>
      <c r="Y320" s="109">
        <v>1775.1571326129999</v>
      </c>
    </row>
    <row r="321" spans="1:25" s="71" customFormat="1" ht="15.75" hidden="1" outlineLevel="1" x14ac:dyDescent="0.25">
      <c r="A321" s="122">
        <v>23</v>
      </c>
      <c r="B321" s="109">
        <v>1635.8310923680001</v>
      </c>
      <c r="C321" s="109">
        <v>1495.7527855389999</v>
      </c>
      <c r="D321" s="109">
        <v>1373.8751507840002</v>
      </c>
      <c r="E321" s="109">
        <v>1317.43426069</v>
      </c>
      <c r="F321" s="109">
        <v>1294.8035742879999</v>
      </c>
      <c r="G321" s="109">
        <v>1398.3551592049998</v>
      </c>
      <c r="H321" s="109">
        <v>1470.0294476249999</v>
      </c>
      <c r="I321" s="109">
        <v>1681.7506984329998</v>
      </c>
      <c r="J321" s="109">
        <v>1948.251583962</v>
      </c>
      <c r="K321" s="109">
        <v>2149.1798989190002</v>
      </c>
      <c r="L321" s="109">
        <v>2202.3714152960001</v>
      </c>
      <c r="M321" s="109">
        <v>2199.4041415479996</v>
      </c>
      <c r="N321" s="109">
        <v>2198.0040898500001</v>
      </c>
      <c r="O321" s="109">
        <v>2227.5827940069998</v>
      </c>
      <c r="P321" s="109">
        <v>2260.5675940860001</v>
      </c>
      <c r="Q321" s="109">
        <v>2269.918685651</v>
      </c>
      <c r="R321" s="109">
        <v>2265.258812089</v>
      </c>
      <c r="S321" s="109">
        <v>2247.3611362780002</v>
      </c>
      <c r="T321" s="109">
        <v>2133.2987154789998</v>
      </c>
      <c r="U321" s="109">
        <v>2085.9999540099998</v>
      </c>
      <c r="V321" s="109">
        <v>1984.0051429959999</v>
      </c>
      <c r="W321" s="109">
        <v>2186.333509651</v>
      </c>
      <c r="X321" s="109">
        <v>2108.9963255570001</v>
      </c>
      <c r="Y321" s="109">
        <v>1747.3337171520002</v>
      </c>
    </row>
    <row r="322" spans="1:25" s="71" customFormat="1" ht="15.75" hidden="1" outlineLevel="1" x14ac:dyDescent="0.25">
      <c r="A322" s="122">
        <v>24</v>
      </c>
      <c r="B322" s="109">
        <v>1920.5848907059999</v>
      </c>
      <c r="C322" s="109">
        <v>1714.641465189</v>
      </c>
      <c r="D322" s="109">
        <v>1706.8471475269998</v>
      </c>
      <c r="E322" s="109">
        <v>1670.1323589690001</v>
      </c>
      <c r="F322" s="109">
        <v>1647.783772536</v>
      </c>
      <c r="G322" s="109">
        <v>1849.015083756</v>
      </c>
      <c r="H322" s="109">
        <v>1855.3362126909999</v>
      </c>
      <c r="I322" s="109">
        <v>1853.392857349</v>
      </c>
      <c r="J322" s="109">
        <v>2067.5067338199997</v>
      </c>
      <c r="K322" s="109">
        <v>2216.0271434249998</v>
      </c>
      <c r="L322" s="109">
        <v>2262.803497544</v>
      </c>
      <c r="M322" s="109">
        <v>2210.8135180720001</v>
      </c>
      <c r="N322" s="109">
        <v>2253.0867208340001</v>
      </c>
      <c r="O322" s="109">
        <v>2342.3870332430001</v>
      </c>
      <c r="P322" s="109">
        <v>2272.3217594610001</v>
      </c>
      <c r="Q322" s="109">
        <v>2340.798914899</v>
      </c>
      <c r="R322" s="109">
        <v>2272.1859335499998</v>
      </c>
      <c r="S322" s="109">
        <v>2272.6143075770001</v>
      </c>
      <c r="T322" s="109">
        <v>2259.7003978849998</v>
      </c>
      <c r="U322" s="109">
        <v>2206.696948154</v>
      </c>
      <c r="V322" s="109">
        <v>2160.202694004</v>
      </c>
      <c r="W322" s="109">
        <v>2278.87274763</v>
      </c>
      <c r="X322" s="109">
        <v>2188.5485168149999</v>
      </c>
      <c r="Y322" s="109">
        <v>1865.8992893080001</v>
      </c>
    </row>
    <row r="323" spans="1:25" s="71" customFormat="1" ht="15.75" hidden="1" outlineLevel="1" x14ac:dyDescent="0.25">
      <c r="A323" s="122">
        <v>25</v>
      </c>
      <c r="B323" s="109">
        <v>1724.2015196940001</v>
      </c>
      <c r="C323" s="109">
        <v>1687.0061163739999</v>
      </c>
      <c r="D323" s="109">
        <v>1635.172859107</v>
      </c>
      <c r="E323" s="109">
        <v>1599.5133333959998</v>
      </c>
      <c r="F323" s="109">
        <v>1382.4530794709999</v>
      </c>
      <c r="G323" s="109">
        <v>1353.4803678400001</v>
      </c>
      <c r="H323" s="109">
        <v>1432.3325332489999</v>
      </c>
      <c r="I323" s="109">
        <v>1819.3423462759997</v>
      </c>
      <c r="J323" s="109">
        <v>1705.3948550939999</v>
      </c>
      <c r="K323" s="109">
        <v>1917.6071688110001</v>
      </c>
      <c r="L323" s="109">
        <v>2135.5764115249999</v>
      </c>
      <c r="M323" s="109">
        <v>2150.9874283499998</v>
      </c>
      <c r="N323" s="109">
        <v>2174.9554775679999</v>
      </c>
      <c r="O323" s="109">
        <v>2184.1185024870001</v>
      </c>
      <c r="P323" s="109">
        <v>2161.7176753189997</v>
      </c>
      <c r="Q323" s="109">
        <v>2174.3494850419997</v>
      </c>
      <c r="R323" s="109">
        <v>2154.832346446</v>
      </c>
      <c r="S323" s="109">
        <v>2146.5469658749998</v>
      </c>
      <c r="T323" s="109">
        <v>2151.6770060520003</v>
      </c>
      <c r="U323" s="109">
        <v>2138.4705482439999</v>
      </c>
      <c r="V323" s="109">
        <v>2137.1122891340001</v>
      </c>
      <c r="W323" s="109">
        <v>2274.557662919</v>
      </c>
      <c r="X323" s="109">
        <v>2198.0667787319999</v>
      </c>
      <c r="Y323" s="109">
        <v>1952.8383204949998</v>
      </c>
    </row>
    <row r="324" spans="1:25" s="71" customFormat="1" ht="15.75" hidden="1" outlineLevel="1" x14ac:dyDescent="0.25">
      <c r="A324" s="122">
        <v>26</v>
      </c>
      <c r="B324" s="109">
        <v>1828.0561008740001</v>
      </c>
      <c r="C324" s="109">
        <v>1639.9267659920001</v>
      </c>
      <c r="D324" s="109">
        <v>1515.9803981310001</v>
      </c>
      <c r="E324" s="109">
        <v>1394.2281411399999</v>
      </c>
      <c r="F324" s="109">
        <v>1371.5138695619999</v>
      </c>
      <c r="G324" s="109">
        <v>1503.8709957579999</v>
      </c>
      <c r="H324" s="109">
        <v>1622.405223473</v>
      </c>
      <c r="I324" s="109">
        <v>1783.3066872729999</v>
      </c>
      <c r="J324" s="109">
        <v>2125.7447051979998</v>
      </c>
      <c r="K324" s="109">
        <v>2259.0630609179998</v>
      </c>
      <c r="L324" s="109">
        <v>2298.8600528409997</v>
      </c>
      <c r="M324" s="109">
        <v>2294.4927273949997</v>
      </c>
      <c r="N324" s="109">
        <v>2278.87274763</v>
      </c>
      <c r="O324" s="109">
        <v>2289.644787187</v>
      </c>
      <c r="P324" s="109">
        <v>2290.8045315039999</v>
      </c>
      <c r="Q324" s="109">
        <v>2325.9520980120001</v>
      </c>
      <c r="R324" s="109">
        <v>2294.6598977469998</v>
      </c>
      <c r="S324" s="109">
        <v>2286.0297283250002</v>
      </c>
      <c r="T324" s="109">
        <v>2243.0982923020001</v>
      </c>
      <c r="U324" s="109">
        <v>2185.6857245370002</v>
      </c>
      <c r="V324" s="109">
        <v>2097.5556045919998</v>
      </c>
      <c r="W324" s="109">
        <v>2269.7097227110003</v>
      </c>
      <c r="X324" s="109">
        <v>2156.9951128749999</v>
      </c>
      <c r="Y324" s="109">
        <v>1764.6567448779999</v>
      </c>
    </row>
    <row r="325" spans="1:25" s="71" customFormat="1" ht="15.75" hidden="1" outlineLevel="1" x14ac:dyDescent="0.25">
      <c r="A325" s="122">
        <v>27</v>
      </c>
      <c r="B325" s="109">
        <v>1674.6773029139999</v>
      </c>
      <c r="C325" s="109">
        <v>1620.169320015</v>
      </c>
      <c r="D325" s="109">
        <v>1503.2336587909999</v>
      </c>
      <c r="E325" s="109">
        <v>1464.4814815679999</v>
      </c>
      <c r="F325" s="109">
        <v>1428.2368596249999</v>
      </c>
      <c r="G325" s="109">
        <v>1437.159577163</v>
      </c>
      <c r="H325" s="109">
        <v>1626.9606155649999</v>
      </c>
      <c r="I325" s="109">
        <v>1716.6057168249999</v>
      </c>
      <c r="J325" s="109">
        <v>2106.7813183930002</v>
      </c>
      <c r="K325" s="109">
        <v>2268.5081858060003</v>
      </c>
      <c r="L325" s="109">
        <v>2303.603511579</v>
      </c>
      <c r="M325" s="109">
        <v>2300.8974415060002</v>
      </c>
      <c r="N325" s="109">
        <v>2297.4600011430002</v>
      </c>
      <c r="O325" s="109">
        <v>2295.0464791860004</v>
      </c>
      <c r="P325" s="109">
        <v>2294.5240718360001</v>
      </c>
      <c r="Q325" s="109">
        <v>2301.3885044150002</v>
      </c>
      <c r="R325" s="109">
        <v>2297.1674530270002</v>
      </c>
      <c r="S325" s="109">
        <v>2258.28989804</v>
      </c>
      <c r="T325" s="109">
        <v>2228.335060591</v>
      </c>
      <c r="U325" s="109">
        <v>2149.8799247679999</v>
      </c>
      <c r="V325" s="109">
        <v>2100.8258746030001</v>
      </c>
      <c r="W325" s="109">
        <v>2279.1548475990003</v>
      </c>
      <c r="X325" s="109">
        <v>2171.4449001759999</v>
      </c>
      <c r="Y325" s="109">
        <v>1816.5840354679999</v>
      </c>
    </row>
    <row r="326" spans="1:25" s="71" customFormat="1" ht="15.75" hidden="1" outlineLevel="1" x14ac:dyDescent="0.25">
      <c r="A326" s="122">
        <v>28</v>
      </c>
      <c r="B326" s="109">
        <v>1729.874863515</v>
      </c>
      <c r="C326" s="109">
        <v>1639.613321582</v>
      </c>
      <c r="D326" s="109">
        <v>1544.3784616769999</v>
      </c>
      <c r="E326" s="109">
        <v>1498.0095852909999</v>
      </c>
      <c r="F326" s="109">
        <v>1482.8284277</v>
      </c>
      <c r="G326" s="109">
        <v>1507.548743502</v>
      </c>
      <c r="H326" s="109">
        <v>1610.6928506859999</v>
      </c>
      <c r="I326" s="109">
        <v>1731.0241596849999</v>
      </c>
      <c r="J326" s="109">
        <v>2117.7727690370002</v>
      </c>
      <c r="K326" s="109">
        <v>2217.6570543569997</v>
      </c>
      <c r="L326" s="109">
        <v>2279.2070883340002</v>
      </c>
      <c r="M326" s="109">
        <v>2298.8600528409997</v>
      </c>
      <c r="N326" s="109">
        <v>2286.8655800850001</v>
      </c>
      <c r="O326" s="109">
        <v>2300.9705785349997</v>
      </c>
      <c r="P326" s="109">
        <v>2302.7990042599999</v>
      </c>
      <c r="Q326" s="109">
        <v>2314.4904807530002</v>
      </c>
      <c r="R326" s="109">
        <v>2297.2928307910001</v>
      </c>
      <c r="S326" s="109">
        <v>2275.686062795</v>
      </c>
      <c r="T326" s="109">
        <v>2223.6124981470002</v>
      </c>
      <c r="U326" s="109">
        <v>2176.888384763</v>
      </c>
      <c r="V326" s="109">
        <v>2156.1697092619997</v>
      </c>
      <c r="W326" s="109">
        <v>2282.4460139040002</v>
      </c>
      <c r="X326" s="109">
        <v>2165.2909415929998</v>
      </c>
      <c r="Y326" s="109">
        <v>1875.3026216080002</v>
      </c>
    </row>
    <row r="327" spans="1:25" s="71" customFormat="1" ht="16.5" hidden="1" customHeight="1" outlineLevel="1" x14ac:dyDescent="0.25">
      <c r="A327" s="122">
        <v>29</v>
      </c>
      <c r="B327" s="109">
        <v>1670.5398367019998</v>
      </c>
      <c r="C327" s="109">
        <v>1598.1968668740001</v>
      </c>
      <c r="D327" s="109">
        <v>1430.2011112610001</v>
      </c>
      <c r="E327" s="109">
        <v>679.72116039800005</v>
      </c>
      <c r="F327" s="109">
        <v>676.32551262300001</v>
      </c>
      <c r="G327" s="109">
        <v>1240.0552840079999</v>
      </c>
      <c r="H327" s="109">
        <v>1553.8235865649999</v>
      </c>
      <c r="I327" s="109">
        <v>1719.290890604</v>
      </c>
      <c r="J327" s="109">
        <v>2103.114018796</v>
      </c>
      <c r="K327" s="109">
        <v>2296.6345975300001</v>
      </c>
      <c r="L327" s="109">
        <v>2299.852626806</v>
      </c>
      <c r="M327" s="109">
        <v>2303.2482745810003</v>
      </c>
      <c r="N327" s="109">
        <v>2303.4781338150001</v>
      </c>
      <c r="O327" s="109">
        <v>2307.4484296750002</v>
      </c>
      <c r="P327" s="109">
        <v>2309.2664072530001</v>
      </c>
      <c r="Q327" s="109">
        <v>2312.3799550590002</v>
      </c>
      <c r="R327" s="109">
        <v>2300.197415657</v>
      </c>
      <c r="S327" s="109">
        <v>2208.5776146139997</v>
      </c>
      <c r="T327" s="109">
        <v>2186.8663651480001</v>
      </c>
      <c r="U327" s="109">
        <v>2111.7128437770002</v>
      </c>
      <c r="V327" s="109">
        <v>2106.008155515</v>
      </c>
      <c r="W327" s="109">
        <v>2246.6820067230001</v>
      </c>
      <c r="X327" s="109">
        <v>2141.437821992</v>
      </c>
      <c r="Y327" s="109">
        <v>1829.6024266300001</v>
      </c>
    </row>
    <row r="328" spans="1:25" s="71" customFormat="1" ht="16.5" customHeight="1" collapsed="1" x14ac:dyDescent="0.25">
      <c r="A328" s="122">
        <v>30</v>
      </c>
      <c r="B328" s="109">
        <v>1789.3039236509999</v>
      </c>
      <c r="C328" s="109">
        <v>1674.6668547670001</v>
      </c>
      <c r="D328" s="109">
        <v>1636.374396012</v>
      </c>
      <c r="E328" s="109">
        <v>1551.4309609019999</v>
      </c>
      <c r="F328" s="109">
        <v>1541.1917768419999</v>
      </c>
      <c r="G328" s="109">
        <v>1630.648811456</v>
      </c>
      <c r="H328" s="109">
        <v>1637.137110743</v>
      </c>
      <c r="I328" s="109">
        <v>1864.300722817</v>
      </c>
      <c r="J328" s="109">
        <v>2166.7850266139999</v>
      </c>
      <c r="K328" s="109">
        <v>2281.3489584690001</v>
      </c>
      <c r="L328" s="109">
        <v>2318.6488432589999</v>
      </c>
      <c r="M328" s="109">
        <v>2323.1415464689999</v>
      </c>
      <c r="N328" s="109">
        <v>2329.8388086960003</v>
      </c>
      <c r="O328" s="109">
        <v>2355.938279902</v>
      </c>
      <c r="P328" s="109">
        <v>2361.8937236920001</v>
      </c>
      <c r="Q328" s="109">
        <v>2382.925843603</v>
      </c>
      <c r="R328" s="109">
        <v>2433.4321862009997</v>
      </c>
      <c r="S328" s="109">
        <v>2383.5004916879998</v>
      </c>
      <c r="T328" s="109">
        <v>2337.2778893599998</v>
      </c>
      <c r="U328" s="109">
        <v>2278.2563069570001</v>
      </c>
      <c r="V328" s="109">
        <v>2158.7712978649997</v>
      </c>
      <c r="W328" s="109">
        <v>2274.191977774</v>
      </c>
      <c r="X328" s="109">
        <v>2247.3402399840002</v>
      </c>
      <c r="Y328" s="109">
        <v>1879.1370915570001</v>
      </c>
    </row>
    <row r="329" spans="1:25" s="71" customFormat="1" ht="16.5" customHeight="1" x14ac:dyDescent="0.25">
      <c r="A329" s="126">
        <v>31</v>
      </c>
      <c r="B329" s="109">
        <v>2130.5717491119999</v>
      </c>
      <c r="C329" s="109">
        <v>1892.1345864250002</v>
      </c>
      <c r="D329" s="109">
        <v>1852.2958019139999</v>
      </c>
      <c r="E329" s="109">
        <v>1805.2164515320001</v>
      </c>
      <c r="F329" s="109">
        <v>1760.4356934900002</v>
      </c>
      <c r="G329" s="109">
        <v>1744.230617493</v>
      </c>
      <c r="H329" s="109">
        <v>1763.6223783249998</v>
      </c>
      <c r="I329" s="109">
        <v>1841.2939031229998</v>
      </c>
      <c r="J329" s="109">
        <v>2118.7757911489998</v>
      </c>
      <c r="K329" s="109">
        <v>2241.875859103</v>
      </c>
      <c r="L329" s="109">
        <v>2275.0069332399999</v>
      </c>
      <c r="M329" s="109">
        <v>2300.5422045080004</v>
      </c>
      <c r="N329" s="109">
        <v>2386.2901469369999</v>
      </c>
      <c r="O329" s="109">
        <v>2322.1698687979997</v>
      </c>
      <c r="P329" s="109">
        <v>2312.4008513529998</v>
      </c>
      <c r="Q329" s="109">
        <v>2310.42615157</v>
      </c>
      <c r="R329" s="109">
        <v>2322.4937613550001</v>
      </c>
      <c r="S329" s="109">
        <v>2299.4660453669999</v>
      </c>
      <c r="T329" s="109">
        <v>2278.9145402180002</v>
      </c>
      <c r="U329" s="109">
        <v>2276.177125704</v>
      </c>
      <c r="V329" s="109">
        <v>2187.6186317319998</v>
      </c>
      <c r="W329" s="109">
        <v>2312.682951322</v>
      </c>
      <c r="X329" s="109">
        <v>2312.0247180609999</v>
      </c>
      <c r="Y329" s="109">
        <v>2180.6079250949997</v>
      </c>
    </row>
    <row r="330" spans="1:25" s="71" customFormat="1" ht="15.75" x14ac:dyDescent="0.25">
      <c r="A330" s="46"/>
    </row>
    <row r="331" spans="1:25" s="71" customFormat="1" ht="15.75" x14ac:dyDescent="0.25">
      <c r="A331" s="143" t="s">
        <v>32</v>
      </c>
      <c r="B331" s="143" t="s">
        <v>125</v>
      </c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</row>
    <row r="332" spans="1:25" s="83" customFormat="1" ht="12.75" x14ac:dyDescent="0.2">
      <c r="A332" s="14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2714.5287702770001</v>
      </c>
      <c r="C333" s="109">
        <v>2355.676713415</v>
      </c>
      <c r="D333" s="109">
        <v>2243.4740627819997</v>
      </c>
      <c r="E333" s="109">
        <v>2241.2904000589997</v>
      </c>
      <c r="F333" s="109">
        <v>2240.7679927090003</v>
      </c>
      <c r="G333" s="109">
        <v>2241.5516037339999</v>
      </c>
      <c r="H333" s="109">
        <v>2151.3631988299999</v>
      </c>
      <c r="I333" s="109">
        <v>2237.3932412280001</v>
      </c>
      <c r="J333" s="109">
        <v>2459.531294595</v>
      </c>
      <c r="K333" s="109">
        <v>2710.7151966219999</v>
      </c>
      <c r="L333" s="109">
        <v>2728.4770465219999</v>
      </c>
      <c r="M333" s="109">
        <v>2713.4735074299997</v>
      </c>
      <c r="N333" s="109">
        <v>2713.703366664</v>
      </c>
      <c r="O333" s="109">
        <v>2712.6272075229999</v>
      </c>
      <c r="P333" s="109">
        <v>2712.5854149349998</v>
      </c>
      <c r="Q333" s="109">
        <v>2711.9794224090001</v>
      </c>
      <c r="R333" s="109">
        <v>2711.9585261149996</v>
      </c>
      <c r="S333" s="109">
        <v>2711.300292854</v>
      </c>
      <c r="T333" s="109">
        <v>2476.4050520000001</v>
      </c>
      <c r="U333" s="109">
        <v>2487.9502544349998</v>
      </c>
      <c r="V333" s="109">
        <v>2729.4696204869997</v>
      </c>
      <c r="W333" s="109">
        <v>2856.8429805639998</v>
      </c>
      <c r="X333" s="109">
        <v>2842.602156203</v>
      </c>
      <c r="Y333" s="109">
        <v>2805.0619640320001</v>
      </c>
    </row>
    <row r="334" spans="1:25" s="71" customFormat="1" ht="15.75" hidden="1" outlineLevel="1" x14ac:dyDescent="0.25">
      <c r="A334" s="122">
        <v>2</v>
      </c>
      <c r="B334" s="109">
        <v>2715.542240536</v>
      </c>
      <c r="C334" s="109">
        <v>2693.4026170429997</v>
      </c>
      <c r="D334" s="109">
        <v>2267.9122786150001</v>
      </c>
      <c r="E334" s="109">
        <v>2244.686047834</v>
      </c>
      <c r="F334" s="109">
        <v>2243.6516812809996</v>
      </c>
      <c r="G334" s="109">
        <v>2242.1366999659999</v>
      </c>
      <c r="H334" s="109">
        <v>2182.6658472419999</v>
      </c>
      <c r="I334" s="109">
        <v>2237.3618967869998</v>
      </c>
      <c r="J334" s="109">
        <v>2466.5733456729995</v>
      </c>
      <c r="K334" s="109">
        <v>2711.467463206</v>
      </c>
      <c r="L334" s="109">
        <v>2749.0494479649997</v>
      </c>
      <c r="M334" s="109">
        <v>2752.1629957710002</v>
      </c>
      <c r="N334" s="109">
        <v>2740.1371785740002</v>
      </c>
      <c r="O334" s="109">
        <v>2734.557868076</v>
      </c>
      <c r="P334" s="109">
        <v>2714.9571443039999</v>
      </c>
      <c r="Q334" s="109">
        <v>2716.252714532</v>
      </c>
      <c r="R334" s="109">
        <v>2713.776503693</v>
      </c>
      <c r="S334" s="109">
        <v>2710.955504003</v>
      </c>
      <c r="T334" s="109">
        <v>2495.4833684219998</v>
      </c>
      <c r="U334" s="109">
        <v>2519.9006879610001</v>
      </c>
      <c r="V334" s="109">
        <v>2744.9955669290002</v>
      </c>
      <c r="W334" s="109">
        <v>2875.0958933729999</v>
      </c>
      <c r="X334" s="109">
        <v>2858.4415470550002</v>
      </c>
      <c r="Y334" s="109">
        <v>2721.2678250919998</v>
      </c>
    </row>
    <row r="335" spans="1:25" s="71" customFormat="1" ht="15.75" hidden="1" outlineLevel="1" x14ac:dyDescent="0.25">
      <c r="A335" s="122">
        <v>3</v>
      </c>
      <c r="B335" s="109">
        <v>2732.2174831479997</v>
      </c>
      <c r="C335" s="109">
        <v>2695.304179797</v>
      </c>
      <c r="D335" s="109">
        <v>2372.9161559650001</v>
      </c>
      <c r="E335" s="109">
        <v>2303.2792562099994</v>
      </c>
      <c r="F335" s="109">
        <v>2288.2025800890001</v>
      </c>
      <c r="G335" s="109">
        <v>2293.2908276779999</v>
      </c>
      <c r="H335" s="109">
        <v>2247.9354215509998</v>
      </c>
      <c r="I335" s="109">
        <v>2400.2589566639999</v>
      </c>
      <c r="J335" s="109">
        <v>2706.4628007929996</v>
      </c>
      <c r="K335" s="109">
        <v>2813.6503408660001</v>
      </c>
      <c r="L335" s="109">
        <v>2846.2799039470001</v>
      </c>
      <c r="M335" s="109">
        <v>2845.673911421</v>
      </c>
      <c r="N335" s="109">
        <v>2820.2535697699996</v>
      </c>
      <c r="O335" s="109">
        <v>2812.2607373150004</v>
      </c>
      <c r="P335" s="109">
        <v>2808.259097014</v>
      </c>
      <c r="Q335" s="109">
        <v>2797.2989908110003</v>
      </c>
      <c r="R335" s="109">
        <v>2744.859741018</v>
      </c>
      <c r="S335" s="109">
        <v>2716.9004996459998</v>
      </c>
      <c r="T335" s="109">
        <v>2665.9239904329997</v>
      </c>
      <c r="U335" s="109">
        <v>2724.2246506930001</v>
      </c>
      <c r="V335" s="109">
        <v>2829.6151094819998</v>
      </c>
      <c r="W335" s="109">
        <v>2958.1691101699998</v>
      </c>
      <c r="X335" s="109">
        <v>2944.5551746289998</v>
      </c>
      <c r="Y335" s="109">
        <v>2825.6343654749999</v>
      </c>
    </row>
    <row r="336" spans="1:25" s="71" customFormat="1" ht="15.75" hidden="1" outlineLevel="1" x14ac:dyDescent="0.25">
      <c r="A336" s="122">
        <v>4</v>
      </c>
      <c r="B336" s="109">
        <v>2703.4119418689997</v>
      </c>
      <c r="C336" s="109">
        <v>2690.518928471</v>
      </c>
      <c r="D336" s="109">
        <v>2309.5167999689997</v>
      </c>
      <c r="E336" s="109">
        <v>2257.5581649380001</v>
      </c>
      <c r="F336" s="109">
        <v>2249.2518880729999</v>
      </c>
      <c r="G336" s="109">
        <v>2245.6368292109996</v>
      </c>
      <c r="H336" s="109">
        <v>2239.263459541</v>
      </c>
      <c r="I336" s="109">
        <v>2248.5205177829998</v>
      </c>
      <c r="J336" s="109">
        <v>2708.1971931950002</v>
      </c>
      <c r="K336" s="109">
        <v>2726.606828209</v>
      </c>
      <c r="L336" s="109">
        <v>2758.306506207</v>
      </c>
      <c r="M336" s="109">
        <v>2772.484641686</v>
      </c>
      <c r="N336" s="109">
        <v>2734.1712866369999</v>
      </c>
      <c r="O336" s="109">
        <v>2723.0858026699998</v>
      </c>
      <c r="P336" s="109">
        <v>2718.7393735179999</v>
      </c>
      <c r="Q336" s="109">
        <v>2716.8482589109999</v>
      </c>
      <c r="R336" s="109">
        <v>2715.0825220679999</v>
      </c>
      <c r="S336" s="109">
        <v>2714.7899739519999</v>
      </c>
      <c r="T336" s="109">
        <v>2710.8719188269997</v>
      </c>
      <c r="U336" s="109">
        <v>2569.1637010659997</v>
      </c>
      <c r="V336" s="109">
        <v>2742.7596634709998</v>
      </c>
      <c r="W336" s="109">
        <v>2843.3962153749999</v>
      </c>
      <c r="X336" s="109">
        <v>2829.0091169560001</v>
      </c>
      <c r="Y336" s="109">
        <v>2824.9970285079999</v>
      </c>
    </row>
    <row r="337" spans="1:25" s="71" customFormat="1" ht="15.75" hidden="1" outlineLevel="1" x14ac:dyDescent="0.25">
      <c r="A337" s="122">
        <v>5</v>
      </c>
      <c r="B337" s="109">
        <v>2699.6610570960001</v>
      </c>
      <c r="C337" s="109">
        <v>2361.6321572050001</v>
      </c>
      <c r="D337" s="109">
        <v>2243.6203368400002</v>
      </c>
      <c r="E337" s="109">
        <v>2245.8039995629997</v>
      </c>
      <c r="F337" s="109">
        <v>2243.557647958</v>
      </c>
      <c r="G337" s="109">
        <v>2240.0575187129998</v>
      </c>
      <c r="H337" s="109">
        <v>2248.7608251639999</v>
      </c>
      <c r="I337" s="109">
        <v>2721.7170954129997</v>
      </c>
      <c r="J337" s="109">
        <v>2849.351659165</v>
      </c>
      <c r="K337" s="109">
        <v>2860.2908690740001</v>
      </c>
      <c r="L337" s="109">
        <v>2863.7074131429999</v>
      </c>
      <c r="M337" s="109">
        <v>2873.5077750289997</v>
      </c>
      <c r="N337" s="109">
        <v>2855.6414436590003</v>
      </c>
      <c r="O337" s="109">
        <v>2868.5553533510001</v>
      </c>
      <c r="P337" s="109">
        <v>2871.8465196560001</v>
      </c>
      <c r="Q337" s="109">
        <v>2872.4211677409999</v>
      </c>
      <c r="R337" s="109">
        <v>2859.2251580800003</v>
      </c>
      <c r="S337" s="109">
        <v>2856.4563991249997</v>
      </c>
      <c r="T337" s="109">
        <v>2841.6200303850001</v>
      </c>
      <c r="U337" s="109">
        <v>2756.4571841879997</v>
      </c>
      <c r="V337" s="109">
        <v>2827.6926504339999</v>
      </c>
      <c r="W337" s="109">
        <v>2878.9094670280001</v>
      </c>
      <c r="X337" s="109">
        <v>2850.5322997759999</v>
      </c>
      <c r="Y337" s="109">
        <v>2813.2533112800002</v>
      </c>
    </row>
    <row r="338" spans="1:25" s="71" customFormat="1" ht="15.75" hidden="1" outlineLevel="1" x14ac:dyDescent="0.25">
      <c r="A338" s="122">
        <v>6</v>
      </c>
      <c r="B338" s="109">
        <v>2702.5969864030003</v>
      </c>
      <c r="C338" s="109">
        <v>2678.9214853009998</v>
      </c>
      <c r="D338" s="109">
        <v>2247.5383919649998</v>
      </c>
      <c r="E338" s="109">
        <v>2246.253269884</v>
      </c>
      <c r="F338" s="109">
        <v>2247.2458438489998</v>
      </c>
      <c r="G338" s="109">
        <v>2243.0979294899998</v>
      </c>
      <c r="H338" s="109">
        <v>2697.707253607</v>
      </c>
      <c r="I338" s="109">
        <v>2729.2920019879998</v>
      </c>
      <c r="J338" s="109">
        <v>2840.7528341839998</v>
      </c>
      <c r="K338" s="109">
        <v>2858.4415470550002</v>
      </c>
      <c r="L338" s="109">
        <v>2862.380498474</v>
      </c>
      <c r="M338" s="109">
        <v>2860.6356579249996</v>
      </c>
      <c r="N338" s="109">
        <v>2854.502595636</v>
      </c>
      <c r="O338" s="109">
        <v>2853.0503032030001</v>
      </c>
      <c r="P338" s="109">
        <v>2848.2128111419997</v>
      </c>
      <c r="Q338" s="109">
        <v>2844.8694041019999</v>
      </c>
      <c r="R338" s="109">
        <v>2843.4275598160002</v>
      </c>
      <c r="S338" s="109">
        <v>2842.2573673520001</v>
      </c>
      <c r="T338" s="109">
        <v>2840.7214897429999</v>
      </c>
      <c r="U338" s="109">
        <v>2756.8960063619998</v>
      </c>
      <c r="V338" s="109">
        <v>2810.4845523249996</v>
      </c>
      <c r="W338" s="109">
        <v>2877.2795560959999</v>
      </c>
      <c r="X338" s="109">
        <v>2847.7008519389997</v>
      </c>
      <c r="Y338" s="109">
        <v>2828.5180540470001</v>
      </c>
    </row>
    <row r="339" spans="1:25" s="71" customFormat="1" ht="15.75" hidden="1" outlineLevel="1" x14ac:dyDescent="0.25">
      <c r="A339" s="122">
        <v>7</v>
      </c>
      <c r="B339" s="109">
        <v>2694.739979859</v>
      </c>
      <c r="C339" s="109">
        <v>2291.0862686609998</v>
      </c>
      <c r="D339" s="109">
        <v>2247.9040771099999</v>
      </c>
      <c r="E339" s="109">
        <v>2246.5040254119999</v>
      </c>
      <c r="F339" s="109">
        <v>2246.23237359</v>
      </c>
      <c r="G339" s="109">
        <v>2247.1727068199998</v>
      </c>
      <c r="H339" s="109">
        <v>2479.6126331289997</v>
      </c>
      <c r="I339" s="109">
        <v>2830.0121390680001</v>
      </c>
      <c r="J339" s="109">
        <v>2828.4553651650003</v>
      </c>
      <c r="K339" s="109">
        <v>2841.4842044739999</v>
      </c>
      <c r="L339" s="109">
        <v>2841.5677896500001</v>
      </c>
      <c r="M339" s="109">
        <v>2841.5051007680004</v>
      </c>
      <c r="N339" s="109">
        <v>2841.870785913</v>
      </c>
      <c r="O339" s="109">
        <v>2841.4842044739999</v>
      </c>
      <c r="P339" s="109">
        <v>2841.7349600019998</v>
      </c>
      <c r="Q339" s="109">
        <v>2842.2051266169997</v>
      </c>
      <c r="R339" s="109">
        <v>2842.1424377349995</v>
      </c>
      <c r="S339" s="109">
        <v>2831.0360574739998</v>
      </c>
      <c r="T339" s="109">
        <v>2829.7091428049998</v>
      </c>
      <c r="U339" s="109">
        <v>2847.5232334399998</v>
      </c>
      <c r="V339" s="109">
        <v>2840.2304268339999</v>
      </c>
      <c r="W339" s="109">
        <v>2845.4858447749998</v>
      </c>
      <c r="X339" s="109">
        <v>2840.5334230969997</v>
      </c>
      <c r="Y339" s="109">
        <v>2825.331369212</v>
      </c>
    </row>
    <row r="340" spans="1:25" s="71" customFormat="1" ht="15.75" hidden="1" outlineLevel="1" x14ac:dyDescent="0.25">
      <c r="A340" s="122">
        <v>8</v>
      </c>
      <c r="B340" s="109">
        <v>2818.3520070159998</v>
      </c>
      <c r="C340" s="109">
        <v>2277.9424997349997</v>
      </c>
      <c r="D340" s="109">
        <v>2245.3651773890001</v>
      </c>
      <c r="E340" s="109">
        <v>2243.6098886929999</v>
      </c>
      <c r="F340" s="109">
        <v>2243.6725775750001</v>
      </c>
      <c r="G340" s="109">
        <v>2242.8889665500001</v>
      </c>
      <c r="H340" s="109">
        <v>2474.5557299809998</v>
      </c>
      <c r="I340" s="109">
        <v>2804.6649344460002</v>
      </c>
      <c r="J340" s="109">
        <v>2839.8333972479995</v>
      </c>
      <c r="K340" s="109">
        <v>2869.1404495830002</v>
      </c>
      <c r="L340" s="109">
        <v>2873.7271861159998</v>
      </c>
      <c r="M340" s="109">
        <v>2873.392845412</v>
      </c>
      <c r="N340" s="109">
        <v>2853.9279475509998</v>
      </c>
      <c r="O340" s="109">
        <v>2853.9488438449998</v>
      </c>
      <c r="P340" s="109">
        <v>2855.04589928</v>
      </c>
      <c r="Q340" s="109">
        <v>2852.7995476750002</v>
      </c>
      <c r="R340" s="109">
        <v>2841.233448946</v>
      </c>
      <c r="S340" s="109">
        <v>2771.1368307229995</v>
      </c>
      <c r="T340" s="109">
        <v>2734.7250384279996</v>
      </c>
      <c r="U340" s="109">
        <v>2691.720465376</v>
      </c>
      <c r="V340" s="109">
        <v>2722.7619101129999</v>
      </c>
      <c r="W340" s="109">
        <v>2836.8556753530002</v>
      </c>
      <c r="X340" s="109">
        <v>2728.9263168429998</v>
      </c>
      <c r="Y340" s="109">
        <v>2554.1497138270001</v>
      </c>
    </row>
    <row r="341" spans="1:25" s="71" customFormat="1" ht="15.75" hidden="1" outlineLevel="1" x14ac:dyDescent="0.25">
      <c r="A341" s="122">
        <v>9</v>
      </c>
      <c r="B341" s="109">
        <v>2702.6492271380002</v>
      </c>
      <c r="C341" s="109">
        <v>2257.1611353519997</v>
      </c>
      <c r="D341" s="109">
        <v>2244.4039478650002</v>
      </c>
      <c r="E341" s="109">
        <v>2234.4677600679997</v>
      </c>
      <c r="F341" s="109">
        <v>2229.766093918</v>
      </c>
      <c r="G341" s="109">
        <v>2209.4966887379996</v>
      </c>
      <c r="H341" s="109">
        <v>2222.5986650759996</v>
      </c>
      <c r="I341" s="109">
        <v>2413.8519959109999</v>
      </c>
      <c r="J341" s="109">
        <v>2697.0072277580002</v>
      </c>
      <c r="K341" s="109">
        <v>2728.51883911</v>
      </c>
      <c r="L341" s="109">
        <v>2741.0984080979997</v>
      </c>
      <c r="M341" s="109">
        <v>2729.2188649589998</v>
      </c>
      <c r="N341" s="109">
        <v>2719.5020882489998</v>
      </c>
      <c r="O341" s="109">
        <v>2719.1572993979999</v>
      </c>
      <c r="P341" s="109">
        <v>2713.849640722</v>
      </c>
      <c r="Q341" s="109">
        <v>2714.4974258359998</v>
      </c>
      <c r="R341" s="109">
        <v>2710.955504003</v>
      </c>
      <c r="S341" s="109">
        <v>2704.2686899229998</v>
      </c>
      <c r="T341" s="109">
        <v>2700.528253297</v>
      </c>
      <c r="U341" s="109">
        <v>2472.2675857879999</v>
      </c>
      <c r="V341" s="109">
        <v>2735.466856865</v>
      </c>
      <c r="W341" s="109">
        <v>2837.5139086139998</v>
      </c>
      <c r="X341" s="109">
        <v>2828.8523947510002</v>
      </c>
      <c r="Y341" s="109">
        <v>2716.9736366749999</v>
      </c>
    </row>
    <row r="342" spans="1:25" s="71" customFormat="1" ht="15.75" hidden="1" outlineLevel="1" x14ac:dyDescent="0.25">
      <c r="A342" s="122">
        <v>10</v>
      </c>
      <c r="B342" s="109">
        <v>2463.480694161</v>
      </c>
      <c r="C342" s="109">
        <v>2254.3192393680001</v>
      </c>
      <c r="D342" s="109">
        <v>2243.9442293969996</v>
      </c>
      <c r="E342" s="109">
        <v>2214.5013511510001</v>
      </c>
      <c r="F342" s="109">
        <v>2174.3073296419998</v>
      </c>
      <c r="G342" s="109">
        <v>2183.6061804719998</v>
      </c>
      <c r="H342" s="109">
        <v>2144.0077033419998</v>
      </c>
      <c r="I342" s="109">
        <v>2243.6516812809996</v>
      </c>
      <c r="J342" s="109">
        <v>2425.8360205199997</v>
      </c>
      <c r="K342" s="109">
        <v>2748.2344924990002</v>
      </c>
      <c r="L342" s="109">
        <v>2815.9802776469996</v>
      </c>
      <c r="M342" s="109">
        <v>2789.1389880039997</v>
      </c>
      <c r="N342" s="109">
        <v>2756.7915248919999</v>
      </c>
      <c r="O342" s="109">
        <v>2757.2303470659999</v>
      </c>
      <c r="P342" s="109">
        <v>2751.1495255119999</v>
      </c>
      <c r="Q342" s="109">
        <v>2755.6840213099995</v>
      </c>
      <c r="R342" s="109">
        <v>2692.57721343</v>
      </c>
      <c r="S342" s="109">
        <v>2598.5438904299999</v>
      </c>
      <c r="T342" s="109">
        <v>2545.7285073449998</v>
      </c>
      <c r="U342" s="109">
        <v>2545.9270221380002</v>
      </c>
      <c r="V342" s="109">
        <v>2740.5342081600002</v>
      </c>
      <c r="W342" s="109">
        <v>2828.1941614899997</v>
      </c>
      <c r="X342" s="109">
        <v>2790.100217528</v>
      </c>
      <c r="Y342" s="109">
        <v>2454.035569273</v>
      </c>
    </row>
    <row r="343" spans="1:25" s="71" customFormat="1" ht="15.75" hidden="1" outlineLevel="1" x14ac:dyDescent="0.25">
      <c r="A343" s="122">
        <v>11</v>
      </c>
      <c r="B343" s="109">
        <v>2323.0367021869997</v>
      </c>
      <c r="C343" s="109">
        <v>2197.826108539</v>
      </c>
      <c r="D343" s="109">
        <v>2128.1369680489997</v>
      </c>
      <c r="E343" s="109">
        <v>2067.1406858629998</v>
      </c>
      <c r="F343" s="109">
        <v>2004.399563128</v>
      </c>
      <c r="G343" s="109">
        <v>2046.422010362</v>
      </c>
      <c r="H343" s="109">
        <v>2058.5836534700002</v>
      </c>
      <c r="I343" s="109">
        <v>2154.8006391930003</v>
      </c>
      <c r="J343" s="109">
        <v>2336.9954265789997</v>
      </c>
      <c r="K343" s="109">
        <v>2477.1155259959996</v>
      </c>
      <c r="L343" s="109">
        <v>2666.9374606919996</v>
      </c>
      <c r="M343" s="109">
        <v>2678.3990779509995</v>
      </c>
      <c r="N343" s="109">
        <v>2664.6806609400001</v>
      </c>
      <c r="O343" s="109">
        <v>2665.1821719959999</v>
      </c>
      <c r="P343" s="109">
        <v>2603.4858639610002</v>
      </c>
      <c r="Q343" s="109">
        <v>2586.9255509659997</v>
      </c>
      <c r="R343" s="109">
        <v>2477.5961407579998</v>
      </c>
      <c r="S343" s="109">
        <v>2452.8653768089998</v>
      </c>
      <c r="T343" s="109">
        <v>2442.3336446329999</v>
      </c>
      <c r="U343" s="109">
        <v>2464.483716273</v>
      </c>
      <c r="V343" s="109">
        <v>2735.2265494839999</v>
      </c>
      <c r="W343" s="109">
        <v>2814.5488815079998</v>
      </c>
      <c r="X343" s="109">
        <v>2788.5956843599997</v>
      </c>
      <c r="Y343" s="109">
        <v>2428.3331276529998</v>
      </c>
    </row>
    <row r="344" spans="1:25" s="71" customFormat="1" ht="15.75" hidden="1" outlineLevel="1" x14ac:dyDescent="0.25">
      <c r="A344" s="122">
        <v>12</v>
      </c>
      <c r="B344" s="109">
        <v>2330.3190606459998</v>
      </c>
      <c r="C344" s="109">
        <v>2197.627593746</v>
      </c>
      <c r="D344" s="109">
        <v>2086.4906541069995</v>
      </c>
      <c r="E344" s="109">
        <v>1995.5708789129999</v>
      </c>
      <c r="F344" s="109">
        <v>2044.6144809309999</v>
      </c>
      <c r="G344" s="109">
        <v>2089.5101685899999</v>
      </c>
      <c r="H344" s="109">
        <v>2254.8311985709997</v>
      </c>
      <c r="I344" s="109">
        <v>2472.9467153429996</v>
      </c>
      <c r="J344" s="109">
        <v>2696.3176500559998</v>
      </c>
      <c r="K344" s="109">
        <v>2864.3029575219998</v>
      </c>
      <c r="L344" s="109">
        <v>2888.6366918849999</v>
      </c>
      <c r="M344" s="109">
        <v>2890.6845286970001</v>
      </c>
      <c r="N344" s="109">
        <v>2869.349412523</v>
      </c>
      <c r="O344" s="109">
        <v>2890.4651176099997</v>
      </c>
      <c r="P344" s="109">
        <v>2871.6584530099999</v>
      </c>
      <c r="Q344" s="109">
        <v>2868.4822163219997</v>
      </c>
      <c r="R344" s="109">
        <v>2791.1241359340002</v>
      </c>
      <c r="S344" s="109">
        <v>2666.35236446</v>
      </c>
      <c r="T344" s="109">
        <v>2631.048075747</v>
      </c>
      <c r="U344" s="109">
        <v>2654.0653435879999</v>
      </c>
      <c r="V344" s="109">
        <v>2732.248827589</v>
      </c>
      <c r="W344" s="109">
        <v>2853.990636433</v>
      </c>
      <c r="X344" s="109">
        <v>2783.747744152</v>
      </c>
      <c r="Y344" s="109">
        <v>2453.3668878649996</v>
      </c>
    </row>
    <row r="345" spans="1:25" s="71" customFormat="1" ht="15.75" hidden="1" outlineLevel="1" x14ac:dyDescent="0.25">
      <c r="A345" s="122">
        <v>13</v>
      </c>
      <c r="B345" s="109">
        <v>2233.130397252</v>
      </c>
      <c r="C345" s="109">
        <v>1946.004869545</v>
      </c>
      <c r="D345" s="109">
        <v>1822.7585275329998</v>
      </c>
      <c r="E345" s="109">
        <v>1746.570639609</v>
      </c>
      <c r="F345" s="109">
        <v>1809.3640030789998</v>
      </c>
      <c r="G345" s="109">
        <v>1982.2076989</v>
      </c>
      <c r="H345" s="109">
        <v>2099.9896600309999</v>
      </c>
      <c r="I345" s="109">
        <v>2372.111648646</v>
      </c>
      <c r="J345" s="109">
        <v>2618.8341919039999</v>
      </c>
      <c r="K345" s="109">
        <v>2823.3253249879999</v>
      </c>
      <c r="L345" s="109">
        <v>2845.3395707169998</v>
      </c>
      <c r="M345" s="109">
        <v>2840.1259453639996</v>
      </c>
      <c r="N345" s="109">
        <v>2810.0666264450001</v>
      </c>
      <c r="O345" s="109">
        <v>2821.2147992939999</v>
      </c>
      <c r="P345" s="109">
        <v>2818.4773847799997</v>
      </c>
      <c r="Q345" s="109">
        <v>2817.9863218709997</v>
      </c>
      <c r="R345" s="109">
        <v>2771.0741418409998</v>
      </c>
      <c r="S345" s="109">
        <v>2690.1532433259999</v>
      </c>
      <c r="T345" s="109">
        <v>2653.6996584429999</v>
      </c>
      <c r="U345" s="109">
        <v>2647.953177593</v>
      </c>
      <c r="V345" s="109">
        <v>2655.507187874</v>
      </c>
      <c r="W345" s="109">
        <v>2835.4974162429999</v>
      </c>
      <c r="X345" s="109">
        <v>2768.6188272959998</v>
      </c>
      <c r="Y345" s="109">
        <v>2464.2538570389997</v>
      </c>
    </row>
    <row r="346" spans="1:25" s="71" customFormat="1" ht="15.75" hidden="1" outlineLevel="1" x14ac:dyDescent="0.25">
      <c r="A346" s="122">
        <v>14</v>
      </c>
      <c r="B346" s="109">
        <v>2237.4036893749999</v>
      </c>
      <c r="C346" s="109">
        <v>2125.5249312989999</v>
      </c>
      <c r="D346" s="109">
        <v>1934.929833725</v>
      </c>
      <c r="E346" s="109">
        <v>1889.4386016869998</v>
      </c>
      <c r="F346" s="109">
        <v>1880.808432265</v>
      </c>
      <c r="G346" s="109">
        <v>1950.1736801980001</v>
      </c>
      <c r="H346" s="109">
        <v>2117.4067210799999</v>
      </c>
      <c r="I346" s="109">
        <v>2365.2472160669995</v>
      </c>
      <c r="J346" s="109">
        <v>2633.8272828489999</v>
      </c>
      <c r="K346" s="109">
        <v>2835.3302458909998</v>
      </c>
      <c r="L346" s="109">
        <v>2856.5922250359999</v>
      </c>
      <c r="M346" s="109">
        <v>2857.0519435039996</v>
      </c>
      <c r="N346" s="109">
        <v>2818.9475513949997</v>
      </c>
      <c r="O346" s="109">
        <v>2836.375060591</v>
      </c>
      <c r="P346" s="109">
        <v>2833.428683137</v>
      </c>
      <c r="Q346" s="109">
        <v>2827.661305993</v>
      </c>
      <c r="R346" s="109">
        <v>2794.44664668</v>
      </c>
      <c r="S346" s="109">
        <v>2746.6359260079998</v>
      </c>
      <c r="T346" s="109">
        <v>2661.1387391070002</v>
      </c>
      <c r="U346" s="109">
        <v>2614.6653812509999</v>
      </c>
      <c r="V346" s="109">
        <v>2556.7617505770004</v>
      </c>
      <c r="W346" s="109">
        <v>2835.0376977749997</v>
      </c>
      <c r="X346" s="109">
        <v>2798.6050091859997</v>
      </c>
      <c r="Y346" s="109">
        <v>2464.3583385089996</v>
      </c>
    </row>
    <row r="347" spans="1:25" s="71" customFormat="1" ht="15.75" hidden="1" outlineLevel="1" x14ac:dyDescent="0.25">
      <c r="A347" s="122">
        <v>15</v>
      </c>
      <c r="B347" s="109">
        <v>2236.1917043230001</v>
      </c>
      <c r="C347" s="109">
        <v>2077.5261439810001</v>
      </c>
      <c r="D347" s="109">
        <v>1936.4552631869999</v>
      </c>
      <c r="E347" s="109">
        <v>1878.9591102459999</v>
      </c>
      <c r="F347" s="109">
        <v>1888.2266166349998</v>
      </c>
      <c r="G347" s="109">
        <v>2016.2373136789997</v>
      </c>
      <c r="H347" s="109">
        <v>2162.1456865340001</v>
      </c>
      <c r="I347" s="109">
        <v>2429.398838647</v>
      </c>
      <c r="J347" s="109">
        <v>2729.9815796900002</v>
      </c>
      <c r="K347" s="109">
        <v>2879.2020151440001</v>
      </c>
      <c r="L347" s="109">
        <v>2893.536872828</v>
      </c>
      <c r="M347" s="109">
        <v>2890.8725953430003</v>
      </c>
      <c r="N347" s="109">
        <v>2887.4142586859998</v>
      </c>
      <c r="O347" s="109">
        <v>2887.6127734789998</v>
      </c>
      <c r="P347" s="109">
        <v>2880.1110039329997</v>
      </c>
      <c r="Q347" s="109">
        <v>2886.0559995759995</v>
      </c>
      <c r="R347" s="109">
        <v>2873.9465972030002</v>
      </c>
      <c r="S347" s="109">
        <v>2835.0899385099997</v>
      </c>
      <c r="T347" s="109">
        <v>2779.5266927639996</v>
      </c>
      <c r="U347" s="109">
        <v>2737.8176899399996</v>
      </c>
      <c r="V347" s="109">
        <v>2653.1459066520001</v>
      </c>
      <c r="W347" s="109">
        <v>2893.1398432420001</v>
      </c>
      <c r="X347" s="109">
        <v>2844.3678930460001</v>
      </c>
      <c r="Y347" s="109">
        <v>2516.2647328049998</v>
      </c>
    </row>
    <row r="348" spans="1:25" s="71" customFormat="1" ht="15.75" hidden="1" outlineLevel="1" x14ac:dyDescent="0.25">
      <c r="A348" s="122">
        <v>16</v>
      </c>
      <c r="B348" s="109">
        <v>2317.7917323929996</v>
      </c>
      <c r="C348" s="109">
        <v>2183.7629026769996</v>
      </c>
      <c r="D348" s="109">
        <v>2059.6807089049998</v>
      </c>
      <c r="E348" s="109">
        <v>2022.5584426139999</v>
      </c>
      <c r="F348" s="109">
        <v>2007.8370034909997</v>
      </c>
      <c r="G348" s="109">
        <v>2121.0740206769997</v>
      </c>
      <c r="H348" s="109">
        <v>2200.939656345</v>
      </c>
      <c r="I348" s="109">
        <v>2381.0866069189997</v>
      </c>
      <c r="J348" s="109">
        <v>2644.8291816399997</v>
      </c>
      <c r="K348" s="109">
        <v>2860.7923801300003</v>
      </c>
      <c r="L348" s="109">
        <v>2883.9036812939999</v>
      </c>
      <c r="M348" s="109">
        <v>2880.4453446369998</v>
      </c>
      <c r="N348" s="109">
        <v>2876.8198376279997</v>
      </c>
      <c r="O348" s="109">
        <v>2875.921296986</v>
      </c>
      <c r="P348" s="109">
        <v>2881.5528482190002</v>
      </c>
      <c r="Q348" s="109">
        <v>2876.3287747189997</v>
      </c>
      <c r="R348" s="109">
        <v>2851.5562181819996</v>
      </c>
      <c r="S348" s="109">
        <v>2792.3047765450001</v>
      </c>
      <c r="T348" s="109">
        <v>2725.8859060659997</v>
      </c>
      <c r="U348" s="109">
        <v>2706.0657712069997</v>
      </c>
      <c r="V348" s="109">
        <v>2604.0396157519999</v>
      </c>
      <c r="W348" s="109">
        <v>2843.9186227249998</v>
      </c>
      <c r="X348" s="109">
        <v>2770.7606974310002</v>
      </c>
      <c r="Y348" s="109">
        <v>2472.5705820509997</v>
      </c>
    </row>
    <row r="349" spans="1:25" s="71" customFormat="1" ht="15.75" hidden="1" outlineLevel="1" x14ac:dyDescent="0.25">
      <c r="A349" s="122">
        <v>17</v>
      </c>
      <c r="B349" s="109">
        <v>2499.8820383090001</v>
      </c>
      <c r="C349" s="109">
        <v>2303.4777710029998</v>
      </c>
      <c r="D349" s="109">
        <v>2243.1815146660001</v>
      </c>
      <c r="E349" s="109">
        <v>2200.2187342019997</v>
      </c>
      <c r="F349" s="109">
        <v>1883.8906356299999</v>
      </c>
      <c r="G349" s="109">
        <v>1284.4595459459999</v>
      </c>
      <c r="H349" s="109">
        <v>1284.4595459459999</v>
      </c>
      <c r="I349" s="109">
        <v>2239.1485299239998</v>
      </c>
      <c r="J349" s="109">
        <v>2430.3182755830003</v>
      </c>
      <c r="K349" s="109">
        <v>2739.4058082840002</v>
      </c>
      <c r="L349" s="109">
        <v>2840.669249008</v>
      </c>
      <c r="M349" s="109">
        <v>2850.5009553350001</v>
      </c>
      <c r="N349" s="109">
        <v>2853.7503290519999</v>
      </c>
      <c r="O349" s="109">
        <v>2844.1380338119998</v>
      </c>
      <c r="P349" s="109">
        <v>2847.1993408829999</v>
      </c>
      <c r="Q349" s="109">
        <v>2846.2485595059998</v>
      </c>
      <c r="R349" s="109">
        <v>2843.5738338740002</v>
      </c>
      <c r="S349" s="109">
        <v>2782.3581406009998</v>
      </c>
      <c r="T349" s="109">
        <v>2758.3587469419999</v>
      </c>
      <c r="U349" s="109">
        <v>2696.923642582</v>
      </c>
      <c r="V349" s="109">
        <v>2743.7731337300002</v>
      </c>
      <c r="W349" s="109">
        <v>2919.0930403900002</v>
      </c>
      <c r="X349" s="109">
        <v>2853.7398809050001</v>
      </c>
      <c r="Y349" s="109">
        <v>2493.1011909059998</v>
      </c>
    </row>
    <row r="350" spans="1:25" s="71" customFormat="1" ht="15.75" hidden="1" outlineLevel="1" x14ac:dyDescent="0.25">
      <c r="A350" s="122">
        <v>18</v>
      </c>
      <c r="B350" s="109">
        <v>2332.6698937209999</v>
      </c>
      <c r="C350" s="109">
        <v>2237.8320634020001</v>
      </c>
      <c r="D350" s="109">
        <v>2105.0361150319995</v>
      </c>
      <c r="E350" s="109">
        <v>2074.4334924690002</v>
      </c>
      <c r="F350" s="109">
        <v>1885.823542825</v>
      </c>
      <c r="G350" s="109">
        <v>1885.6563724729999</v>
      </c>
      <c r="H350" s="109">
        <v>1284.417753358</v>
      </c>
      <c r="I350" s="109">
        <v>1768.2192001929998</v>
      </c>
      <c r="J350" s="109">
        <v>2241.6769814979998</v>
      </c>
      <c r="K350" s="109">
        <v>2473.6362930449995</v>
      </c>
      <c r="L350" s="109">
        <v>2664.3358720890001</v>
      </c>
      <c r="M350" s="109">
        <v>2702.9208789599998</v>
      </c>
      <c r="N350" s="109">
        <v>2711.6764261460003</v>
      </c>
      <c r="O350" s="109">
        <v>2698.6057942490002</v>
      </c>
      <c r="P350" s="109">
        <v>2624.915013458</v>
      </c>
      <c r="Q350" s="109">
        <v>2647.0023962159999</v>
      </c>
      <c r="R350" s="109">
        <v>2547.4420034529999</v>
      </c>
      <c r="S350" s="109">
        <v>2481.2111996199997</v>
      </c>
      <c r="T350" s="109">
        <v>2499.91338275</v>
      </c>
      <c r="U350" s="109">
        <v>2497.3849311759996</v>
      </c>
      <c r="V350" s="109">
        <v>2676.654237402</v>
      </c>
      <c r="W350" s="109">
        <v>2908.8643044769997</v>
      </c>
      <c r="X350" s="109">
        <v>2818.6758995729997</v>
      </c>
      <c r="Y350" s="109">
        <v>2497.7819607619999</v>
      </c>
    </row>
    <row r="351" spans="1:25" s="71" customFormat="1" ht="15.75" hidden="1" outlineLevel="1" x14ac:dyDescent="0.25">
      <c r="A351" s="122">
        <v>19</v>
      </c>
      <c r="B351" s="109">
        <v>2325.0009538229997</v>
      </c>
      <c r="C351" s="109">
        <v>2197.9201418619996</v>
      </c>
      <c r="D351" s="109">
        <v>2063.4838344129998</v>
      </c>
      <c r="E351" s="109">
        <v>1968.2385263609999</v>
      </c>
      <c r="F351" s="109">
        <v>1286.7267938449997</v>
      </c>
      <c r="G351" s="109">
        <v>1295.9316113519999</v>
      </c>
      <c r="H351" s="109">
        <v>2102.0792894309998</v>
      </c>
      <c r="I351" s="109">
        <v>2326.2442833159998</v>
      </c>
      <c r="J351" s="109">
        <v>2670.7719306409999</v>
      </c>
      <c r="K351" s="109">
        <v>2887.4560512739999</v>
      </c>
      <c r="L351" s="109">
        <v>2896.7966946919996</v>
      </c>
      <c r="M351" s="109">
        <v>2918.9258700379996</v>
      </c>
      <c r="N351" s="109">
        <v>2901.3938793719999</v>
      </c>
      <c r="O351" s="109">
        <v>2919.7512736509998</v>
      </c>
      <c r="P351" s="109">
        <v>2905.5417937309999</v>
      </c>
      <c r="Q351" s="109">
        <v>2916.6377258449997</v>
      </c>
      <c r="R351" s="109">
        <v>2905.1029715569998</v>
      </c>
      <c r="S351" s="109">
        <v>2899.6594869699998</v>
      </c>
      <c r="T351" s="109">
        <v>2895.7518799919999</v>
      </c>
      <c r="U351" s="109">
        <v>2875.0018600499998</v>
      </c>
      <c r="V351" s="109">
        <v>2699.107305305</v>
      </c>
      <c r="W351" s="109">
        <v>2965.8798426559997</v>
      </c>
      <c r="X351" s="109">
        <v>2838.140797434</v>
      </c>
      <c r="Y351" s="109">
        <v>2491.6593466199997</v>
      </c>
    </row>
    <row r="352" spans="1:25" s="71" customFormat="1" ht="15.75" hidden="1" outlineLevel="1" x14ac:dyDescent="0.25">
      <c r="A352" s="122">
        <v>20</v>
      </c>
      <c r="B352" s="109">
        <v>2299.3507529379999</v>
      </c>
      <c r="C352" s="109">
        <v>2182.5718139189999</v>
      </c>
      <c r="D352" s="109">
        <v>2137.9268817879997</v>
      </c>
      <c r="E352" s="109">
        <v>2080.577002905</v>
      </c>
      <c r="F352" s="109">
        <v>2030.9065120669998</v>
      </c>
      <c r="G352" s="109">
        <v>2142.0434517059998</v>
      </c>
      <c r="H352" s="109">
        <v>2192.4453128340001</v>
      </c>
      <c r="I352" s="109">
        <v>2389.9779800159999</v>
      </c>
      <c r="J352" s="109">
        <v>2747.95239253</v>
      </c>
      <c r="K352" s="109">
        <v>2866.3925869220002</v>
      </c>
      <c r="L352" s="109">
        <v>2899.8580017630002</v>
      </c>
      <c r="M352" s="109">
        <v>2878.961707763</v>
      </c>
      <c r="N352" s="109">
        <v>2845.694807715</v>
      </c>
      <c r="O352" s="109">
        <v>2850.3651294239999</v>
      </c>
      <c r="P352" s="109">
        <v>2856.0175769509997</v>
      </c>
      <c r="Q352" s="109">
        <v>2878.1154078560003</v>
      </c>
      <c r="R352" s="109">
        <v>2845.2977781290001</v>
      </c>
      <c r="S352" s="109">
        <v>2799.67072018</v>
      </c>
      <c r="T352" s="109">
        <v>2764.2828462910002</v>
      </c>
      <c r="U352" s="109">
        <v>2703.9970381009998</v>
      </c>
      <c r="V352" s="109">
        <v>2664.3463202359999</v>
      </c>
      <c r="W352" s="109">
        <v>2899.8997943509999</v>
      </c>
      <c r="X352" s="109">
        <v>2774.1876896470003</v>
      </c>
      <c r="Y352" s="109">
        <v>2444.5695480909999</v>
      </c>
    </row>
    <row r="353" spans="1:25" s="71" customFormat="1" ht="15.75" hidden="1" outlineLevel="1" x14ac:dyDescent="0.25">
      <c r="A353" s="122">
        <v>21</v>
      </c>
      <c r="B353" s="109">
        <v>2240.5694779159999</v>
      </c>
      <c r="C353" s="109">
        <v>2057.1731536249999</v>
      </c>
      <c r="D353" s="109">
        <v>1866.7452264029998</v>
      </c>
      <c r="E353" s="109">
        <v>1816.5941208029999</v>
      </c>
      <c r="F353" s="109">
        <v>1287.2492011949998</v>
      </c>
      <c r="G353" s="109">
        <v>1992.0185089329998</v>
      </c>
      <c r="H353" s="109">
        <v>2043.308462556</v>
      </c>
      <c r="I353" s="109">
        <v>2261.7269755909997</v>
      </c>
      <c r="J353" s="109">
        <v>2573.0817561909998</v>
      </c>
      <c r="K353" s="109">
        <v>2755.778054633</v>
      </c>
      <c r="L353" s="109">
        <v>2804.1529752429997</v>
      </c>
      <c r="M353" s="109">
        <v>2804.947034415</v>
      </c>
      <c r="N353" s="109">
        <v>2791.2704099919997</v>
      </c>
      <c r="O353" s="109">
        <v>2814.2981259799999</v>
      </c>
      <c r="P353" s="109">
        <v>2860.1028024279999</v>
      </c>
      <c r="Q353" s="109">
        <v>2887.1426068639998</v>
      </c>
      <c r="R353" s="109">
        <v>2832.7077609939997</v>
      </c>
      <c r="S353" s="109">
        <v>2767.8874570059997</v>
      </c>
      <c r="T353" s="109">
        <v>2722.5947397609998</v>
      </c>
      <c r="U353" s="109">
        <v>2598.491649695</v>
      </c>
      <c r="V353" s="109">
        <v>2547.4211071589998</v>
      </c>
      <c r="W353" s="109">
        <v>2794.2899244749997</v>
      </c>
      <c r="X353" s="109">
        <v>2664.2000461779999</v>
      </c>
      <c r="Y353" s="109">
        <v>2329.7862051489997</v>
      </c>
    </row>
    <row r="354" spans="1:25" s="71" customFormat="1" ht="15.75" hidden="1" outlineLevel="1" x14ac:dyDescent="0.25">
      <c r="A354" s="122">
        <v>22</v>
      </c>
      <c r="B354" s="109">
        <v>2236.7245598200002</v>
      </c>
      <c r="C354" s="109">
        <v>2067.2138228919998</v>
      </c>
      <c r="D354" s="109">
        <v>1996.6261417599999</v>
      </c>
      <c r="E354" s="109">
        <v>1940.070322049</v>
      </c>
      <c r="F354" s="109">
        <v>1922.872672087</v>
      </c>
      <c r="G354" s="109">
        <v>2030.3736565699996</v>
      </c>
      <c r="H354" s="109">
        <v>1936.34033357</v>
      </c>
      <c r="I354" s="109">
        <v>2262.0717644419997</v>
      </c>
      <c r="J354" s="109">
        <v>2606.2128303279997</v>
      </c>
      <c r="K354" s="109">
        <v>2752.810780885</v>
      </c>
      <c r="L354" s="109">
        <v>2802.8887494559999</v>
      </c>
      <c r="M354" s="109">
        <v>2785.5761698770002</v>
      </c>
      <c r="N354" s="109">
        <v>2776.413144958</v>
      </c>
      <c r="O354" s="109">
        <v>2790.7166582009995</v>
      </c>
      <c r="P354" s="109">
        <v>2857.6265915889999</v>
      </c>
      <c r="Q354" s="109">
        <v>2872.3793751530002</v>
      </c>
      <c r="R354" s="109">
        <v>2832.571935083</v>
      </c>
      <c r="S354" s="109">
        <v>2776.2250783119998</v>
      </c>
      <c r="T354" s="109">
        <v>2745.1000483990001</v>
      </c>
      <c r="U354" s="109">
        <v>2668.4733383009998</v>
      </c>
      <c r="V354" s="109">
        <v>2584.9926437710001</v>
      </c>
      <c r="W354" s="109">
        <v>2778.66994471</v>
      </c>
      <c r="X354" s="109">
        <v>2711.4883595000001</v>
      </c>
      <c r="Y354" s="109">
        <v>2383.1971326129997</v>
      </c>
    </row>
    <row r="355" spans="1:25" s="71" customFormat="1" ht="15.75" hidden="1" outlineLevel="1" x14ac:dyDescent="0.25">
      <c r="A355" s="122">
        <v>23</v>
      </c>
      <c r="B355" s="109">
        <v>2243.8710923680001</v>
      </c>
      <c r="C355" s="109">
        <v>2103.7927855389999</v>
      </c>
      <c r="D355" s="109">
        <v>1981.9151507839999</v>
      </c>
      <c r="E355" s="109">
        <v>1925.4742606899999</v>
      </c>
      <c r="F355" s="109">
        <v>1902.8435742879999</v>
      </c>
      <c r="G355" s="109">
        <v>2006.3951592049998</v>
      </c>
      <c r="H355" s="109">
        <v>2078.0694476250001</v>
      </c>
      <c r="I355" s="109">
        <v>2289.7906984329998</v>
      </c>
      <c r="J355" s="109">
        <v>2556.291583962</v>
      </c>
      <c r="K355" s="109">
        <v>2757.2198989190001</v>
      </c>
      <c r="L355" s="109">
        <v>2810.4114152960001</v>
      </c>
      <c r="M355" s="109">
        <v>2807.4441415479996</v>
      </c>
      <c r="N355" s="109">
        <v>2806.0440898500001</v>
      </c>
      <c r="O355" s="109">
        <v>2835.6227940069998</v>
      </c>
      <c r="P355" s="109">
        <v>2868.6075940860001</v>
      </c>
      <c r="Q355" s="109">
        <v>2877.9586856509995</v>
      </c>
      <c r="R355" s="109">
        <v>2873.2988120889995</v>
      </c>
      <c r="S355" s="109">
        <v>2855.4011362780002</v>
      </c>
      <c r="T355" s="109">
        <v>2741.3387154789998</v>
      </c>
      <c r="U355" s="109">
        <v>2694.0399540099997</v>
      </c>
      <c r="V355" s="109">
        <v>2592.0451429959999</v>
      </c>
      <c r="W355" s="109">
        <v>2794.3735096509999</v>
      </c>
      <c r="X355" s="109">
        <v>2717.0363255570001</v>
      </c>
      <c r="Y355" s="109">
        <v>2355.3737171520002</v>
      </c>
    </row>
    <row r="356" spans="1:25" s="71" customFormat="1" ht="15.75" hidden="1" outlineLevel="1" x14ac:dyDescent="0.25">
      <c r="A356" s="122">
        <v>24</v>
      </c>
      <c r="B356" s="109">
        <v>2528.6248907059999</v>
      </c>
      <c r="C356" s="109">
        <v>2322.6814651889999</v>
      </c>
      <c r="D356" s="109">
        <v>2314.8871475269998</v>
      </c>
      <c r="E356" s="109">
        <v>2278.172358969</v>
      </c>
      <c r="F356" s="109">
        <v>2255.823772536</v>
      </c>
      <c r="G356" s="109">
        <v>2457.0550837559999</v>
      </c>
      <c r="H356" s="109">
        <v>2463.3762126909996</v>
      </c>
      <c r="I356" s="109">
        <v>2461.4328573490002</v>
      </c>
      <c r="J356" s="109">
        <v>2675.5467338199996</v>
      </c>
      <c r="K356" s="109">
        <v>2824.0671434249998</v>
      </c>
      <c r="L356" s="109">
        <v>2870.8434975439995</v>
      </c>
      <c r="M356" s="109">
        <v>2818.853518072</v>
      </c>
      <c r="N356" s="109">
        <v>2861.126720834</v>
      </c>
      <c r="O356" s="109">
        <v>2950.4270332430001</v>
      </c>
      <c r="P356" s="109">
        <v>2880.361759461</v>
      </c>
      <c r="Q356" s="109">
        <v>2948.838914899</v>
      </c>
      <c r="R356" s="109">
        <v>2880.2259335499998</v>
      </c>
      <c r="S356" s="109">
        <v>2880.6543075770001</v>
      </c>
      <c r="T356" s="109">
        <v>2867.7403978849998</v>
      </c>
      <c r="U356" s="109">
        <v>2814.7369481539999</v>
      </c>
      <c r="V356" s="109">
        <v>2768.242694004</v>
      </c>
      <c r="W356" s="109">
        <v>2886.91274763</v>
      </c>
      <c r="X356" s="109">
        <v>2796.5885168149998</v>
      </c>
      <c r="Y356" s="109">
        <v>2473.9392893080003</v>
      </c>
    </row>
    <row r="357" spans="1:25" s="71" customFormat="1" ht="15.75" hidden="1" outlineLevel="1" x14ac:dyDescent="0.25">
      <c r="A357" s="122">
        <v>25</v>
      </c>
      <c r="B357" s="109">
        <v>2332.2415196940001</v>
      </c>
      <c r="C357" s="109">
        <v>2295.0461163739997</v>
      </c>
      <c r="D357" s="109">
        <v>2243.2128591069995</v>
      </c>
      <c r="E357" s="109">
        <v>2207.5533333959997</v>
      </c>
      <c r="F357" s="109">
        <v>1990.4930794709999</v>
      </c>
      <c r="G357" s="109">
        <v>1961.5203678400001</v>
      </c>
      <c r="H357" s="109">
        <v>2040.3725332489998</v>
      </c>
      <c r="I357" s="109">
        <v>2427.3823462760001</v>
      </c>
      <c r="J357" s="109">
        <v>2313.4348550939999</v>
      </c>
      <c r="K357" s="109">
        <v>2525.6471688109996</v>
      </c>
      <c r="L357" s="109">
        <v>2743.6164115249999</v>
      </c>
      <c r="M357" s="109">
        <v>2759.0274283500003</v>
      </c>
      <c r="N357" s="109">
        <v>2782.9954775679998</v>
      </c>
      <c r="O357" s="109">
        <v>2792.1585024870001</v>
      </c>
      <c r="P357" s="109">
        <v>2769.7576753189996</v>
      </c>
      <c r="Q357" s="109">
        <v>2782.3894850419997</v>
      </c>
      <c r="R357" s="109">
        <v>2762.8723464459999</v>
      </c>
      <c r="S357" s="109">
        <v>2754.5869658749998</v>
      </c>
      <c r="T357" s="109">
        <v>2759.7170060519998</v>
      </c>
      <c r="U357" s="109">
        <v>2746.5105482439999</v>
      </c>
      <c r="V357" s="109">
        <v>2745.1522891340001</v>
      </c>
      <c r="W357" s="109">
        <v>2882.597662919</v>
      </c>
      <c r="X357" s="109">
        <v>2806.1067787319998</v>
      </c>
      <c r="Y357" s="109">
        <v>2560.8783204949996</v>
      </c>
    </row>
    <row r="358" spans="1:25" s="71" customFormat="1" ht="15.75" hidden="1" outlineLevel="1" x14ac:dyDescent="0.25">
      <c r="A358" s="122">
        <v>26</v>
      </c>
      <c r="B358" s="109">
        <v>2436.0961008740001</v>
      </c>
      <c r="C358" s="109">
        <v>2247.9667659920001</v>
      </c>
      <c r="D358" s="109">
        <v>2124.0203981310001</v>
      </c>
      <c r="E358" s="109">
        <v>2002.2681411399999</v>
      </c>
      <c r="F358" s="109">
        <v>1979.5538695619998</v>
      </c>
      <c r="G358" s="109">
        <v>2111.9109957579999</v>
      </c>
      <c r="H358" s="109">
        <v>2230.4452234729997</v>
      </c>
      <c r="I358" s="109">
        <v>2391.3466872729996</v>
      </c>
      <c r="J358" s="109">
        <v>2733.7847051979998</v>
      </c>
      <c r="K358" s="109">
        <v>2867.1030609179998</v>
      </c>
      <c r="L358" s="109">
        <v>2906.9000528409997</v>
      </c>
      <c r="M358" s="109">
        <v>2902.5327273949997</v>
      </c>
      <c r="N358" s="109">
        <v>2886.91274763</v>
      </c>
      <c r="O358" s="109">
        <v>2897.684787187</v>
      </c>
      <c r="P358" s="109">
        <v>2898.8445315039999</v>
      </c>
      <c r="Q358" s="109">
        <v>2933.992098012</v>
      </c>
      <c r="R358" s="109">
        <v>2902.6998977469998</v>
      </c>
      <c r="S358" s="109">
        <v>2894.0697283250001</v>
      </c>
      <c r="T358" s="109">
        <v>2851.1382923020001</v>
      </c>
      <c r="U358" s="109">
        <v>2793.7257245370001</v>
      </c>
      <c r="V358" s="109">
        <v>2705.5956045919997</v>
      </c>
      <c r="W358" s="109">
        <v>2877.7497227109998</v>
      </c>
      <c r="X358" s="109">
        <v>2765.0351128749999</v>
      </c>
      <c r="Y358" s="109">
        <v>2372.6967448779997</v>
      </c>
    </row>
    <row r="359" spans="1:25" s="71" customFormat="1" ht="15.75" hidden="1" outlineLevel="1" x14ac:dyDescent="0.25">
      <c r="A359" s="122">
        <v>27</v>
      </c>
      <c r="B359" s="109">
        <v>2282.7173029139999</v>
      </c>
      <c r="C359" s="109">
        <v>2228.2093200150002</v>
      </c>
      <c r="D359" s="109">
        <v>2111.2736587909999</v>
      </c>
      <c r="E359" s="109">
        <v>2072.5214815680001</v>
      </c>
      <c r="F359" s="109">
        <v>2036.2768596249998</v>
      </c>
      <c r="G359" s="109">
        <v>2045.1995771629997</v>
      </c>
      <c r="H359" s="109">
        <v>2235.0006155649999</v>
      </c>
      <c r="I359" s="109">
        <v>2324.6457168249999</v>
      </c>
      <c r="J359" s="109">
        <v>2714.8213183930002</v>
      </c>
      <c r="K359" s="109">
        <v>2876.5481858060002</v>
      </c>
      <c r="L359" s="109">
        <v>2911.643511579</v>
      </c>
      <c r="M359" s="109">
        <v>2908.9374415060001</v>
      </c>
      <c r="N359" s="109">
        <v>2905.5000011430002</v>
      </c>
      <c r="O359" s="109">
        <v>2903.0864791860004</v>
      </c>
      <c r="P359" s="109">
        <v>2902.564071836</v>
      </c>
      <c r="Q359" s="109">
        <v>2909.4285044150001</v>
      </c>
      <c r="R359" s="109">
        <v>2905.2074530270002</v>
      </c>
      <c r="S359" s="109">
        <v>2866.32989804</v>
      </c>
      <c r="T359" s="109">
        <v>2836.375060591</v>
      </c>
      <c r="U359" s="109">
        <v>2757.9199247679999</v>
      </c>
      <c r="V359" s="109">
        <v>2708.8658746029996</v>
      </c>
      <c r="W359" s="109">
        <v>2887.1948475990002</v>
      </c>
      <c r="X359" s="109">
        <v>2779.4849001759999</v>
      </c>
      <c r="Y359" s="109">
        <v>2424.6240354679999</v>
      </c>
    </row>
    <row r="360" spans="1:25" s="71" customFormat="1" ht="15.75" hidden="1" outlineLevel="1" x14ac:dyDescent="0.25">
      <c r="A360" s="122">
        <v>28</v>
      </c>
      <c r="B360" s="109">
        <v>2337.9148635149995</v>
      </c>
      <c r="C360" s="109">
        <v>2247.653321582</v>
      </c>
      <c r="D360" s="109">
        <v>2152.4184616769999</v>
      </c>
      <c r="E360" s="109">
        <v>2106.0495852909999</v>
      </c>
      <c r="F360" s="109">
        <v>2090.8684277000002</v>
      </c>
      <c r="G360" s="109">
        <v>2115.5887435019999</v>
      </c>
      <c r="H360" s="109">
        <v>2218.7328506859999</v>
      </c>
      <c r="I360" s="109">
        <v>2339.064159685</v>
      </c>
      <c r="J360" s="109">
        <v>2725.8127690370002</v>
      </c>
      <c r="K360" s="109">
        <v>2825.6970543569996</v>
      </c>
      <c r="L360" s="109">
        <v>2887.2470883340002</v>
      </c>
      <c r="M360" s="109">
        <v>2906.9000528409997</v>
      </c>
      <c r="N360" s="109">
        <v>2894.9055800850001</v>
      </c>
      <c r="O360" s="109">
        <v>2909.0105785349997</v>
      </c>
      <c r="P360" s="109">
        <v>2910.8390042599999</v>
      </c>
      <c r="Q360" s="109">
        <v>2922.5304807530001</v>
      </c>
      <c r="R360" s="109">
        <v>2905.3328307909997</v>
      </c>
      <c r="S360" s="109">
        <v>2883.726062795</v>
      </c>
      <c r="T360" s="109">
        <v>2831.6524981470002</v>
      </c>
      <c r="U360" s="109">
        <v>2784.9283847629995</v>
      </c>
      <c r="V360" s="109">
        <v>2764.2097092619997</v>
      </c>
      <c r="W360" s="109">
        <v>2890.4860139040002</v>
      </c>
      <c r="X360" s="109">
        <v>2773.3309415929998</v>
      </c>
      <c r="Y360" s="109">
        <v>2483.3426216080002</v>
      </c>
    </row>
    <row r="361" spans="1:25" s="71" customFormat="1" ht="15.75" hidden="1" outlineLevel="1" x14ac:dyDescent="0.25">
      <c r="A361" s="122">
        <v>29</v>
      </c>
      <c r="B361" s="109">
        <v>2278.5798367019997</v>
      </c>
      <c r="C361" s="109">
        <v>2206.236866874</v>
      </c>
      <c r="D361" s="109">
        <v>2038.2411112609998</v>
      </c>
      <c r="E361" s="109">
        <v>1287.7611603979999</v>
      </c>
      <c r="F361" s="109">
        <v>1284.3655126229999</v>
      </c>
      <c r="G361" s="109">
        <v>1848.0952840079999</v>
      </c>
      <c r="H361" s="109">
        <v>2161.8635865649999</v>
      </c>
      <c r="I361" s="109">
        <v>2327.3308906040002</v>
      </c>
      <c r="J361" s="109">
        <v>2711.1540187959999</v>
      </c>
      <c r="K361" s="109">
        <v>2904.67459753</v>
      </c>
      <c r="L361" s="109">
        <v>2907.892626806</v>
      </c>
      <c r="M361" s="109">
        <v>2911.2882745809998</v>
      </c>
      <c r="N361" s="109">
        <v>2911.5181338149996</v>
      </c>
      <c r="O361" s="109">
        <v>2915.4884296749997</v>
      </c>
      <c r="P361" s="109">
        <v>2917.3064072529996</v>
      </c>
      <c r="Q361" s="109">
        <v>2920.4199550590001</v>
      </c>
      <c r="R361" s="109">
        <v>2908.2374156569999</v>
      </c>
      <c r="S361" s="109">
        <v>2816.6176146139996</v>
      </c>
      <c r="T361" s="109">
        <v>2794.9063651479996</v>
      </c>
      <c r="U361" s="109">
        <v>2719.7528437769997</v>
      </c>
      <c r="V361" s="109">
        <v>2714.048155515</v>
      </c>
      <c r="W361" s="109">
        <v>2854.722006723</v>
      </c>
      <c r="X361" s="109">
        <v>2749.4778219919999</v>
      </c>
      <c r="Y361" s="109">
        <v>2437.64242663</v>
      </c>
    </row>
    <row r="362" spans="1:25" s="71" customFormat="1" ht="15.75" collapsed="1" x14ac:dyDescent="0.25">
      <c r="A362" s="122">
        <v>30</v>
      </c>
      <c r="B362" s="109">
        <v>2397.3439236509998</v>
      </c>
      <c r="C362" s="109">
        <v>2282.7068547670001</v>
      </c>
      <c r="D362" s="109">
        <v>2244.414396012</v>
      </c>
      <c r="E362" s="109">
        <v>2159.4709609020001</v>
      </c>
      <c r="F362" s="109">
        <v>2149.2317768419998</v>
      </c>
      <c r="G362" s="109">
        <v>2238.6888114559997</v>
      </c>
      <c r="H362" s="109">
        <v>2245.177110743</v>
      </c>
      <c r="I362" s="109">
        <v>2472.3407228169999</v>
      </c>
      <c r="J362" s="109">
        <v>2774.8250266139999</v>
      </c>
      <c r="K362" s="109">
        <v>2889.3889584689996</v>
      </c>
      <c r="L362" s="109">
        <v>2926.6888432589999</v>
      </c>
      <c r="M362" s="109">
        <v>2931.1815464689998</v>
      </c>
      <c r="N362" s="109">
        <v>2937.8788086960003</v>
      </c>
      <c r="O362" s="109">
        <v>2963.9782799019999</v>
      </c>
      <c r="P362" s="109">
        <v>2969.9337236919996</v>
      </c>
      <c r="Q362" s="109">
        <v>2990.9658436029999</v>
      </c>
      <c r="R362" s="109">
        <v>3041.4721862009997</v>
      </c>
      <c r="S362" s="109">
        <v>2991.5404916879997</v>
      </c>
      <c r="T362" s="109">
        <v>2945.3178893599998</v>
      </c>
      <c r="U362" s="109">
        <v>2886.2963069569996</v>
      </c>
      <c r="V362" s="109">
        <v>2766.8112978649997</v>
      </c>
      <c r="W362" s="109">
        <v>2882.2319777739999</v>
      </c>
      <c r="X362" s="109">
        <v>2855.3802399839997</v>
      </c>
      <c r="Y362" s="109">
        <v>2487.177091557</v>
      </c>
    </row>
    <row r="363" spans="1:25" s="71" customFormat="1" ht="15.75" x14ac:dyDescent="0.25">
      <c r="A363" s="126">
        <v>31</v>
      </c>
      <c r="B363" s="109">
        <v>2738.6117491119999</v>
      </c>
      <c r="C363" s="109">
        <v>2500.1745864249997</v>
      </c>
      <c r="D363" s="109">
        <v>2460.3358019139996</v>
      </c>
      <c r="E363" s="109">
        <v>2413.256451532</v>
      </c>
      <c r="F363" s="109">
        <v>2368.4756934899997</v>
      </c>
      <c r="G363" s="109">
        <v>2352.2706174929999</v>
      </c>
      <c r="H363" s="109">
        <v>2371.6623783249997</v>
      </c>
      <c r="I363" s="109">
        <v>2449.3339031229998</v>
      </c>
      <c r="J363" s="109">
        <v>2726.8157911489998</v>
      </c>
      <c r="K363" s="109">
        <v>2849.915859103</v>
      </c>
      <c r="L363" s="109">
        <v>2883.0469332399998</v>
      </c>
      <c r="M363" s="109">
        <v>2908.5822045080004</v>
      </c>
      <c r="N363" s="109">
        <v>2994.3301469369999</v>
      </c>
      <c r="O363" s="109">
        <v>2930.2098687979997</v>
      </c>
      <c r="P363" s="109">
        <v>2920.4408513529997</v>
      </c>
      <c r="Q363" s="109">
        <v>2918.46615157</v>
      </c>
      <c r="R363" s="109">
        <v>2930.533761355</v>
      </c>
      <c r="S363" s="109">
        <v>2907.5060453669994</v>
      </c>
      <c r="T363" s="109">
        <v>2886.9545402180001</v>
      </c>
      <c r="U363" s="109">
        <v>2884.217125704</v>
      </c>
      <c r="V363" s="109">
        <v>2795.6586317319998</v>
      </c>
      <c r="W363" s="109">
        <v>2920.722951322</v>
      </c>
      <c r="X363" s="109">
        <v>2920.0647180610003</v>
      </c>
      <c r="Y363" s="109">
        <v>2788.6479250949997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53">
        <v>376589.14</v>
      </c>
      <c r="Q366" s="153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8" t="s">
        <v>8</v>
      </c>
      <c r="G370" s="149"/>
      <c r="H370" s="149"/>
      <c r="I370" s="149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50" t="s">
        <v>60</v>
      </c>
      <c r="B372" s="151"/>
      <c r="C372" s="151"/>
      <c r="D372" s="151"/>
      <c r="E372" s="152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3" t="s">
        <v>32</v>
      </c>
      <c r="B380" s="143" t="s">
        <v>122</v>
      </c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</row>
    <row r="381" spans="1:25" s="83" customFormat="1" ht="12.75" x14ac:dyDescent="0.2">
      <c r="A381" s="14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2738.0307095379999</v>
      </c>
      <c r="C382" s="109">
        <v>2379.115963794</v>
      </c>
      <c r="D382" s="109">
        <v>2266.9864501900001</v>
      </c>
      <c r="E382" s="109">
        <v>2264.8027874670001</v>
      </c>
      <c r="F382" s="109">
        <v>2264.2385875290001</v>
      </c>
      <c r="G382" s="109">
        <v>2265.0639911419998</v>
      </c>
      <c r="H382" s="109">
        <v>2174.8651380909996</v>
      </c>
      <c r="I382" s="109">
        <v>2260.9160767829999</v>
      </c>
      <c r="J382" s="109">
        <v>2483.0018894149998</v>
      </c>
      <c r="K382" s="109">
        <v>2734.049965531</v>
      </c>
      <c r="L382" s="109">
        <v>2751.811815431</v>
      </c>
      <c r="M382" s="109">
        <v>2736.9336541029998</v>
      </c>
      <c r="N382" s="109">
        <v>2737.2366503659996</v>
      </c>
      <c r="O382" s="109">
        <v>2736.1186986370003</v>
      </c>
      <c r="P382" s="109">
        <v>2736.0560097550001</v>
      </c>
      <c r="Q382" s="109">
        <v>2735.450017229</v>
      </c>
      <c r="R382" s="109">
        <v>2735.3350876120003</v>
      </c>
      <c r="S382" s="109">
        <v>2734.6246136159998</v>
      </c>
      <c r="T382" s="109">
        <v>2499.9174394080001</v>
      </c>
      <c r="U382" s="109">
        <v>2511.89101587</v>
      </c>
      <c r="V382" s="109">
        <v>2753.2432115700003</v>
      </c>
      <c r="W382" s="109">
        <v>2880.1568531789999</v>
      </c>
      <c r="X382" s="109">
        <v>2865.8010992009999</v>
      </c>
      <c r="Y382" s="109">
        <v>2828.3653884999999</v>
      </c>
    </row>
    <row r="383" spans="1:25" s="71" customFormat="1" ht="15.75" hidden="1" outlineLevel="1" x14ac:dyDescent="0.25">
      <c r="A383" s="122">
        <v>2</v>
      </c>
      <c r="B383" s="109">
        <v>2738.782976122</v>
      </c>
      <c r="C383" s="109">
        <v>2716.6955933640002</v>
      </c>
      <c r="D383" s="109">
        <v>2291.3515289939996</v>
      </c>
      <c r="E383" s="109">
        <v>2268.125298213</v>
      </c>
      <c r="F383" s="109">
        <v>2267.1013798069998</v>
      </c>
      <c r="G383" s="109">
        <v>2265.5759503449999</v>
      </c>
      <c r="H383" s="109">
        <v>2206.0946494740001</v>
      </c>
      <c r="I383" s="109">
        <v>2260.8951804889998</v>
      </c>
      <c r="J383" s="109">
        <v>2490.15887011</v>
      </c>
      <c r="K383" s="109">
        <v>2734.885817291</v>
      </c>
      <c r="L383" s="109">
        <v>2771.9767391409996</v>
      </c>
      <c r="M383" s="109">
        <v>2775.3305943280002</v>
      </c>
      <c r="N383" s="109">
        <v>2762.949540133</v>
      </c>
      <c r="O383" s="109">
        <v>2757.3911259289998</v>
      </c>
      <c r="P383" s="109">
        <v>2738.2605687720002</v>
      </c>
      <c r="Q383" s="109">
        <v>2739.4934501180001</v>
      </c>
      <c r="R383" s="109">
        <v>2736.8918615149996</v>
      </c>
      <c r="S383" s="109">
        <v>2733.976828502</v>
      </c>
      <c r="T383" s="109">
        <v>2518.5569336560002</v>
      </c>
      <c r="U383" s="109">
        <v>2542.7861865490004</v>
      </c>
      <c r="V383" s="109">
        <v>2768.1527173389995</v>
      </c>
      <c r="W383" s="109">
        <v>2897.9082549320001</v>
      </c>
      <c r="X383" s="109">
        <v>2880.8777753220002</v>
      </c>
      <c r="Y383" s="109">
        <v>2744.1742199740002</v>
      </c>
    </row>
    <row r="384" spans="1:25" s="71" customFormat="1" ht="15.75" hidden="1" outlineLevel="1" x14ac:dyDescent="0.25">
      <c r="A384" s="122">
        <v>3</v>
      </c>
      <c r="B384" s="109">
        <v>2755.5940446449999</v>
      </c>
      <c r="C384" s="109">
        <v>2718.837463499</v>
      </c>
      <c r="D384" s="109">
        <v>2396.533024843</v>
      </c>
      <c r="E384" s="109">
        <v>2326.9588139699999</v>
      </c>
      <c r="F384" s="109">
        <v>2311.9030341429998</v>
      </c>
      <c r="G384" s="109">
        <v>2317.0121780260001</v>
      </c>
      <c r="H384" s="109">
        <v>2271.58363487</v>
      </c>
      <c r="I384" s="109">
        <v>2423.938514424</v>
      </c>
      <c r="J384" s="109">
        <v>2730.0378770830002</v>
      </c>
      <c r="K384" s="109">
        <v>2837.14183198</v>
      </c>
      <c r="L384" s="109">
        <v>2869.5415358270002</v>
      </c>
      <c r="M384" s="109">
        <v>2868.8101655370001</v>
      </c>
      <c r="N384" s="109">
        <v>2843.5569942379998</v>
      </c>
      <c r="O384" s="109">
        <v>2835.5328173420003</v>
      </c>
      <c r="P384" s="109">
        <v>2831.5520733349999</v>
      </c>
      <c r="Q384" s="109">
        <v>2820.5710708380002</v>
      </c>
      <c r="R384" s="109">
        <v>2767.6303099890001</v>
      </c>
      <c r="S384" s="109">
        <v>2740.0889944969999</v>
      </c>
      <c r="T384" s="109">
        <v>2688.9662112260003</v>
      </c>
      <c r="U384" s="109">
        <v>2747.2041826039999</v>
      </c>
      <c r="V384" s="109">
        <v>2852.793156186</v>
      </c>
      <c r="W384" s="109">
        <v>2981.2113309630004</v>
      </c>
      <c r="X384" s="109">
        <v>2967.2317102770003</v>
      </c>
      <c r="Y384" s="109">
        <v>2848.916893649</v>
      </c>
    </row>
    <row r="385" spans="1:25" s="71" customFormat="1" ht="15.75" hidden="1" outlineLevel="1" x14ac:dyDescent="0.25">
      <c r="A385" s="122">
        <v>4</v>
      </c>
      <c r="B385" s="109">
        <v>2727.0497070410001</v>
      </c>
      <c r="C385" s="109">
        <v>2714.177589937</v>
      </c>
      <c r="D385" s="109">
        <v>2333.1336688470001</v>
      </c>
      <c r="E385" s="109">
        <v>2281.1436893749997</v>
      </c>
      <c r="F385" s="109">
        <v>2272.8792050980001</v>
      </c>
      <c r="G385" s="109">
        <v>2269.201457354</v>
      </c>
      <c r="H385" s="109">
        <v>2262.8907765659997</v>
      </c>
      <c r="I385" s="109">
        <v>2272.1269385139999</v>
      </c>
      <c r="J385" s="109">
        <v>2731.7722694849999</v>
      </c>
      <c r="K385" s="109">
        <v>2750.192352646</v>
      </c>
      <c r="L385" s="109">
        <v>2781.8084454680002</v>
      </c>
      <c r="M385" s="109">
        <v>2796.0388216820002</v>
      </c>
      <c r="N385" s="109">
        <v>2757.7463629270001</v>
      </c>
      <c r="O385" s="109">
        <v>2746.6295345190001</v>
      </c>
      <c r="P385" s="109">
        <v>2742.2413127789996</v>
      </c>
      <c r="Q385" s="109">
        <v>2740.381542613</v>
      </c>
      <c r="R385" s="109">
        <v>2738.636702064</v>
      </c>
      <c r="S385" s="109">
        <v>2738.3232576539999</v>
      </c>
      <c r="T385" s="109">
        <v>2734.2484803240004</v>
      </c>
      <c r="U385" s="109">
        <v>2592.1536811240003</v>
      </c>
      <c r="V385" s="109">
        <v>2766.0526397920003</v>
      </c>
      <c r="W385" s="109">
        <v>2866.8459139010001</v>
      </c>
      <c r="X385" s="109">
        <v>2852.4588154819999</v>
      </c>
      <c r="Y385" s="109">
        <v>2848.6870344150002</v>
      </c>
    </row>
    <row r="386" spans="1:25" s="71" customFormat="1" ht="15.75" hidden="1" outlineLevel="1" x14ac:dyDescent="0.25">
      <c r="A386" s="122">
        <v>5</v>
      </c>
      <c r="B386" s="109">
        <v>2723.1107556219999</v>
      </c>
      <c r="C386" s="109">
        <v>2385.0923038780002</v>
      </c>
      <c r="D386" s="109">
        <v>2267.0804835130002</v>
      </c>
      <c r="E386" s="109">
        <v>2269.2119055009998</v>
      </c>
      <c r="F386" s="109">
        <v>2266.9864501900001</v>
      </c>
      <c r="G386" s="109">
        <v>2263.4967690919998</v>
      </c>
      <c r="H386" s="109">
        <v>2272.1373866609997</v>
      </c>
      <c r="I386" s="109">
        <v>2744.748868059</v>
      </c>
      <c r="J386" s="109">
        <v>2872.8431502789999</v>
      </c>
      <c r="K386" s="109">
        <v>2883.656982424</v>
      </c>
      <c r="L386" s="109">
        <v>2887.1257672279999</v>
      </c>
      <c r="M386" s="109">
        <v>2896.9470254080002</v>
      </c>
      <c r="N386" s="109">
        <v>2879.122486626</v>
      </c>
      <c r="O386" s="109">
        <v>2891.9841555829998</v>
      </c>
      <c r="P386" s="109">
        <v>2895.285770035</v>
      </c>
      <c r="Q386" s="109">
        <v>2895.9231070020001</v>
      </c>
      <c r="R386" s="109">
        <v>2882.8733713990005</v>
      </c>
      <c r="S386" s="109">
        <v>2880.0210272680001</v>
      </c>
      <c r="T386" s="109">
        <v>2865.2160029689999</v>
      </c>
      <c r="U386" s="109">
        <v>2780.2516715649999</v>
      </c>
      <c r="V386" s="109">
        <v>2851.7274451920002</v>
      </c>
      <c r="W386" s="109">
        <v>2902.599472935</v>
      </c>
      <c r="X386" s="109">
        <v>2874.0133427430001</v>
      </c>
      <c r="Y386" s="109">
        <v>2836.8179394230001</v>
      </c>
    </row>
    <row r="387" spans="1:25" s="71" customFormat="1" ht="15.75" hidden="1" outlineLevel="1" x14ac:dyDescent="0.25">
      <c r="A387" s="122">
        <v>6</v>
      </c>
      <c r="B387" s="109">
        <v>2726.025788635</v>
      </c>
      <c r="C387" s="109">
        <v>2702.3816319739999</v>
      </c>
      <c r="D387" s="109">
        <v>2270.9880904910001</v>
      </c>
      <c r="E387" s="109">
        <v>2269.7134165569996</v>
      </c>
      <c r="F387" s="109">
        <v>2270.7895756980001</v>
      </c>
      <c r="G387" s="109">
        <v>2266.7774872499999</v>
      </c>
      <c r="H387" s="109">
        <v>2721.2718817499999</v>
      </c>
      <c r="I387" s="109">
        <v>2752.8043893960003</v>
      </c>
      <c r="J387" s="109">
        <v>2864.2443252980001</v>
      </c>
      <c r="K387" s="109">
        <v>2881.943486316</v>
      </c>
      <c r="L387" s="109">
        <v>2885.8719895879999</v>
      </c>
      <c r="M387" s="109">
        <v>2884.0644601570002</v>
      </c>
      <c r="N387" s="109">
        <v>2877.8791571330003</v>
      </c>
      <c r="O387" s="109">
        <v>2876.395520259</v>
      </c>
      <c r="P387" s="109">
        <v>2871.5475800510003</v>
      </c>
      <c r="Q387" s="109">
        <v>2868.1101396880003</v>
      </c>
      <c r="R387" s="109">
        <v>2866.8145694599998</v>
      </c>
      <c r="S387" s="109">
        <v>2865.5398955259998</v>
      </c>
      <c r="T387" s="109">
        <v>2863.983121623</v>
      </c>
      <c r="U387" s="109">
        <v>2780.0427086250002</v>
      </c>
      <c r="V387" s="109">
        <v>2833.7148397640003</v>
      </c>
      <c r="W387" s="109">
        <v>2900.4471546530003</v>
      </c>
      <c r="X387" s="109">
        <v>2870.9102430840003</v>
      </c>
      <c r="Y387" s="109">
        <v>2851.8423748089999</v>
      </c>
    </row>
    <row r="388" spans="1:25" s="71" customFormat="1" ht="15.75" hidden="1" outlineLevel="1" x14ac:dyDescent="0.25">
      <c r="A388" s="122">
        <v>7</v>
      </c>
      <c r="B388" s="109">
        <v>2718.1478857970001</v>
      </c>
      <c r="C388" s="109">
        <v>2314.5464153339999</v>
      </c>
      <c r="D388" s="109">
        <v>2271.3746719299997</v>
      </c>
      <c r="E388" s="109">
        <v>2269.985068379</v>
      </c>
      <c r="F388" s="109">
        <v>2269.7447609979999</v>
      </c>
      <c r="G388" s="109">
        <v>2270.6955423750001</v>
      </c>
      <c r="H388" s="109">
        <v>2502.9996427730002</v>
      </c>
      <c r="I388" s="109">
        <v>2853.1170487429999</v>
      </c>
      <c r="J388" s="109">
        <v>2851.8214785150003</v>
      </c>
      <c r="K388" s="109">
        <v>2864.8294215300002</v>
      </c>
      <c r="L388" s="109">
        <v>2865.0592807639996</v>
      </c>
      <c r="M388" s="109">
        <v>2864.9965918819998</v>
      </c>
      <c r="N388" s="109">
        <v>2865.2682437039998</v>
      </c>
      <c r="O388" s="109">
        <v>2864.7876289420001</v>
      </c>
      <c r="P388" s="109">
        <v>2864.9443511469999</v>
      </c>
      <c r="Q388" s="109">
        <v>2865.3413807329998</v>
      </c>
      <c r="R388" s="109">
        <v>2865.2055548220001</v>
      </c>
      <c r="S388" s="109">
        <v>2854.0678301199996</v>
      </c>
      <c r="T388" s="109">
        <v>2852.7095710100002</v>
      </c>
      <c r="U388" s="109">
        <v>2870.1788727940002</v>
      </c>
      <c r="V388" s="109">
        <v>2863.418921685</v>
      </c>
      <c r="W388" s="109">
        <v>2868.8310618309997</v>
      </c>
      <c r="X388" s="109">
        <v>2863.7532623890002</v>
      </c>
      <c r="Y388" s="109">
        <v>2848.6765862679999</v>
      </c>
    </row>
    <row r="389" spans="1:25" s="71" customFormat="1" ht="15.75" hidden="1" outlineLevel="1" x14ac:dyDescent="0.25">
      <c r="A389" s="122">
        <v>8</v>
      </c>
      <c r="B389" s="109">
        <v>2842.0420129229997</v>
      </c>
      <c r="C389" s="109">
        <v>2301.684746377</v>
      </c>
      <c r="D389" s="109">
        <v>2269.1387684720003</v>
      </c>
      <c r="E389" s="109">
        <v>2267.3939279229999</v>
      </c>
      <c r="F389" s="109">
        <v>2267.4670649519999</v>
      </c>
      <c r="G389" s="109">
        <v>2266.6312131919999</v>
      </c>
      <c r="H389" s="109">
        <v>2498.2248395939996</v>
      </c>
      <c r="I389" s="109">
        <v>2828.2818033240001</v>
      </c>
      <c r="J389" s="109">
        <v>2863.3562328030002</v>
      </c>
      <c r="K389" s="109">
        <v>2892.3080481400002</v>
      </c>
      <c r="L389" s="109">
        <v>2896.8634402319999</v>
      </c>
      <c r="M389" s="109">
        <v>2896.6022365569997</v>
      </c>
      <c r="N389" s="109">
        <v>2877.3254053419996</v>
      </c>
      <c r="O389" s="109">
        <v>2877.4925756940002</v>
      </c>
      <c r="P389" s="109">
        <v>2878.4538052180001</v>
      </c>
      <c r="Q389" s="109">
        <v>2876.3014869360004</v>
      </c>
      <c r="R389" s="109">
        <v>2864.7249400600003</v>
      </c>
      <c r="S389" s="109">
        <v>2794.5865292490003</v>
      </c>
      <c r="T389" s="109">
        <v>2758.3210110119999</v>
      </c>
      <c r="U389" s="109">
        <v>2715.2746453720001</v>
      </c>
      <c r="V389" s="109">
        <v>2745.9921975520001</v>
      </c>
      <c r="W389" s="109">
        <v>2860.2949257319997</v>
      </c>
      <c r="X389" s="109">
        <v>2752.6894597790001</v>
      </c>
      <c r="Y389" s="109">
        <v>2577.7561345579998</v>
      </c>
    </row>
    <row r="390" spans="1:25" s="71" customFormat="1" ht="15.75" hidden="1" outlineLevel="1" x14ac:dyDescent="0.25">
      <c r="A390" s="122">
        <v>9</v>
      </c>
      <c r="B390" s="109">
        <v>2726.3392330449997</v>
      </c>
      <c r="C390" s="109">
        <v>2280.7989005239997</v>
      </c>
      <c r="D390" s="109">
        <v>2268.1879870950002</v>
      </c>
      <c r="E390" s="109">
        <v>2258.283143739</v>
      </c>
      <c r="F390" s="109">
        <v>2253.550133148</v>
      </c>
      <c r="G390" s="109">
        <v>2233.3225205560002</v>
      </c>
      <c r="H390" s="109">
        <v>2246.4036005999997</v>
      </c>
      <c r="I390" s="109">
        <v>2437.3643833189999</v>
      </c>
      <c r="J390" s="109">
        <v>2720.4673744310003</v>
      </c>
      <c r="K390" s="109">
        <v>2752.3969116630001</v>
      </c>
      <c r="L390" s="109">
        <v>2764.8824473280001</v>
      </c>
      <c r="M390" s="109">
        <v>2752.8148375430001</v>
      </c>
      <c r="N390" s="109">
        <v>2742.8995460400001</v>
      </c>
      <c r="O390" s="109">
        <v>2742.5547571890002</v>
      </c>
      <c r="P390" s="109">
        <v>2737.2575466600001</v>
      </c>
      <c r="Q390" s="109">
        <v>2737.9575725089999</v>
      </c>
      <c r="R390" s="109">
        <v>2734.2275840299999</v>
      </c>
      <c r="S390" s="109">
        <v>2727.4571847739999</v>
      </c>
      <c r="T390" s="109">
        <v>2723.9257110879998</v>
      </c>
      <c r="U390" s="109">
        <v>2496.0202805770004</v>
      </c>
      <c r="V390" s="109">
        <v>2759.073277596</v>
      </c>
      <c r="W390" s="109">
        <v>2861.3710848729997</v>
      </c>
      <c r="X390" s="109">
        <v>2852.772259892</v>
      </c>
      <c r="Y390" s="109">
        <v>2740.872605522</v>
      </c>
    </row>
    <row r="391" spans="1:25" s="71" customFormat="1" ht="15.75" hidden="1" outlineLevel="1" x14ac:dyDescent="0.25">
      <c r="A391" s="122">
        <v>10</v>
      </c>
      <c r="B391" s="109">
        <v>2487.1289074799997</v>
      </c>
      <c r="C391" s="109">
        <v>2277.9674526870003</v>
      </c>
      <c r="D391" s="109">
        <v>2267.634235304</v>
      </c>
      <c r="E391" s="109">
        <v>2238.2018052049998</v>
      </c>
      <c r="F391" s="109">
        <v>2198.02867999</v>
      </c>
      <c r="G391" s="109">
        <v>2207.3588752609999</v>
      </c>
      <c r="H391" s="109">
        <v>2167.9066721889999</v>
      </c>
      <c r="I391" s="109">
        <v>2267.4043760700001</v>
      </c>
      <c r="J391" s="109">
        <v>2449.6096116030003</v>
      </c>
      <c r="K391" s="109">
        <v>2772.1961502280001</v>
      </c>
      <c r="L391" s="109">
        <v>2839.9523835229998</v>
      </c>
      <c r="M391" s="109">
        <v>2813.0588531449998</v>
      </c>
      <c r="N391" s="109">
        <v>2780.7322863270001</v>
      </c>
      <c r="O391" s="109">
        <v>2781.0457307369998</v>
      </c>
      <c r="P391" s="109">
        <v>2774.9649091830001</v>
      </c>
      <c r="Q391" s="109">
        <v>2779.6143345979999</v>
      </c>
      <c r="R391" s="109">
        <v>2716.507526718</v>
      </c>
      <c r="S391" s="109">
        <v>2622.3697222479996</v>
      </c>
      <c r="T391" s="109">
        <v>2569.5334428689998</v>
      </c>
      <c r="U391" s="109">
        <v>2570.08719466</v>
      </c>
      <c r="V391" s="109">
        <v>2765.1958917379998</v>
      </c>
      <c r="W391" s="109">
        <v>2852.3961265999997</v>
      </c>
      <c r="X391" s="109">
        <v>2814.1141159919998</v>
      </c>
      <c r="Y391" s="109">
        <v>2478.0494677369998</v>
      </c>
    </row>
    <row r="392" spans="1:25" s="71" customFormat="1" ht="15.75" hidden="1" outlineLevel="1" x14ac:dyDescent="0.25">
      <c r="A392" s="122">
        <v>11</v>
      </c>
      <c r="B392" s="109">
        <v>2346.7267080940001</v>
      </c>
      <c r="C392" s="109">
        <v>2221.631044063</v>
      </c>
      <c r="D392" s="109">
        <v>2151.9105591319999</v>
      </c>
      <c r="E392" s="109">
        <v>2090.9247250930002</v>
      </c>
      <c r="F392" s="109">
        <v>2028.2567393870002</v>
      </c>
      <c r="G392" s="109">
        <v>2070.279186621</v>
      </c>
      <c r="H392" s="109">
        <v>2082.3885889940002</v>
      </c>
      <c r="I392" s="109">
        <v>2178.6787117459999</v>
      </c>
      <c r="J392" s="109">
        <v>2360.9779806020001</v>
      </c>
      <c r="K392" s="109">
        <v>2501.5055577519997</v>
      </c>
      <c r="L392" s="109">
        <v>2691.3901813299999</v>
      </c>
      <c r="M392" s="109">
        <v>2702.7786615599998</v>
      </c>
      <c r="N392" s="109">
        <v>2689.0393482549998</v>
      </c>
      <c r="O392" s="109">
        <v>2689.5304111639998</v>
      </c>
      <c r="P392" s="109">
        <v>2627.8758957169998</v>
      </c>
      <c r="Q392" s="109">
        <v>2611.3364790159999</v>
      </c>
      <c r="R392" s="109">
        <v>2501.808554015</v>
      </c>
      <c r="S392" s="109">
        <v>2477.1195826539997</v>
      </c>
      <c r="T392" s="109">
        <v>2466.3266468030001</v>
      </c>
      <c r="U392" s="109">
        <v>2488.2573073560002</v>
      </c>
      <c r="V392" s="109">
        <v>2758.6240072749997</v>
      </c>
      <c r="W392" s="109">
        <v>2838.6672614419999</v>
      </c>
      <c r="X392" s="109">
        <v>2812.9125790870003</v>
      </c>
      <c r="Y392" s="109">
        <v>2452.890329761</v>
      </c>
    </row>
    <row r="393" spans="1:25" s="71" customFormat="1" ht="15.75" hidden="1" outlineLevel="1" x14ac:dyDescent="0.25">
      <c r="A393" s="122">
        <v>12</v>
      </c>
      <c r="B393" s="109">
        <v>2354.729988696</v>
      </c>
      <c r="C393" s="109">
        <v>2222.2161402950001</v>
      </c>
      <c r="D393" s="109">
        <v>2110.9851673329999</v>
      </c>
      <c r="E393" s="109">
        <v>2019.950462522</v>
      </c>
      <c r="F393" s="109">
        <v>2069.0463052750001</v>
      </c>
      <c r="G393" s="109">
        <v>2113.9419929340002</v>
      </c>
      <c r="H393" s="109">
        <v>2279.2943673559998</v>
      </c>
      <c r="I393" s="109">
        <v>2497.7651211259999</v>
      </c>
      <c r="J393" s="109">
        <v>2720.456926284</v>
      </c>
      <c r="K393" s="109">
        <v>2888.1392374870002</v>
      </c>
      <c r="L393" s="109">
        <v>2912.7028310840001</v>
      </c>
      <c r="M393" s="109">
        <v>2914.8864938070001</v>
      </c>
      <c r="N393" s="109">
        <v>2893.7498924259999</v>
      </c>
      <c r="O393" s="109">
        <v>2914.5626012499997</v>
      </c>
      <c r="P393" s="109">
        <v>2895.8917625610002</v>
      </c>
      <c r="Q393" s="109">
        <v>2892.391633316</v>
      </c>
      <c r="R393" s="109">
        <v>2814.7096603710002</v>
      </c>
      <c r="S393" s="109">
        <v>2689.71847781</v>
      </c>
      <c r="T393" s="109">
        <v>2654.0589520990002</v>
      </c>
      <c r="U393" s="109">
        <v>2677.3687680560001</v>
      </c>
      <c r="V393" s="109">
        <v>2755.6253890859998</v>
      </c>
      <c r="W393" s="109">
        <v>2877.15823499</v>
      </c>
      <c r="X393" s="109">
        <v>2806.6854834750002</v>
      </c>
      <c r="Y393" s="109">
        <v>2476.9001715670001</v>
      </c>
    </row>
    <row r="394" spans="1:25" s="71" customFormat="1" ht="15.75" hidden="1" outlineLevel="1" x14ac:dyDescent="0.25">
      <c r="A394" s="122">
        <v>13</v>
      </c>
      <c r="B394" s="109">
        <v>2256.7054735419997</v>
      </c>
      <c r="C394" s="109">
        <v>1969.5903939819998</v>
      </c>
      <c r="D394" s="109">
        <v>1846.2918112349998</v>
      </c>
      <c r="E394" s="109">
        <v>1770.1352677520001</v>
      </c>
      <c r="F394" s="109">
        <v>1832.939079369</v>
      </c>
      <c r="G394" s="109">
        <v>2005.7096381609999</v>
      </c>
      <c r="H394" s="109">
        <v>2123.32442894</v>
      </c>
      <c r="I394" s="109">
        <v>2395.3210397909997</v>
      </c>
      <c r="J394" s="109">
        <v>2642.1167200780001</v>
      </c>
      <c r="K394" s="109">
        <v>2846.5660605739999</v>
      </c>
      <c r="L394" s="109">
        <v>2868.69523592</v>
      </c>
      <c r="M394" s="109">
        <v>2863.78460683</v>
      </c>
      <c r="N394" s="109">
        <v>2834.4984507889999</v>
      </c>
      <c r="O394" s="109">
        <v>2845.5421421680003</v>
      </c>
      <c r="P394" s="109">
        <v>2842.4808350969997</v>
      </c>
      <c r="Q394" s="109">
        <v>2841.707672219</v>
      </c>
      <c r="R394" s="109">
        <v>2794.6805625719999</v>
      </c>
      <c r="S394" s="109">
        <v>2713.8223529389998</v>
      </c>
      <c r="T394" s="109">
        <v>2677.326975468</v>
      </c>
      <c r="U394" s="109">
        <v>2671.3088427960001</v>
      </c>
      <c r="V394" s="109">
        <v>2678.4240309030001</v>
      </c>
      <c r="W394" s="109">
        <v>2858.4560518600001</v>
      </c>
      <c r="X394" s="109">
        <v>2791.5461184719998</v>
      </c>
      <c r="Y394" s="109">
        <v>2487.6617629769999</v>
      </c>
    </row>
    <row r="395" spans="1:25" s="71" customFormat="1" ht="15.75" hidden="1" outlineLevel="1" x14ac:dyDescent="0.25">
      <c r="A395" s="122">
        <v>14</v>
      </c>
      <c r="B395" s="109">
        <v>2261.0205582529998</v>
      </c>
      <c r="C395" s="109">
        <v>2149.256729794</v>
      </c>
      <c r="D395" s="109">
        <v>1958.6825285139998</v>
      </c>
      <c r="E395" s="109">
        <v>1913.1912964759999</v>
      </c>
      <c r="F395" s="109">
        <v>1904.5715752010001</v>
      </c>
      <c r="G395" s="109">
        <v>1973.8636861049999</v>
      </c>
      <c r="H395" s="109">
        <v>2140.9817973700001</v>
      </c>
      <c r="I395" s="109">
        <v>2388.3521257419998</v>
      </c>
      <c r="J395" s="109">
        <v>2657.1098110229996</v>
      </c>
      <c r="K395" s="109">
        <v>2858.6023259180001</v>
      </c>
      <c r="L395" s="109">
        <v>2879.780719887</v>
      </c>
      <c r="M395" s="109">
        <v>2880.4076087069998</v>
      </c>
      <c r="N395" s="109">
        <v>2842.271872157</v>
      </c>
      <c r="O395" s="109">
        <v>2859.6366924710001</v>
      </c>
      <c r="P395" s="109">
        <v>2856.3977669010001</v>
      </c>
      <c r="Q395" s="109">
        <v>2850.51546014</v>
      </c>
      <c r="R395" s="109">
        <v>2817.6769341190002</v>
      </c>
      <c r="S395" s="109">
        <v>2770.0020393579998</v>
      </c>
      <c r="T395" s="109">
        <v>2684.640678368</v>
      </c>
      <c r="U395" s="109">
        <v>2638.2822501290002</v>
      </c>
      <c r="V395" s="109">
        <v>2580.7443045999999</v>
      </c>
      <c r="W395" s="109">
        <v>2858.3515703900002</v>
      </c>
      <c r="X395" s="109">
        <v>2821.9606743889999</v>
      </c>
      <c r="Y395" s="109">
        <v>2487.8289333289999</v>
      </c>
    </row>
    <row r="396" spans="1:25" s="71" customFormat="1" ht="15.75" hidden="1" outlineLevel="1" x14ac:dyDescent="0.25">
      <c r="A396" s="122">
        <v>15</v>
      </c>
      <c r="B396" s="109">
        <v>2259.7772287600001</v>
      </c>
      <c r="C396" s="109">
        <v>2101.1639091530001</v>
      </c>
      <c r="D396" s="109">
        <v>1960.082580212</v>
      </c>
      <c r="E396" s="109">
        <v>1902.5341865360001</v>
      </c>
      <c r="F396" s="109">
        <v>1911.885278101</v>
      </c>
      <c r="G396" s="109">
        <v>2039.8750788510001</v>
      </c>
      <c r="H396" s="109">
        <v>2185.689418383</v>
      </c>
      <c r="I396" s="109">
        <v>2452.744055703</v>
      </c>
      <c r="J396" s="109">
        <v>2753.6088967149999</v>
      </c>
      <c r="K396" s="109">
        <v>2902.7457469930005</v>
      </c>
      <c r="L396" s="109">
        <v>2917.0388120890002</v>
      </c>
      <c r="M396" s="109">
        <v>2914.3849827509998</v>
      </c>
      <c r="N396" s="109">
        <v>2910.8744053589999</v>
      </c>
      <c r="O396" s="109">
        <v>2911.1460571810003</v>
      </c>
      <c r="P396" s="109">
        <v>2903.581598753</v>
      </c>
      <c r="Q396" s="109">
        <v>2909.4848018080002</v>
      </c>
      <c r="R396" s="109">
        <v>2897.5321216399998</v>
      </c>
      <c r="S396" s="109">
        <v>2858.435155566</v>
      </c>
      <c r="T396" s="109">
        <v>2802.8092209380002</v>
      </c>
      <c r="U396" s="109">
        <v>2761.037529232</v>
      </c>
      <c r="V396" s="109">
        <v>2676.3344015029998</v>
      </c>
      <c r="W396" s="109">
        <v>2916.3805788280001</v>
      </c>
      <c r="X396" s="109">
        <v>2867.6190767789999</v>
      </c>
      <c r="Y396" s="109">
        <v>2539.714431331</v>
      </c>
    </row>
    <row r="397" spans="1:25" s="71" customFormat="1" ht="15.75" hidden="1" outlineLevel="1" x14ac:dyDescent="0.25">
      <c r="A397" s="122">
        <v>16</v>
      </c>
      <c r="B397" s="109">
        <v>2341.5235308880001</v>
      </c>
      <c r="C397" s="109">
        <v>2207.3902197019997</v>
      </c>
      <c r="D397" s="109">
        <v>2083.3707148120002</v>
      </c>
      <c r="E397" s="109">
        <v>2046.258896668</v>
      </c>
      <c r="F397" s="109">
        <v>2031.5270093980002</v>
      </c>
      <c r="G397" s="109">
        <v>2144.7849228780001</v>
      </c>
      <c r="H397" s="109">
        <v>2224.5669733700001</v>
      </c>
      <c r="I397" s="109">
        <v>2404.6721313560001</v>
      </c>
      <c r="J397" s="109">
        <v>2668.0490209319996</v>
      </c>
      <c r="K397" s="109">
        <v>2883.9599786870003</v>
      </c>
      <c r="L397" s="109">
        <v>2907.3220353789998</v>
      </c>
      <c r="M397" s="109">
        <v>2903.9786283389999</v>
      </c>
      <c r="N397" s="109">
        <v>2900.6665657399999</v>
      </c>
      <c r="O397" s="109">
        <v>2899.8307139799999</v>
      </c>
      <c r="P397" s="109">
        <v>2905.78615777</v>
      </c>
      <c r="Q397" s="109">
        <v>2900.635221299</v>
      </c>
      <c r="R397" s="109">
        <v>2875.6954944099998</v>
      </c>
      <c r="S397" s="109">
        <v>2816.2037453919997</v>
      </c>
      <c r="T397" s="109">
        <v>2749.6177045610002</v>
      </c>
      <c r="U397" s="109">
        <v>2729.3482993810003</v>
      </c>
      <c r="V397" s="109">
        <v>2627.0609402509999</v>
      </c>
      <c r="W397" s="109">
        <v>2867.3474249569999</v>
      </c>
      <c r="X397" s="109">
        <v>2794.3148774270003</v>
      </c>
      <c r="Y397" s="109">
        <v>2496.3337249870001</v>
      </c>
    </row>
    <row r="398" spans="1:25" s="71" customFormat="1" ht="15.75" hidden="1" outlineLevel="1" x14ac:dyDescent="0.25">
      <c r="A398" s="122">
        <v>17</v>
      </c>
      <c r="B398" s="109">
        <v>2523.8227997439999</v>
      </c>
      <c r="C398" s="109">
        <v>2327.4080842909998</v>
      </c>
      <c r="D398" s="109">
        <v>2267.4252723640002</v>
      </c>
      <c r="E398" s="109">
        <v>2223.9923252850003</v>
      </c>
      <c r="F398" s="109">
        <v>1907.6955711539999</v>
      </c>
      <c r="G398" s="109">
        <v>1308.1600000000001</v>
      </c>
      <c r="H398" s="109">
        <v>1308.1600000000001</v>
      </c>
      <c r="I398" s="109">
        <v>2262.5355395679999</v>
      </c>
      <c r="J398" s="109">
        <v>2453.5485630220001</v>
      </c>
      <c r="K398" s="109">
        <v>2762.949540133</v>
      </c>
      <c r="L398" s="109">
        <v>2864.1607401219999</v>
      </c>
      <c r="M398" s="109">
        <v>2873.9297575669998</v>
      </c>
      <c r="N398" s="109">
        <v>2877.450783106</v>
      </c>
      <c r="O398" s="109">
        <v>2868.0996915409996</v>
      </c>
      <c r="P398" s="109">
        <v>2872.1326762829999</v>
      </c>
      <c r="Q398" s="109">
        <v>2871.317720817</v>
      </c>
      <c r="R398" s="109">
        <v>2868.298206334</v>
      </c>
      <c r="S398" s="109">
        <v>2806.5601057109998</v>
      </c>
      <c r="T398" s="109">
        <v>2782.403989847</v>
      </c>
      <c r="U398" s="109">
        <v>2720.9897817809997</v>
      </c>
      <c r="V398" s="109">
        <v>2767.7138951650004</v>
      </c>
      <c r="W398" s="109">
        <v>2943.4621758519997</v>
      </c>
      <c r="X398" s="109">
        <v>2878.234394131</v>
      </c>
      <c r="Y398" s="109">
        <v>2517.386741192</v>
      </c>
    </row>
    <row r="399" spans="1:25" s="71" customFormat="1" ht="15.75" hidden="1" outlineLevel="1" x14ac:dyDescent="0.25">
      <c r="A399" s="122">
        <v>18</v>
      </c>
      <c r="B399" s="109">
        <v>2356.6211033029999</v>
      </c>
      <c r="C399" s="109">
        <v>2261.5011730149999</v>
      </c>
      <c r="D399" s="109">
        <v>2128.6529839099999</v>
      </c>
      <c r="E399" s="109">
        <v>2098.1548428169999</v>
      </c>
      <c r="F399" s="109">
        <v>1909.5239968790002</v>
      </c>
      <c r="G399" s="109">
        <v>1909.335930233</v>
      </c>
      <c r="H399" s="109">
        <v>1308.1600000000001</v>
      </c>
      <c r="I399" s="109">
        <v>1791.9823431289999</v>
      </c>
      <c r="J399" s="109">
        <v>2265.3042985229999</v>
      </c>
      <c r="K399" s="109">
        <v>2497.514365598</v>
      </c>
      <c r="L399" s="109">
        <v>2688.590077934</v>
      </c>
      <c r="M399" s="109">
        <v>2727.206429246</v>
      </c>
      <c r="N399" s="109">
        <v>2736.087354196</v>
      </c>
      <c r="O399" s="109">
        <v>2723.1107556219999</v>
      </c>
      <c r="P399" s="109">
        <v>2649.4617674189999</v>
      </c>
      <c r="Q399" s="109">
        <v>2671.611839059</v>
      </c>
      <c r="R399" s="109">
        <v>2571.779794474</v>
      </c>
      <c r="S399" s="109">
        <v>2505.120616614</v>
      </c>
      <c r="T399" s="109">
        <v>2523.3421849819997</v>
      </c>
      <c r="U399" s="109">
        <v>2520.3122223519999</v>
      </c>
      <c r="V399" s="109">
        <v>2699.5083915490004</v>
      </c>
      <c r="W399" s="109">
        <v>2932.1886252389995</v>
      </c>
      <c r="X399" s="109">
        <v>2842.836072095</v>
      </c>
      <c r="Y399" s="109">
        <v>2521.7958592260002</v>
      </c>
    </row>
    <row r="400" spans="1:25" s="71" customFormat="1" ht="15.75" hidden="1" outlineLevel="1" x14ac:dyDescent="0.25">
      <c r="A400" s="122">
        <v>19</v>
      </c>
      <c r="B400" s="109">
        <v>2348.3043782909999</v>
      </c>
      <c r="C400" s="109">
        <v>2221.4534255640001</v>
      </c>
      <c r="D400" s="109">
        <v>2087.0484625560002</v>
      </c>
      <c r="E400" s="109">
        <v>1991.771810063</v>
      </c>
      <c r="F400" s="109">
        <v>1310.4376960459999</v>
      </c>
      <c r="G400" s="109">
        <v>1319.6529617000001</v>
      </c>
      <c r="H400" s="109">
        <v>2125.6857101619999</v>
      </c>
      <c r="I400" s="109">
        <v>2349.380537432</v>
      </c>
      <c r="J400" s="109">
        <v>2693.9708736389998</v>
      </c>
      <c r="K400" s="109">
        <v>2910.7803720359998</v>
      </c>
      <c r="L400" s="109">
        <v>2920.1837043360001</v>
      </c>
      <c r="M400" s="109">
        <v>2942.1143648889997</v>
      </c>
      <c r="N400" s="109">
        <v>2924.5196853409998</v>
      </c>
      <c r="O400" s="109">
        <v>2942.7412537090004</v>
      </c>
      <c r="P400" s="109">
        <v>2928.3019145549997</v>
      </c>
      <c r="Q400" s="109">
        <v>2939.9202540189999</v>
      </c>
      <c r="R400" s="109">
        <v>2928.385499731</v>
      </c>
      <c r="S400" s="109">
        <v>2922.5554337049998</v>
      </c>
      <c r="T400" s="109">
        <v>2919.6926414270001</v>
      </c>
      <c r="U400" s="109">
        <v>2899.433684394</v>
      </c>
      <c r="V400" s="109">
        <v>2723.7376444419997</v>
      </c>
      <c r="W400" s="109">
        <v>2989.3504374759996</v>
      </c>
      <c r="X400" s="109">
        <v>2860.9322626989997</v>
      </c>
      <c r="Y400" s="109">
        <v>2514.9732192350002</v>
      </c>
    </row>
    <row r="401" spans="1:25" s="71" customFormat="1" ht="15.75" hidden="1" outlineLevel="1" x14ac:dyDescent="0.25">
      <c r="A401" s="122">
        <v>20</v>
      </c>
      <c r="B401" s="109">
        <v>2323.0616551389999</v>
      </c>
      <c r="C401" s="109">
        <v>2206.2827161199998</v>
      </c>
      <c r="D401" s="109">
        <v>2161.6586802829997</v>
      </c>
      <c r="E401" s="109">
        <v>2104.4028347230001</v>
      </c>
      <c r="F401" s="109">
        <v>2054.7427920319997</v>
      </c>
      <c r="G401" s="109">
        <v>2165.9737649939998</v>
      </c>
      <c r="H401" s="109">
        <v>2216.427866857</v>
      </c>
      <c r="I401" s="109">
        <v>2414.0859118030003</v>
      </c>
      <c r="J401" s="109">
        <v>2771.8200169359998</v>
      </c>
      <c r="K401" s="109">
        <v>2890.3646927979999</v>
      </c>
      <c r="L401" s="109">
        <v>2923.6106965520003</v>
      </c>
      <c r="M401" s="109">
        <v>2902.8502284630003</v>
      </c>
      <c r="N401" s="109">
        <v>2869.6878098850002</v>
      </c>
      <c r="O401" s="109">
        <v>2874.2014093890002</v>
      </c>
      <c r="P401" s="109">
        <v>2879.8225124749997</v>
      </c>
      <c r="Q401" s="109">
        <v>2902.0248248500002</v>
      </c>
      <c r="R401" s="109">
        <v>2869.5624321210003</v>
      </c>
      <c r="S401" s="109">
        <v>2823.5383445860002</v>
      </c>
      <c r="T401" s="109">
        <v>2788.1504706969999</v>
      </c>
      <c r="U401" s="109">
        <v>2728.355725416</v>
      </c>
      <c r="V401" s="109">
        <v>2688.9348667849999</v>
      </c>
      <c r="W401" s="109">
        <v>2924.0286224319998</v>
      </c>
      <c r="X401" s="109">
        <v>2797.835902966</v>
      </c>
      <c r="Y401" s="109">
        <v>2468.1864169689998</v>
      </c>
    </row>
    <row r="402" spans="1:25" s="75" customFormat="1" ht="15.75" hidden="1" outlineLevel="1" x14ac:dyDescent="0.25">
      <c r="A402" s="114">
        <v>21</v>
      </c>
      <c r="B402" s="109">
        <v>2264.7714430259998</v>
      </c>
      <c r="C402" s="109">
        <v>2081.2497409709999</v>
      </c>
      <c r="D402" s="109">
        <v>1890.6755396909998</v>
      </c>
      <c r="E402" s="109">
        <v>1840.4617452090001</v>
      </c>
      <c r="F402" s="109">
        <v>1310.9287589550001</v>
      </c>
      <c r="G402" s="109">
        <v>2015.7607555750001</v>
      </c>
      <c r="H402" s="109">
        <v>2066.9984684629999</v>
      </c>
      <c r="I402" s="109">
        <v>2285.6468407319999</v>
      </c>
      <c r="J402" s="109">
        <v>2596.8971398620001</v>
      </c>
      <c r="K402" s="109">
        <v>2779.2590976000001</v>
      </c>
      <c r="L402" s="109">
        <v>2827.8325330030002</v>
      </c>
      <c r="M402" s="109">
        <v>2828.7415217919997</v>
      </c>
      <c r="N402" s="109">
        <v>2815.0753455160002</v>
      </c>
      <c r="O402" s="109">
        <v>2837.97768374</v>
      </c>
      <c r="P402" s="109">
        <v>2883.8450490699997</v>
      </c>
      <c r="Q402" s="109">
        <v>2911.062472005</v>
      </c>
      <c r="R402" s="109">
        <v>2856.7112113110002</v>
      </c>
      <c r="S402" s="109">
        <v>2791.9849406459998</v>
      </c>
      <c r="T402" s="109">
        <v>2746.7235678419997</v>
      </c>
      <c r="U402" s="109">
        <v>2622.2443444840001</v>
      </c>
      <c r="V402" s="109">
        <v>2570.9439427139996</v>
      </c>
      <c r="W402" s="109">
        <v>2817.4470748849999</v>
      </c>
      <c r="X402" s="109">
        <v>2687.4407817639999</v>
      </c>
      <c r="Y402" s="109">
        <v>2353.1836629400004</v>
      </c>
    </row>
    <row r="403" spans="1:25" s="75" customFormat="1" ht="15.75" hidden="1" outlineLevel="1" x14ac:dyDescent="0.25">
      <c r="A403" s="114">
        <v>22</v>
      </c>
      <c r="B403" s="109">
        <v>2260.4772546089998</v>
      </c>
      <c r="C403" s="109">
        <v>2090.9456213869998</v>
      </c>
      <c r="D403" s="109">
        <v>2020.3161476669998</v>
      </c>
      <c r="E403" s="109">
        <v>1963.739431662</v>
      </c>
      <c r="F403" s="109">
        <v>1946.5731261409999</v>
      </c>
      <c r="G403" s="109">
        <v>2054.1159032120004</v>
      </c>
      <c r="H403" s="109">
        <v>1959.9885468890002</v>
      </c>
      <c r="I403" s="109">
        <v>2285.7722184959998</v>
      </c>
      <c r="J403" s="109">
        <v>2629.8088029119999</v>
      </c>
      <c r="K403" s="109">
        <v>2776.103757206</v>
      </c>
      <c r="L403" s="109">
        <v>2826.2339665119998</v>
      </c>
      <c r="M403" s="109">
        <v>2809.0572128439999</v>
      </c>
      <c r="N403" s="109">
        <v>2800.0927027180001</v>
      </c>
      <c r="O403" s="109">
        <v>2814.2081493149999</v>
      </c>
      <c r="P403" s="109">
        <v>2880.9718086450002</v>
      </c>
      <c r="Q403" s="109">
        <v>2895.6201107389998</v>
      </c>
      <c r="R403" s="109">
        <v>2855.812670669</v>
      </c>
      <c r="S403" s="109">
        <v>2799.4240213100002</v>
      </c>
      <c r="T403" s="109">
        <v>2768.570643219</v>
      </c>
      <c r="U403" s="109">
        <v>2692.2991701189999</v>
      </c>
      <c r="V403" s="109">
        <v>2609.0796792639999</v>
      </c>
      <c r="W403" s="109">
        <v>2802.1509876770001</v>
      </c>
      <c r="X403" s="109">
        <v>2734.5932691749999</v>
      </c>
      <c r="Y403" s="109">
        <v>2406.5632459629996</v>
      </c>
    </row>
    <row r="404" spans="1:25" s="75" customFormat="1" ht="15.75" hidden="1" outlineLevel="1" x14ac:dyDescent="0.25">
      <c r="A404" s="114">
        <v>23</v>
      </c>
      <c r="B404" s="109">
        <v>2267.435720511</v>
      </c>
      <c r="C404" s="109">
        <v>2127.5454803279999</v>
      </c>
      <c r="D404" s="109">
        <v>2005.6782937200001</v>
      </c>
      <c r="E404" s="109">
        <v>1949.1120258619999</v>
      </c>
      <c r="F404" s="109">
        <v>1926.6171653709998</v>
      </c>
      <c r="G404" s="109">
        <v>2030.2105428760001</v>
      </c>
      <c r="H404" s="109">
        <v>2101.853486855</v>
      </c>
      <c r="I404" s="109">
        <v>2313.3762228699998</v>
      </c>
      <c r="J404" s="109">
        <v>2579.7726269289997</v>
      </c>
      <c r="K404" s="109">
        <v>2780.8576640909996</v>
      </c>
      <c r="L404" s="109">
        <v>2834.1327656439998</v>
      </c>
      <c r="M404" s="109">
        <v>2831.0192178380003</v>
      </c>
      <c r="N404" s="109">
        <v>2829.6296142870001</v>
      </c>
      <c r="O404" s="109">
        <v>2859.0202517979997</v>
      </c>
      <c r="P404" s="109">
        <v>2892.2871518459997</v>
      </c>
      <c r="Q404" s="109">
        <v>2901.5651063819996</v>
      </c>
      <c r="R404" s="109">
        <v>2896.9888179959999</v>
      </c>
      <c r="S404" s="109">
        <v>2879.3210014189999</v>
      </c>
      <c r="T404" s="109">
        <v>2765.1018584150002</v>
      </c>
      <c r="U404" s="109">
        <v>2717.7613043580004</v>
      </c>
      <c r="V404" s="109">
        <v>2615.8500785199999</v>
      </c>
      <c r="W404" s="109">
        <v>2818.2724784980001</v>
      </c>
      <c r="X404" s="109">
        <v>2741.1756017849998</v>
      </c>
      <c r="Y404" s="109">
        <v>2379.063723059</v>
      </c>
    </row>
    <row r="405" spans="1:25" s="75" customFormat="1" ht="15.75" hidden="1" outlineLevel="1" x14ac:dyDescent="0.25">
      <c r="A405" s="114">
        <v>24</v>
      </c>
      <c r="B405" s="109">
        <v>2552.3671373480001</v>
      </c>
      <c r="C405" s="109">
        <v>2346.3819192430001</v>
      </c>
      <c r="D405" s="109">
        <v>2338.5144645519999</v>
      </c>
      <c r="E405" s="109">
        <v>2301.9146056109998</v>
      </c>
      <c r="F405" s="109">
        <v>2279.5242265900001</v>
      </c>
      <c r="G405" s="109">
        <v>2480.9436044559998</v>
      </c>
      <c r="H405" s="109">
        <v>2487.0766667449998</v>
      </c>
      <c r="I405" s="109">
        <v>2485.1542076969999</v>
      </c>
      <c r="J405" s="109">
        <v>2699.3203249030003</v>
      </c>
      <c r="K405" s="109">
        <v>2848.1646270649999</v>
      </c>
      <c r="L405" s="109">
        <v>2894.794707126</v>
      </c>
      <c r="M405" s="109">
        <v>2842.8883128299999</v>
      </c>
      <c r="N405" s="109">
        <v>2885.1615155919999</v>
      </c>
      <c r="O405" s="109">
        <v>2974.9110983219998</v>
      </c>
      <c r="P405" s="109">
        <v>2904.5637245710004</v>
      </c>
      <c r="Q405" s="109">
        <v>2973.3961170069997</v>
      </c>
      <c r="R405" s="109">
        <v>2904.5637245710004</v>
      </c>
      <c r="S405" s="109">
        <v>2904.7726875110002</v>
      </c>
      <c r="T405" s="109">
        <v>2891.6184704380003</v>
      </c>
      <c r="U405" s="109">
        <v>2838.4060577669998</v>
      </c>
      <c r="V405" s="109">
        <v>2791.8491147349996</v>
      </c>
      <c r="W405" s="109">
        <v>2910.6863387129997</v>
      </c>
      <c r="X405" s="109">
        <v>2820.7068967490004</v>
      </c>
      <c r="Y405" s="109">
        <v>2497.9949803600002</v>
      </c>
    </row>
    <row r="406" spans="1:25" s="75" customFormat="1" ht="15.75" hidden="1" outlineLevel="1" x14ac:dyDescent="0.25">
      <c r="A406" s="114">
        <v>25</v>
      </c>
      <c r="B406" s="109">
        <v>2355.9837663359999</v>
      </c>
      <c r="C406" s="109">
        <v>2318.80925931</v>
      </c>
      <c r="D406" s="109">
        <v>2266.9864501900001</v>
      </c>
      <c r="E406" s="109">
        <v>2231.295580038</v>
      </c>
      <c r="F406" s="109">
        <v>2014.256222407</v>
      </c>
      <c r="G406" s="109">
        <v>1985.293958923</v>
      </c>
      <c r="H406" s="109">
        <v>2064.1879169200001</v>
      </c>
      <c r="I406" s="109">
        <v>2451.2604188289997</v>
      </c>
      <c r="J406" s="109">
        <v>2337.2815832059996</v>
      </c>
      <c r="K406" s="109">
        <v>2549.702859863</v>
      </c>
      <c r="L406" s="109">
        <v>2767.6929988709999</v>
      </c>
      <c r="M406" s="109">
        <v>2783.365219371</v>
      </c>
      <c r="N406" s="109">
        <v>2807.3646130300003</v>
      </c>
      <c r="O406" s="109">
        <v>2816.6843601539999</v>
      </c>
      <c r="P406" s="109">
        <v>2794.7328033069998</v>
      </c>
      <c r="Q406" s="109">
        <v>2807.3541648830001</v>
      </c>
      <c r="R406" s="109">
        <v>2787.6489596410001</v>
      </c>
      <c r="S406" s="109">
        <v>2779.0292383659998</v>
      </c>
      <c r="T406" s="109">
        <v>2783.9189711620002</v>
      </c>
      <c r="U406" s="109">
        <v>2771.1617836750002</v>
      </c>
      <c r="V406" s="109">
        <v>2769.9080060349997</v>
      </c>
      <c r="W406" s="109">
        <v>2907.332483526</v>
      </c>
      <c r="X406" s="109">
        <v>2830.590843811</v>
      </c>
      <c r="Y406" s="109">
        <v>2585.0384930169998</v>
      </c>
    </row>
    <row r="407" spans="1:25" s="75" customFormat="1" ht="15.75" hidden="1" outlineLevel="1" x14ac:dyDescent="0.25">
      <c r="A407" s="114">
        <v>26</v>
      </c>
      <c r="B407" s="109">
        <v>2459.932380839</v>
      </c>
      <c r="C407" s="109">
        <v>2271.8552866919999</v>
      </c>
      <c r="D407" s="109">
        <v>2147.8880225369999</v>
      </c>
      <c r="E407" s="109">
        <v>2026.0312840760002</v>
      </c>
      <c r="F407" s="109">
        <v>2003.3588050859998</v>
      </c>
      <c r="G407" s="109">
        <v>2135.3293498430003</v>
      </c>
      <c r="H407" s="109">
        <v>2254.062092351</v>
      </c>
      <c r="I407" s="109">
        <v>2415.1516227970001</v>
      </c>
      <c r="J407" s="109">
        <v>2757.2970926059998</v>
      </c>
      <c r="K407" s="109">
        <v>2891.0647186470001</v>
      </c>
      <c r="L407" s="109">
        <v>2930.5064735719998</v>
      </c>
      <c r="M407" s="109">
        <v>2925.7630148339999</v>
      </c>
      <c r="N407" s="109">
        <v>2909.5788351310002</v>
      </c>
      <c r="O407" s="109">
        <v>2920.5702857750002</v>
      </c>
      <c r="P407" s="109">
        <v>2921.5837560340001</v>
      </c>
      <c r="Q407" s="109">
        <v>2956.8880447470001</v>
      </c>
      <c r="R407" s="109">
        <v>2925.585396335</v>
      </c>
      <c r="S407" s="109">
        <v>2917.7910786729999</v>
      </c>
      <c r="T407" s="109">
        <v>2874.9327796789999</v>
      </c>
      <c r="U407" s="109">
        <v>2818.4814414379998</v>
      </c>
      <c r="V407" s="109">
        <v>2729.6930882320003</v>
      </c>
      <c r="W407" s="109">
        <v>2900.7292546220001</v>
      </c>
      <c r="X407" s="109">
        <v>2788.5997410179998</v>
      </c>
      <c r="Y407" s="109">
        <v>2396.1777878449998</v>
      </c>
    </row>
    <row r="408" spans="1:25" s="75" customFormat="1" ht="15.75" hidden="1" outlineLevel="1" x14ac:dyDescent="0.25">
      <c r="A408" s="114">
        <v>27</v>
      </c>
      <c r="B408" s="109">
        <v>2306.344619939</v>
      </c>
      <c r="C408" s="109">
        <v>2252.0142555389998</v>
      </c>
      <c r="D408" s="109">
        <v>2134.8173906399998</v>
      </c>
      <c r="E408" s="109">
        <v>2095.9293875060002</v>
      </c>
      <c r="F408" s="109">
        <v>2059.7996951800001</v>
      </c>
      <c r="G408" s="109">
        <v>2068.9000312170001</v>
      </c>
      <c r="H408" s="109">
        <v>2258.8891362650002</v>
      </c>
      <c r="I408" s="109">
        <v>2348.4193079080001</v>
      </c>
      <c r="J408" s="109">
        <v>2738.6784946520002</v>
      </c>
      <c r="K408" s="109">
        <v>2899.997884332</v>
      </c>
      <c r="L408" s="109">
        <v>2934.957384194</v>
      </c>
      <c r="M408" s="109">
        <v>2932.3140030029999</v>
      </c>
      <c r="N408" s="109">
        <v>2929.0123885509997</v>
      </c>
      <c r="O408" s="109">
        <v>2926.5988665940004</v>
      </c>
      <c r="P408" s="109">
        <v>2925.63763707</v>
      </c>
      <c r="Q408" s="109">
        <v>2932.2722104149998</v>
      </c>
      <c r="R408" s="109">
        <v>2928.4377404659999</v>
      </c>
      <c r="S408" s="109">
        <v>2889.5392891849997</v>
      </c>
      <c r="T408" s="109">
        <v>2859.7725183819998</v>
      </c>
      <c r="U408" s="109">
        <v>2781.129315913</v>
      </c>
      <c r="V408" s="109">
        <v>2731.939439837</v>
      </c>
      <c r="W408" s="109">
        <v>2910.1639313630003</v>
      </c>
      <c r="X408" s="109">
        <v>2802.9554949960002</v>
      </c>
      <c r="Y408" s="109">
        <v>2448.0946302880002</v>
      </c>
    </row>
    <row r="409" spans="1:25" s="75" customFormat="1" ht="15.75" hidden="1" outlineLevel="1" x14ac:dyDescent="0.25">
      <c r="A409" s="114">
        <v>28</v>
      </c>
      <c r="B409" s="109">
        <v>2361.500387952</v>
      </c>
      <c r="C409" s="109">
        <v>2271.2910867539999</v>
      </c>
      <c r="D409" s="109">
        <v>2176.0248824079999</v>
      </c>
      <c r="E409" s="109">
        <v>2129.6560060219999</v>
      </c>
      <c r="F409" s="109">
        <v>2114.5793299010002</v>
      </c>
      <c r="G409" s="109">
        <v>2139.3100938500002</v>
      </c>
      <c r="H409" s="109">
        <v>2242.4646491809999</v>
      </c>
      <c r="I409" s="109">
        <v>2362.5347545049999</v>
      </c>
      <c r="J409" s="109">
        <v>2749.3878453269999</v>
      </c>
      <c r="K409" s="109">
        <v>2849.0527195599998</v>
      </c>
      <c r="L409" s="109">
        <v>2910.5191683610001</v>
      </c>
      <c r="M409" s="109">
        <v>2930.422888396</v>
      </c>
      <c r="N409" s="109">
        <v>2918.7523081970003</v>
      </c>
      <c r="O409" s="109">
        <v>2932.7946177650001</v>
      </c>
      <c r="P409" s="109">
        <v>2934.9260397530002</v>
      </c>
      <c r="Q409" s="109">
        <v>2946.7011014219997</v>
      </c>
      <c r="R409" s="109">
        <v>2929.5243477539998</v>
      </c>
      <c r="S409" s="109">
        <v>2907.6459279360001</v>
      </c>
      <c r="T409" s="109">
        <v>2855.3842966419998</v>
      </c>
      <c r="U409" s="109">
        <v>2808.0123981440001</v>
      </c>
      <c r="V409" s="109">
        <v>2787.3564115250001</v>
      </c>
      <c r="W409" s="109">
        <v>2913.9357124300004</v>
      </c>
      <c r="X409" s="109">
        <v>2796.979154912</v>
      </c>
      <c r="Y409" s="109">
        <v>2507.0430756619999</v>
      </c>
    </row>
    <row r="410" spans="1:25" s="116" customFormat="1" ht="15.75" hidden="1" outlineLevel="1" x14ac:dyDescent="0.25">
      <c r="A410" s="115">
        <v>29</v>
      </c>
      <c r="B410" s="109">
        <v>2302.2698426090001</v>
      </c>
      <c r="C410" s="109">
        <v>2229.9059764869999</v>
      </c>
      <c r="D410" s="109">
        <v>2062.0564949319996</v>
      </c>
      <c r="E410" s="109">
        <v>1311.5451996279999</v>
      </c>
      <c r="F410" s="109">
        <v>1308.1600000000001</v>
      </c>
      <c r="G410" s="109">
        <v>1871.9420121200001</v>
      </c>
      <c r="H410" s="109">
        <v>2185.6685220889999</v>
      </c>
      <c r="I410" s="109">
        <v>2351.0835853930002</v>
      </c>
      <c r="J410" s="109">
        <v>2734.7917839680003</v>
      </c>
      <c r="K410" s="109">
        <v>2928.4063960249996</v>
      </c>
      <c r="L410" s="109">
        <v>2932.063247475</v>
      </c>
      <c r="M410" s="109">
        <v>2935.8141322479996</v>
      </c>
      <c r="N410" s="109">
        <v>2936.1798173930001</v>
      </c>
      <c r="O410" s="109">
        <v>2939.9724947539999</v>
      </c>
      <c r="P410" s="109">
        <v>2942.3964648580004</v>
      </c>
      <c r="Q410" s="109">
        <v>2945.8861459560003</v>
      </c>
      <c r="R410" s="109">
        <v>2933.9021213469996</v>
      </c>
      <c r="S410" s="109">
        <v>2842.073357364</v>
      </c>
      <c r="T410" s="109">
        <v>2820.1218005169999</v>
      </c>
      <c r="U410" s="109">
        <v>2744.2682532970002</v>
      </c>
      <c r="V410" s="109">
        <v>2738.4381872710001</v>
      </c>
      <c r="W410" s="109">
        <v>2878.8926273919997</v>
      </c>
      <c r="X410" s="109">
        <v>2774.285779628</v>
      </c>
      <c r="Y410" s="109">
        <v>2461.917528769</v>
      </c>
    </row>
    <row r="411" spans="1:25" s="71" customFormat="1" ht="15.75" collapsed="1" x14ac:dyDescent="0.25">
      <c r="A411" s="122">
        <v>30</v>
      </c>
      <c r="B411" s="109">
        <v>2421.2742369389998</v>
      </c>
      <c r="C411" s="109">
        <v>2306.6998569369998</v>
      </c>
      <c r="D411" s="109">
        <v>2268.2506759769999</v>
      </c>
      <c r="E411" s="109">
        <v>2183.2758964260001</v>
      </c>
      <c r="F411" s="109">
        <v>2172.9949197779997</v>
      </c>
      <c r="G411" s="109">
        <v>2262.6086765970003</v>
      </c>
      <c r="H411" s="109">
        <v>2268.9507018260001</v>
      </c>
      <c r="I411" s="109">
        <v>2496.239691664</v>
      </c>
      <c r="J411" s="109">
        <v>2798.5045843739999</v>
      </c>
      <c r="K411" s="109">
        <v>2913.1312051110003</v>
      </c>
      <c r="L411" s="109">
        <v>2950.4728824889999</v>
      </c>
      <c r="M411" s="109">
        <v>2955.0178264340002</v>
      </c>
      <c r="N411" s="109">
        <v>2961.798673837</v>
      </c>
      <c r="O411" s="109">
        <v>2987.8981450430001</v>
      </c>
      <c r="P411" s="109">
        <v>2993.8535888329998</v>
      </c>
      <c r="Q411" s="109">
        <v>3015.1051198310001</v>
      </c>
      <c r="R411" s="109">
        <v>3065.5696698410002</v>
      </c>
      <c r="S411" s="109">
        <v>3015.8155938270002</v>
      </c>
      <c r="T411" s="109">
        <v>2969.5616470580003</v>
      </c>
      <c r="U411" s="109">
        <v>2910.5609609490002</v>
      </c>
      <c r="V411" s="109">
        <v>2790.971470387</v>
      </c>
      <c r="W411" s="109">
        <v>2906.3085651199999</v>
      </c>
      <c r="X411" s="109">
        <v>2879.7389272989999</v>
      </c>
      <c r="Y411" s="109">
        <v>2511.15964558</v>
      </c>
    </row>
    <row r="412" spans="1:25" s="71" customFormat="1" ht="15.75" x14ac:dyDescent="0.25">
      <c r="A412" s="126">
        <v>31</v>
      </c>
      <c r="B412" s="109">
        <v>2762.5629586940004</v>
      </c>
      <c r="C412" s="109">
        <v>2523.9481775080003</v>
      </c>
      <c r="D412" s="109">
        <v>2484.0676004090001</v>
      </c>
      <c r="E412" s="109">
        <v>2436.967353733</v>
      </c>
      <c r="F412" s="109">
        <v>2392.2597327200001</v>
      </c>
      <c r="G412" s="109">
        <v>2375.9292789589999</v>
      </c>
      <c r="H412" s="109">
        <v>2395.3419360850003</v>
      </c>
      <c r="I412" s="109">
        <v>2472.9194275599998</v>
      </c>
      <c r="J412" s="109">
        <v>2750.2550415280002</v>
      </c>
      <c r="K412" s="109">
        <v>2873.2715243060002</v>
      </c>
      <c r="L412" s="109">
        <v>2906.3190132669997</v>
      </c>
      <c r="M412" s="109">
        <v>2931.9796622989998</v>
      </c>
      <c r="N412" s="109">
        <v>3017.7902936099999</v>
      </c>
      <c r="O412" s="109">
        <v>2954.171526527</v>
      </c>
      <c r="P412" s="109">
        <v>2944.6950571979996</v>
      </c>
      <c r="Q412" s="109">
        <v>2942.7308055620001</v>
      </c>
      <c r="R412" s="109">
        <v>2954.589452407</v>
      </c>
      <c r="S412" s="109">
        <v>2931.5930808600001</v>
      </c>
      <c r="T412" s="109">
        <v>2911.0729201519998</v>
      </c>
      <c r="U412" s="109">
        <v>2908.1892315800005</v>
      </c>
      <c r="V412" s="109">
        <v>2819.233708022</v>
      </c>
      <c r="W412" s="109">
        <v>2944.3711646410002</v>
      </c>
      <c r="X412" s="109">
        <v>2943.81741285</v>
      </c>
      <c r="Y412" s="109">
        <v>2812.4006198839998</v>
      </c>
    </row>
    <row r="413" spans="1:25" s="71" customFormat="1" ht="15.75" x14ac:dyDescent="0.25">
      <c r="A413" s="46"/>
    </row>
    <row r="414" spans="1:25" s="71" customFormat="1" ht="15.75" x14ac:dyDescent="0.25">
      <c r="A414" s="143" t="s">
        <v>32</v>
      </c>
      <c r="B414" s="143" t="s">
        <v>123</v>
      </c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</row>
    <row r="415" spans="1:25" s="83" customFormat="1" ht="12.75" x14ac:dyDescent="0.2">
      <c r="A415" s="14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2951.5707095380003</v>
      </c>
      <c r="C416" s="109">
        <v>2592.6559637939999</v>
      </c>
      <c r="D416" s="109">
        <v>2480.5264501900001</v>
      </c>
      <c r="E416" s="109">
        <v>2478.3427874670001</v>
      </c>
      <c r="F416" s="109">
        <v>2477.7785875290001</v>
      </c>
      <c r="G416" s="109">
        <v>2478.6039911419998</v>
      </c>
      <c r="H416" s="109">
        <v>2388.405138091</v>
      </c>
      <c r="I416" s="109">
        <v>2474.4560767829998</v>
      </c>
      <c r="J416" s="109">
        <v>2696.5418894149998</v>
      </c>
      <c r="K416" s="109">
        <v>2947.589965531</v>
      </c>
      <c r="L416" s="109">
        <v>2965.351815431</v>
      </c>
      <c r="M416" s="109">
        <v>2950.4736541029997</v>
      </c>
      <c r="N416" s="109">
        <v>2950.776650366</v>
      </c>
      <c r="O416" s="109">
        <v>2949.6586986370003</v>
      </c>
      <c r="P416" s="109">
        <v>2949.5960097550005</v>
      </c>
      <c r="Q416" s="109">
        <v>2948.9900172289999</v>
      </c>
      <c r="R416" s="109">
        <v>2948.8750876120002</v>
      </c>
      <c r="S416" s="109">
        <v>2948.1646136159998</v>
      </c>
      <c r="T416" s="109">
        <v>2713.457439408</v>
      </c>
      <c r="U416" s="109">
        <v>2725.43101587</v>
      </c>
      <c r="V416" s="109">
        <v>2966.7832115700003</v>
      </c>
      <c r="W416" s="109">
        <v>3093.6968531789998</v>
      </c>
      <c r="X416" s="109">
        <v>3079.3410992009999</v>
      </c>
      <c r="Y416" s="109">
        <v>3041.9053884999998</v>
      </c>
    </row>
    <row r="417" spans="1:25" s="71" customFormat="1" ht="15.75" hidden="1" outlineLevel="1" x14ac:dyDescent="0.25">
      <c r="A417" s="122">
        <v>2</v>
      </c>
      <c r="B417" s="109">
        <v>2952.322976122</v>
      </c>
      <c r="C417" s="109">
        <v>2930.2355933640001</v>
      </c>
      <c r="D417" s="109">
        <v>2504.8915289939996</v>
      </c>
      <c r="E417" s="109">
        <v>2481.6652982129999</v>
      </c>
      <c r="F417" s="109">
        <v>2480.6413798069998</v>
      </c>
      <c r="G417" s="109">
        <v>2479.1159503449999</v>
      </c>
      <c r="H417" s="109">
        <v>2419.6346494740001</v>
      </c>
      <c r="I417" s="109">
        <v>2474.4351804889998</v>
      </c>
      <c r="J417" s="109">
        <v>2703.6988701099999</v>
      </c>
      <c r="K417" s="109">
        <v>2948.4258172910004</v>
      </c>
      <c r="L417" s="109">
        <v>2985.516739141</v>
      </c>
      <c r="M417" s="109">
        <v>2988.8705943280002</v>
      </c>
      <c r="N417" s="109">
        <v>2976.4895401330004</v>
      </c>
      <c r="O417" s="109">
        <v>2970.9311259289998</v>
      </c>
      <c r="P417" s="109">
        <v>2951.8005687720001</v>
      </c>
      <c r="Q417" s="109">
        <v>2953.033450118</v>
      </c>
      <c r="R417" s="109">
        <v>2950.431861515</v>
      </c>
      <c r="S417" s="109">
        <v>2947.516828502</v>
      </c>
      <c r="T417" s="109">
        <v>2732.0969336560001</v>
      </c>
      <c r="U417" s="109">
        <v>2756.3261865490003</v>
      </c>
      <c r="V417" s="109">
        <v>2981.692717339</v>
      </c>
      <c r="W417" s="109">
        <v>3111.4482549320001</v>
      </c>
      <c r="X417" s="109">
        <v>3094.4177753220001</v>
      </c>
      <c r="Y417" s="109">
        <v>2957.7142199740001</v>
      </c>
    </row>
    <row r="418" spans="1:25" s="71" customFormat="1" ht="15.75" hidden="1" outlineLevel="1" x14ac:dyDescent="0.25">
      <c r="A418" s="122">
        <v>3</v>
      </c>
      <c r="B418" s="109">
        <v>2969.1340446449999</v>
      </c>
      <c r="C418" s="109">
        <v>2932.377463499</v>
      </c>
      <c r="D418" s="109">
        <v>2610.073024843</v>
      </c>
      <c r="E418" s="109">
        <v>2540.4988139700004</v>
      </c>
      <c r="F418" s="109">
        <v>2525.4430341430002</v>
      </c>
      <c r="G418" s="109">
        <v>2530.5521780260001</v>
      </c>
      <c r="H418" s="109">
        <v>2485.1236348700004</v>
      </c>
      <c r="I418" s="109">
        <v>2637.4785144240004</v>
      </c>
      <c r="J418" s="109">
        <v>2943.5778770830002</v>
      </c>
      <c r="K418" s="109">
        <v>3050.68183198</v>
      </c>
      <c r="L418" s="109">
        <v>3083.0815358270002</v>
      </c>
      <c r="M418" s="109">
        <v>3082.3501655370001</v>
      </c>
      <c r="N418" s="109">
        <v>3057.0969942379998</v>
      </c>
      <c r="O418" s="109">
        <v>3049.0728173420002</v>
      </c>
      <c r="P418" s="109">
        <v>3045.0920733350004</v>
      </c>
      <c r="Q418" s="109">
        <v>3034.1110708380002</v>
      </c>
      <c r="R418" s="109">
        <v>2981.1703099890001</v>
      </c>
      <c r="S418" s="109">
        <v>2953.6289944970003</v>
      </c>
      <c r="T418" s="109">
        <v>2902.5062112260002</v>
      </c>
      <c r="U418" s="109">
        <v>2960.7441826040003</v>
      </c>
      <c r="V418" s="109">
        <v>3066.3331561860005</v>
      </c>
      <c r="W418" s="109">
        <v>3194.7513309630003</v>
      </c>
      <c r="X418" s="109">
        <v>3180.7717102770002</v>
      </c>
      <c r="Y418" s="109">
        <v>3062.4568936490004</v>
      </c>
    </row>
    <row r="419" spans="1:25" s="71" customFormat="1" ht="15.75" hidden="1" outlineLevel="1" x14ac:dyDescent="0.25">
      <c r="A419" s="122">
        <v>4</v>
      </c>
      <c r="B419" s="109">
        <v>2940.5897070410001</v>
      </c>
      <c r="C419" s="109">
        <v>2927.7175899370004</v>
      </c>
      <c r="D419" s="109">
        <v>2546.673668847</v>
      </c>
      <c r="E419" s="109">
        <v>2494.6836893750001</v>
      </c>
      <c r="F419" s="109">
        <v>2486.419205098</v>
      </c>
      <c r="G419" s="109">
        <v>2482.741457354</v>
      </c>
      <c r="H419" s="109">
        <v>2476.4307765660001</v>
      </c>
      <c r="I419" s="109">
        <v>2485.6669385139999</v>
      </c>
      <c r="J419" s="109">
        <v>2945.3122694849999</v>
      </c>
      <c r="K419" s="109">
        <v>2963.732352646</v>
      </c>
      <c r="L419" s="109">
        <v>2995.3484454680001</v>
      </c>
      <c r="M419" s="109">
        <v>3009.5788216820001</v>
      </c>
      <c r="N419" s="109">
        <v>2971.2863629270005</v>
      </c>
      <c r="O419" s="109">
        <v>2960.1695345190001</v>
      </c>
      <c r="P419" s="109">
        <v>2955.7813127789996</v>
      </c>
      <c r="Q419" s="109">
        <v>2953.9215426130004</v>
      </c>
      <c r="R419" s="109">
        <v>2952.176702064</v>
      </c>
      <c r="S419" s="109">
        <v>2951.8632576540003</v>
      </c>
      <c r="T419" s="109">
        <v>2947.7884803240004</v>
      </c>
      <c r="U419" s="109">
        <v>2805.6936811240002</v>
      </c>
      <c r="V419" s="109">
        <v>2979.5926397920002</v>
      </c>
      <c r="W419" s="109">
        <v>3080.3859139010001</v>
      </c>
      <c r="X419" s="109">
        <v>3065.9988154820003</v>
      </c>
      <c r="Y419" s="109">
        <v>3062.2270344150002</v>
      </c>
    </row>
    <row r="420" spans="1:25" s="71" customFormat="1" ht="15.75" hidden="1" outlineLevel="1" x14ac:dyDescent="0.25">
      <c r="A420" s="122">
        <v>5</v>
      </c>
      <c r="B420" s="109">
        <v>2936.6507556220004</v>
      </c>
      <c r="C420" s="109">
        <v>2598.6323038780001</v>
      </c>
      <c r="D420" s="109">
        <v>2480.6204835130002</v>
      </c>
      <c r="E420" s="109">
        <v>2482.7519055009998</v>
      </c>
      <c r="F420" s="109">
        <v>2480.5264501900001</v>
      </c>
      <c r="G420" s="109">
        <v>2477.0367690920002</v>
      </c>
      <c r="H420" s="109">
        <v>2485.6773866610001</v>
      </c>
      <c r="I420" s="109">
        <v>2958.2888680590004</v>
      </c>
      <c r="J420" s="109">
        <v>3086.3831502789999</v>
      </c>
      <c r="K420" s="109">
        <v>3097.1969824240005</v>
      </c>
      <c r="L420" s="109">
        <v>3100.6657672279998</v>
      </c>
      <c r="M420" s="109">
        <v>3110.4870254080006</v>
      </c>
      <c r="N420" s="109">
        <v>3092.6624866259999</v>
      </c>
      <c r="O420" s="109">
        <v>3105.5241555829998</v>
      </c>
      <c r="P420" s="109">
        <v>3108.825770035</v>
      </c>
      <c r="Q420" s="109">
        <v>3109.463107002</v>
      </c>
      <c r="R420" s="109">
        <v>3096.4133713990004</v>
      </c>
      <c r="S420" s="109">
        <v>3093.5610272680001</v>
      </c>
      <c r="T420" s="109">
        <v>3078.7560029690003</v>
      </c>
      <c r="U420" s="109">
        <v>2993.7916715649999</v>
      </c>
      <c r="V420" s="109">
        <v>3065.2674451920002</v>
      </c>
      <c r="W420" s="109">
        <v>3116.1394729350004</v>
      </c>
      <c r="X420" s="109">
        <v>3087.553342743</v>
      </c>
      <c r="Y420" s="109">
        <v>3050.3579394230001</v>
      </c>
    </row>
    <row r="421" spans="1:25" s="71" customFormat="1" ht="15.75" hidden="1" outlineLevel="1" x14ac:dyDescent="0.25">
      <c r="A421" s="122">
        <v>6</v>
      </c>
      <c r="B421" s="109">
        <v>2939.565788635</v>
      </c>
      <c r="C421" s="109">
        <v>2915.9216319739999</v>
      </c>
      <c r="D421" s="109">
        <v>2484.5280904910001</v>
      </c>
      <c r="E421" s="109">
        <v>2483.2534165569996</v>
      </c>
      <c r="F421" s="109">
        <v>2484.3295756980001</v>
      </c>
      <c r="G421" s="109">
        <v>2480.3174872500003</v>
      </c>
      <c r="H421" s="109">
        <v>2934.8118817499999</v>
      </c>
      <c r="I421" s="109">
        <v>2966.3443893960002</v>
      </c>
      <c r="J421" s="109">
        <v>3077.7843252980001</v>
      </c>
      <c r="K421" s="109">
        <v>3095.4834863159999</v>
      </c>
      <c r="L421" s="109">
        <v>3099.4119895880003</v>
      </c>
      <c r="M421" s="109">
        <v>3097.6044601570002</v>
      </c>
      <c r="N421" s="109">
        <v>3091.4191571330002</v>
      </c>
      <c r="O421" s="109">
        <v>3089.935520259</v>
      </c>
      <c r="P421" s="109">
        <v>3085.0875800510003</v>
      </c>
      <c r="Q421" s="109">
        <v>3081.6501396880003</v>
      </c>
      <c r="R421" s="109">
        <v>3080.3545694599998</v>
      </c>
      <c r="S421" s="109">
        <v>3079.0798955259997</v>
      </c>
      <c r="T421" s="109">
        <v>3077.523121623</v>
      </c>
      <c r="U421" s="109">
        <v>2993.5827086250001</v>
      </c>
      <c r="V421" s="109">
        <v>3047.2548397640003</v>
      </c>
      <c r="W421" s="109">
        <v>3113.9871546530003</v>
      </c>
      <c r="X421" s="109">
        <v>3084.4502430840002</v>
      </c>
      <c r="Y421" s="109">
        <v>3065.3823748089999</v>
      </c>
    </row>
    <row r="422" spans="1:25" s="71" customFormat="1" ht="15.75" hidden="1" outlineLevel="1" x14ac:dyDescent="0.25">
      <c r="A422" s="122">
        <v>7</v>
      </c>
      <c r="B422" s="109">
        <v>2931.687885797</v>
      </c>
      <c r="C422" s="109">
        <v>2528.0864153339999</v>
      </c>
      <c r="D422" s="109">
        <v>2484.9146719300002</v>
      </c>
      <c r="E422" s="109">
        <v>2483.525068379</v>
      </c>
      <c r="F422" s="109">
        <v>2483.2847609979999</v>
      </c>
      <c r="G422" s="109">
        <v>2484.235542375</v>
      </c>
      <c r="H422" s="109">
        <v>2716.5396427730002</v>
      </c>
      <c r="I422" s="109">
        <v>3066.6570487429999</v>
      </c>
      <c r="J422" s="109">
        <v>3065.3614785150003</v>
      </c>
      <c r="K422" s="109">
        <v>3078.3694215300002</v>
      </c>
      <c r="L422" s="109">
        <v>3078.599280764</v>
      </c>
      <c r="M422" s="109">
        <v>3078.5365918819998</v>
      </c>
      <c r="N422" s="109">
        <v>3078.8082437040002</v>
      </c>
      <c r="O422" s="109">
        <v>3078.327628942</v>
      </c>
      <c r="P422" s="109">
        <v>3078.4843511469999</v>
      </c>
      <c r="Q422" s="109">
        <v>3078.8813807330002</v>
      </c>
      <c r="R422" s="109">
        <v>3078.745554822</v>
      </c>
      <c r="S422" s="109">
        <v>3067.60783012</v>
      </c>
      <c r="T422" s="109">
        <v>3066.2495710100002</v>
      </c>
      <c r="U422" s="109">
        <v>3083.7188727940002</v>
      </c>
      <c r="V422" s="109">
        <v>3076.958921685</v>
      </c>
      <c r="W422" s="109">
        <v>3082.3710618310001</v>
      </c>
      <c r="X422" s="109">
        <v>3077.2932623890001</v>
      </c>
      <c r="Y422" s="109">
        <v>3062.2165862680004</v>
      </c>
    </row>
    <row r="423" spans="1:25" s="71" customFormat="1" ht="15.75" hidden="1" outlineLevel="1" x14ac:dyDescent="0.25">
      <c r="A423" s="122">
        <v>8</v>
      </c>
      <c r="B423" s="109">
        <v>3055.5820129230001</v>
      </c>
      <c r="C423" s="109">
        <v>2515.224746377</v>
      </c>
      <c r="D423" s="109">
        <v>2482.6787684720002</v>
      </c>
      <c r="E423" s="109">
        <v>2480.9339279229998</v>
      </c>
      <c r="F423" s="109">
        <v>2481.0070649520003</v>
      </c>
      <c r="G423" s="109">
        <v>2480.1712131919999</v>
      </c>
      <c r="H423" s="109">
        <v>2711.764839594</v>
      </c>
      <c r="I423" s="109">
        <v>3041.821803324</v>
      </c>
      <c r="J423" s="109">
        <v>3076.8962328030002</v>
      </c>
      <c r="K423" s="109">
        <v>3105.8480481400002</v>
      </c>
      <c r="L423" s="109">
        <v>3110.4034402320003</v>
      </c>
      <c r="M423" s="109">
        <v>3110.1422365570002</v>
      </c>
      <c r="N423" s="109">
        <v>3090.8654053419996</v>
      </c>
      <c r="O423" s="109">
        <v>3091.0325756940001</v>
      </c>
      <c r="P423" s="109">
        <v>3091.9938052180005</v>
      </c>
      <c r="Q423" s="109">
        <v>3089.8414869360004</v>
      </c>
      <c r="R423" s="109">
        <v>3078.2649400600003</v>
      </c>
      <c r="S423" s="109">
        <v>3008.1265292490002</v>
      </c>
      <c r="T423" s="109">
        <v>2971.8610110119998</v>
      </c>
      <c r="U423" s="109">
        <v>2928.8146453720001</v>
      </c>
      <c r="V423" s="109">
        <v>2959.5321975520001</v>
      </c>
      <c r="W423" s="109">
        <v>3073.8349257320001</v>
      </c>
      <c r="X423" s="109">
        <v>2966.2294597790001</v>
      </c>
      <c r="Y423" s="109">
        <v>2791.2961345580002</v>
      </c>
    </row>
    <row r="424" spans="1:25" s="71" customFormat="1" ht="15.75" hidden="1" outlineLevel="1" x14ac:dyDescent="0.25">
      <c r="A424" s="122">
        <v>9</v>
      </c>
      <c r="B424" s="109">
        <v>2939.8792330449996</v>
      </c>
      <c r="C424" s="109">
        <v>2494.3389005240001</v>
      </c>
      <c r="D424" s="109">
        <v>2481.7279870950001</v>
      </c>
      <c r="E424" s="109">
        <v>2471.823143739</v>
      </c>
      <c r="F424" s="109">
        <v>2467.0901331479999</v>
      </c>
      <c r="G424" s="109">
        <v>2446.8625205560002</v>
      </c>
      <c r="H424" s="109">
        <v>2459.9436006000001</v>
      </c>
      <c r="I424" s="109">
        <v>2650.9043833189999</v>
      </c>
      <c r="J424" s="109">
        <v>2934.0073744310002</v>
      </c>
      <c r="K424" s="109">
        <v>2965.936911663</v>
      </c>
      <c r="L424" s="109">
        <v>2978.4224473280001</v>
      </c>
      <c r="M424" s="109">
        <v>2966.354837543</v>
      </c>
      <c r="N424" s="109">
        <v>2956.4395460400001</v>
      </c>
      <c r="O424" s="109">
        <v>2956.0947571890001</v>
      </c>
      <c r="P424" s="109">
        <v>2950.7975466600001</v>
      </c>
      <c r="Q424" s="109">
        <v>2951.4975725090003</v>
      </c>
      <c r="R424" s="109">
        <v>2947.7675840300003</v>
      </c>
      <c r="S424" s="109">
        <v>2940.9971847739998</v>
      </c>
      <c r="T424" s="109">
        <v>2937.4657110879998</v>
      </c>
      <c r="U424" s="109">
        <v>2709.5602805770004</v>
      </c>
      <c r="V424" s="109">
        <v>2972.613277596</v>
      </c>
      <c r="W424" s="109">
        <v>3074.9110848729997</v>
      </c>
      <c r="X424" s="109">
        <v>3066.3122598919999</v>
      </c>
      <c r="Y424" s="109">
        <v>2954.4126055219999</v>
      </c>
    </row>
    <row r="425" spans="1:25" s="71" customFormat="1" ht="15.75" hidden="1" outlineLevel="1" x14ac:dyDescent="0.25">
      <c r="A425" s="122">
        <v>10</v>
      </c>
      <c r="B425" s="109">
        <v>2700.6689074800001</v>
      </c>
      <c r="C425" s="109">
        <v>2491.5074526870003</v>
      </c>
      <c r="D425" s="109">
        <v>2481.1742353039999</v>
      </c>
      <c r="E425" s="109">
        <v>2451.7418052049998</v>
      </c>
      <c r="F425" s="109">
        <v>2411.5686799900004</v>
      </c>
      <c r="G425" s="109">
        <v>2420.8988752610003</v>
      </c>
      <c r="H425" s="109">
        <v>2381.4466721889999</v>
      </c>
      <c r="I425" s="109">
        <v>2480.9443760700001</v>
      </c>
      <c r="J425" s="109">
        <v>2663.1496116030003</v>
      </c>
      <c r="K425" s="109">
        <v>2985.736150228</v>
      </c>
      <c r="L425" s="109">
        <v>3053.4923835230002</v>
      </c>
      <c r="M425" s="109">
        <v>3026.5988531450002</v>
      </c>
      <c r="N425" s="109">
        <v>2994.2722863270001</v>
      </c>
      <c r="O425" s="109">
        <v>2994.5857307370002</v>
      </c>
      <c r="P425" s="109">
        <v>2988.5049091830006</v>
      </c>
      <c r="Q425" s="109">
        <v>2993.1543345979999</v>
      </c>
      <c r="R425" s="109">
        <v>2930.047526718</v>
      </c>
      <c r="S425" s="109">
        <v>2835.909722248</v>
      </c>
      <c r="T425" s="109">
        <v>2783.0734428690002</v>
      </c>
      <c r="U425" s="109">
        <v>2783.62719466</v>
      </c>
      <c r="V425" s="109">
        <v>2978.7358917380002</v>
      </c>
      <c r="W425" s="109">
        <v>3065.9361266000001</v>
      </c>
      <c r="X425" s="109">
        <v>3027.6541159919998</v>
      </c>
      <c r="Y425" s="109">
        <v>2691.5894677370002</v>
      </c>
    </row>
    <row r="426" spans="1:25" s="71" customFormat="1" ht="15.75" hidden="1" outlineLevel="1" x14ac:dyDescent="0.25">
      <c r="A426" s="122">
        <v>11</v>
      </c>
      <c r="B426" s="109">
        <v>2560.266708094</v>
      </c>
      <c r="C426" s="109">
        <v>2435.171044063</v>
      </c>
      <c r="D426" s="109">
        <v>2365.4505591320003</v>
      </c>
      <c r="E426" s="109">
        <v>2304.4647250930002</v>
      </c>
      <c r="F426" s="109">
        <v>2241.7967393870003</v>
      </c>
      <c r="G426" s="109">
        <v>2283.819186621</v>
      </c>
      <c r="H426" s="109">
        <v>2295.9285889940002</v>
      </c>
      <c r="I426" s="109">
        <v>2392.2187117459998</v>
      </c>
      <c r="J426" s="109">
        <v>2574.5179806020001</v>
      </c>
      <c r="K426" s="109">
        <v>2715.0455577520001</v>
      </c>
      <c r="L426" s="109">
        <v>2904.9301813299999</v>
      </c>
      <c r="M426" s="109">
        <v>2916.3186615599998</v>
      </c>
      <c r="N426" s="109">
        <v>2902.5793482549998</v>
      </c>
      <c r="O426" s="109">
        <v>2903.0704111639998</v>
      </c>
      <c r="P426" s="109">
        <v>2841.4158957169998</v>
      </c>
      <c r="Q426" s="109">
        <v>2824.8764790159998</v>
      </c>
      <c r="R426" s="109">
        <v>2715.348554015</v>
      </c>
      <c r="S426" s="109">
        <v>2690.6595826540001</v>
      </c>
      <c r="T426" s="109">
        <v>2679.8666468030001</v>
      </c>
      <c r="U426" s="109">
        <v>2701.7973073560001</v>
      </c>
      <c r="V426" s="109">
        <v>2972.1640072749997</v>
      </c>
      <c r="W426" s="109">
        <v>3052.2072614420003</v>
      </c>
      <c r="X426" s="109">
        <v>3026.4525790870002</v>
      </c>
      <c r="Y426" s="109">
        <v>2666.4303297610004</v>
      </c>
    </row>
    <row r="427" spans="1:25" s="71" customFormat="1" ht="15.75" hidden="1" outlineLevel="1" x14ac:dyDescent="0.25">
      <c r="A427" s="122">
        <v>12</v>
      </c>
      <c r="B427" s="109">
        <v>2568.2699886959999</v>
      </c>
      <c r="C427" s="109">
        <v>2435.756140295</v>
      </c>
      <c r="D427" s="109">
        <v>2324.5251673330004</v>
      </c>
      <c r="E427" s="109">
        <v>2233.4904625219997</v>
      </c>
      <c r="F427" s="109">
        <v>2282.5863052750001</v>
      </c>
      <c r="G427" s="109">
        <v>2327.4819929340001</v>
      </c>
      <c r="H427" s="109">
        <v>2492.8343673560003</v>
      </c>
      <c r="I427" s="109">
        <v>2711.3051211259999</v>
      </c>
      <c r="J427" s="109">
        <v>2933.996926284</v>
      </c>
      <c r="K427" s="109">
        <v>3101.6792374870001</v>
      </c>
      <c r="L427" s="109">
        <v>3126.242831084</v>
      </c>
      <c r="M427" s="109">
        <v>3128.426493807</v>
      </c>
      <c r="N427" s="109">
        <v>3107.2898924259998</v>
      </c>
      <c r="O427" s="109">
        <v>3128.1026012500001</v>
      </c>
      <c r="P427" s="109">
        <v>3109.4317625610001</v>
      </c>
      <c r="Q427" s="109">
        <v>3105.931633316</v>
      </c>
      <c r="R427" s="109">
        <v>3028.2496603710001</v>
      </c>
      <c r="S427" s="109">
        <v>2903.2584778099999</v>
      </c>
      <c r="T427" s="109">
        <v>2867.5989520990001</v>
      </c>
      <c r="U427" s="109">
        <v>2890.9087680560001</v>
      </c>
      <c r="V427" s="109">
        <v>2969.1653890860002</v>
      </c>
      <c r="W427" s="109">
        <v>3090.6982349899999</v>
      </c>
      <c r="X427" s="109">
        <v>3020.2254834750001</v>
      </c>
      <c r="Y427" s="109">
        <v>2690.4401715670001</v>
      </c>
    </row>
    <row r="428" spans="1:25" s="71" customFormat="1" ht="15.75" hidden="1" outlineLevel="1" x14ac:dyDescent="0.25">
      <c r="A428" s="122">
        <v>13</v>
      </c>
      <c r="B428" s="109">
        <v>2470.2454735420001</v>
      </c>
      <c r="C428" s="109">
        <v>2183.130393982</v>
      </c>
      <c r="D428" s="109">
        <v>2059.8318112349998</v>
      </c>
      <c r="E428" s="109">
        <v>1983.6752677520001</v>
      </c>
      <c r="F428" s="109">
        <v>2046.4790793689999</v>
      </c>
      <c r="G428" s="109">
        <v>2219.2496381610003</v>
      </c>
      <c r="H428" s="109">
        <v>2336.8644289399999</v>
      </c>
      <c r="I428" s="109">
        <v>2608.8610397909997</v>
      </c>
      <c r="J428" s="109">
        <v>2855.656720078</v>
      </c>
      <c r="K428" s="109">
        <v>3060.1060605740004</v>
      </c>
      <c r="L428" s="109">
        <v>3082.2352359199999</v>
      </c>
      <c r="M428" s="109">
        <v>3077.3246068300004</v>
      </c>
      <c r="N428" s="109">
        <v>3048.0384507889999</v>
      </c>
      <c r="O428" s="109">
        <v>3059.0821421680002</v>
      </c>
      <c r="P428" s="109">
        <v>3056.0208350969997</v>
      </c>
      <c r="Q428" s="109">
        <v>3055.2476722189999</v>
      </c>
      <c r="R428" s="109">
        <v>3008.2205625719998</v>
      </c>
      <c r="S428" s="109">
        <v>2927.3623529389997</v>
      </c>
      <c r="T428" s="109">
        <v>2890.8669754680004</v>
      </c>
      <c r="U428" s="109">
        <v>2884.8488427960001</v>
      </c>
      <c r="V428" s="109">
        <v>2891.9640309030001</v>
      </c>
      <c r="W428" s="109">
        <v>3071.9960518600001</v>
      </c>
      <c r="X428" s="109">
        <v>3005.0861184719997</v>
      </c>
      <c r="Y428" s="109">
        <v>2701.2017629770003</v>
      </c>
    </row>
    <row r="429" spans="1:25" s="71" customFormat="1" ht="15.75" hidden="1" outlineLevel="1" x14ac:dyDescent="0.25">
      <c r="A429" s="122">
        <v>14</v>
      </c>
      <c r="B429" s="109">
        <v>2474.5605582530002</v>
      </c>
      <c r="C429" s="109">
        <v>2362.7967297939999</v>
      </c>
      <c r="D429" s="109">
        <v>2172.2225285140003</v>
      </c>
      <c r="E429" s="109">
        <v>2126.7312964759999</v>
      </c>
      <c r="F429" s="109">
        <v>2118.1115752010001</v>
      </c>
      <c r="G429" s="109">
        <v>2187.4036861049999</v>
      </c>
      <c r="H429" s="109">
        <v>2354.5217973700001</v>
      </c>
      <c r="I429" s="109">
        <v>2601.8921257419997</v>
      </c>
      <c r="J429" s="109">
        <v>2870.649811023</v>
      </c>
      <c r="K429" s="109">
        <v>3072.1423259180001</v>
      </c>
      <c r="L429" s="109">
        <v>3093.320719887</v>
      </c>
      <c r="M429" s="109">
        <v>3093.9476087070002</v>
      </c>
      <c r="N429" s="109">
        <v>3055.8118721569999</v>
      </c>
      <c r="O429" s="109">
        <v>3073.176692471</v>
      </c>
      <c r="P429" s="109">
        <v>3069.937766901</v>
      </c>
      <c r="Q429" s="109">
        <v>3064.0554601399999</v>
      </c>
      <c r="R429" s="109">
        <v>3031.2169341190001</v>
      </c>
      <c r="S429" s="109">
        <v>2983.5420393580002</v>
      </c>
      <c r="T429" s="109">
        <v>2898.1806783680004</v>
      </c>
      <c r="U429" s="109">
        <v>2851.8222501290002</v>
      </c>
      <c r="V429" s="109">
        <v>2794.2843045999998</v>
      </c>
      <c r="W429" s="109">
        <v>3071.8915703900002</v>
      </c>
      <c r="X429" s="109">
        <v>3035.5006743889999</v>
      </c>
      <c r="Y429" s="109">
        <v>2701.3689333289999</v>
      </c>
    </row>
    <row r="430" spans="1:25" s="71" customFormat="1" ht="15.75" hidden="1" outlineLevel="1" x14ac:dyDescent="0.25">
      <c r="A430" s="122">
        <v>15</v>
      </c>
      <c r="B430" s="109">
        <v>2473.31722876</v>
      </c>
      <c r="C430" s="109">
        <v>2314.703909153</v>
      </c>
      <c r="D430" s="109">
        <v>2173.6225802120002</v>
      </c>
      <c r="E430" s="109">
        <v>2116.0741865360001</v>
      </c>
      <c r="F430" s="109">
        <v>2125.425278101</v>
      </c>
      <c r="G430" s="109">
        <v>2253.4150788510001</v>
      </c>
      <c r="H430" s="109">
        <v>2399.2294183829999</v>
      </c>
      <c r="I430" s="109">
        <v>2666.2840557029999</v>
      </c>
      <c r="J430" s="109">
        <v>2967.1488967149999</v>
      </c>
      <c r="K430" s="109">
        <v>3116.2857469930004</v>
      </c>
      <c r="L430" s="109">
        <v>3130.5788120890002</v>
      </c>
      <c r="M430" s="109">
        <v>3127.9249827509998</v>
      </c>
      <c r="N430" s="109">
        <v>3124.4144053589998</v>
      </c>
      <c r="O430" s="109">
        <v>3124.6860571810003</v>
      </c>
      <c r="P430" s="109">
        <v>3117.1215987529999</v>
      </c>
      <c r="Q430" s="109">
        <v>3123.0248018080001</v>
      </c>
      <c r="R430" s="109">
        <v>3111.0721216399998</v>
      </c>
      <c r="S430" s="109">
        <v>3071.975155566</v>
      </c>
      <c r="T430" s="109">
        <v>3016.3492209380001</v>
      </c>
      <c r="U430" s="109">
        <v>2974.577529232</v>
      </c>
      <c r="V430" s="109">
        <v>2889.8744015029997</v>
      </c>
      <c r="W430" s="109">
        <v>3129.9205788280001</v>
      </c>
      <c r="X430" s="109">
        <v>3081.1590767790003</v>
      </c>
      <c r="Y430" s="109">
        <v>2753.254431331</v>
      </c>
    </row>
    <row r="431" spans="1:25" s="71" customFormat="1" ht="15.75" hidden="1" outlineLevel="1" x14ac:dyDescent="0.25">
      <c r="A431" s="122">
        <v>16</v>
      </c>
      <c r="B431" s="109">
        <v>2555.0635308880001</v>
      </c>
      <c r="C431" s="109">
        <v>2420.9302197020002</v>
      </c>
      <c r="D431" s="109">
        <v>2296.9107148120002</v>
      </c>
      <c r="E431" s="109">
        <v>2259.7988966680005</v>
      </c>
      <c r="F431" s="109">
        <v>2245.0670093980002</v>
      </c>
      <c r="G431" s="109">
        <v>2358.3249228780001</v>
      </c>
      <c r="H431" s="109">
        <v>2438.1069733700001</v>
      </c>
      <c r="I431" s="109">
        <v>2618.2121313560001</v>
      </c>
      <c r="J431" s="109">
        <v>2881.589020932</v>
      </c>
      <c r="K431" s="109">
        <v>3097.4999786870003</v>
      </c>
      <c r="L431" s="109">
        <v>3120.8620353790002</v>
      </c>
      <c r="M431" s="109">
        <v>3117.5186283389999</v>
      </c>
      <c r="N431" s="109">
        <v>3114.2065657399999</v>
      </c>
      <c r="O431" s="109">
        <v>3113.3707139799999</v>
      </c>
      <c r="P431" s="109">
        <v>3119.32615777</v>
      </c>
      <c r="Q431" s="109">
        <v>3114.1752212990004</v>
      </c>
      <c r="R431" s="109">
        <v>3089.2354944099998</v>
      </c>
      <c r="S431" s="109">
        <v>3029.7437453920002</v>
      </c>
      <c r="T431" s="109">
        <v>2963.1577045610002</v>
      </c>
      <c r="U431" s="109">
        <v>2942.8882993810003</v>
      </c>
      <c r="V431" s="109">
        <v>2840.6009402509999</v>
      </c>
      <c r="W431" s="109">
        <v>3080.8874249569999</v>
      </c>
      <c r="X431" s="109">
        <v>3007.8548774270002</v>
      </c>
      <c r="Y431" s="109">
        <v>2709.8737249870001</v>
      </c>
    </row>
    <row r="432" spans="1:25" s="71" customFormat="1" ht="15.75" hidden="1" outlineLevel="1" x14ac:dyDescent="0.25">
      <c r="A432" s="122">
        <v>17</v>
      </c>
      <c r="B432" s="109">
        <v>2737.3627997439999</v>
      </c>
      <c r="C432" s="109">
        <v>2540.9480842910002</v>
      </c>
      <c r="D432" s="109">
        <v>2480.9652723640002</v>
      </c>
      <c r="E432" s="109">
        <v>2437.5323252850003</v>
      </c>
      <c r="F432" s="109">
        <v>2121.2355711540004</v>
      </c>
      <c r="G432" s="109">
        <v>1521.7</v>
      </c>
      <c r="H432" s="109">
        <v>1521.7</v>
      </c>
      <c r="I432" s="109">
        <v>2476.0755395679998</v>
      </c>
      <c r="J432" s="109">
        <v>2667.088563022</v>
      </c>
      <c r="K432" s="109">
        <v>2976.4895401330004</v>
      </c>
      <c r="L432" s="109">
        <v>3077.7007401219998</v>
      </c>
      <c r="M432" s="109">
        <v>3087.4697575669998</v>
      </c>
      <c r="N432" s="109">
        <v>3090.990783106</v>
      </c>
      <c r="O432" s="109">
        <v>3081.6396915409996</v>
      </c>
      <c r="P432" s="109">
        <v>3085.6726762830003</v>
      </c>
      <c r="Q432" s="109">
        <v>3084.857720817</v>
      </c>
      <c r="R432" s="109">
        <v>3081.838206334</v>
      </c>
      <c r="S432" s="109">
        <v>3020.1001057110002</v>
      </c>
      <c r="T432" s="109">
        <v>2995.943989847</v>
      </c>
      <c r="U432" s="109">
        <v>2934.5297817810001</v>
      </c>
      <c r="V432" s="109">
        <v>2981.2538951650004</v>
      </c>
      <c r="W432" s="109">
        <v>3157.0021758520002</v>
      </c>
      <c r="X432" s="109">
        <v>3091.774394131</v>
      </c>
      <c r="Y432" s="109">
        <v>2730.926741192</v>
      </c>
    </row>
    <row r="433" spans="1:25" s="71" customFormat="1" ht="15.75" hidden="1" outlineLevel="1" x14ac:dyDescent="0.25">
      <c r="A433" s="122">
        <v>18</v>
      </c>
      <c r="B433" s="109">
        <v>2570.1611033030003</v>
      </c>
      <c r="C433" s="109">
        <v>2475.0411730149999</v>
      </c>
      <c r="D433" s="109">
        <v>2342.1929839100003</v>
      </c>
      <c r="E433" s="109">
        <v>2311.6948428169999</v>
      </c>
      <c r="F433" s="109">
        <v>2123.0639968790001</v>
      </c>
      <c r="G433" s="109">
        <v>2122.875930233</v>
      </c>
      <c r="H433" s="109">
        <v>1521.7</v>
      </c>
      <c r="I433" s="109">
        <v>2005.5223431289999</v>
      </c>
      <c r="J433" s="109">
        <v>2478.8442985229999</v>
      </c>
      <c r="K433" s="109">
        <v>2711.054365598</v>
      </c>
      <c r="L433" s="109">
        <v>2902.1300779339999</v>
      </c>
      <c r="M433" s="109">
        <v>2940.7464292459999</v>
      </c>
      <c r="N433" s="109">
        <v>2949.6273541959999</v>
      </c>
      <c r="O433" s="109">
        <v>2936.6507556220004</v>
      </c>
      <c r="P433" s="109">
        <v>2863.0017674189999</v>
      </c>
      <c r="Q433" s="109">
        <v>2885.1518390589999</v>
      </c>
      <c r="R433" s="109">
        <v>2785.3197944740004</v>
      </c>
      <c r="S433" s="109">
        <v>2718.660616614</v>
      </c>
      <c r="T433" s="109">
        <v>2736.8821849819997</v>
      </c>
      <c r="U433" s="109">
        <v>2733.8522223520004</v>
      </c>
      <c r="V433" s="109">
        <v>2913.0483915490004</v>
      </c>
      <c r="W433" s="109">
        <v>3145.7286252389999</v>
      </c>
      <c r="X433" s="109">
        <v>3056.3760720950004</v>
      </c>
      <c r="Y433" s="109">
        <v>2735.3358592260001</v>
      </c>
    </row>
    <row r="434" spans="1:25" s="71" customFormat="1" ht="15.75" hidden="1" outlineLevel="1" x14ac:dyDescent="0.25">
      <c r="A434" s="122">
        <v>19</v>
      </c>
      <c r="B434" s="109">
        <v>2561.8443782909999</v>
      </c>
      <c r="C434" s="109">
        <v>2434.9934255640001</v>
      </c>
      <c r="D434" s="109">
        <v>2300.5884625560002</v>
      </c>
      <c r="E434" s="109">
        <v>2205.3118100629999</v>
      </c>
      <c r="F434" s="109">
        <v>1523.9776960460001</v>
      </c>
      <c r="G434" s="109">
        <v>1533.1929617000001</v>
      </c>
      <c r="H434" s="109">
        <v>2339.2257101619998</v>
      </c>
      <c r="I434" s="109">
        <v>2562.9205374319999</v>
      </c>
      <c r="J434" s="109">
        <v>2907.5108736390002</v>
      </c>
      <c r="K434" s="109">
        <v>3124.3203720360002</v>
      </c>
      <c r="L434" s="109">
        <v>3133.7237043360001</v>
      </c>
      <c r="M434" s="109">
        <v>3155.6543648890001</v>
      </c>
      <c r="N434" s="109">
        <v>3138.0596853409997</v>
      </c>
      <c r="O434" s="109">
        <v>3156.2812537090003</v>
      </c>
      <c r="P434" s="109">
        <v>3141.8419145550001</v>
      </c>
      <c r="Q434" s="109">
        <v>3153.4602540189999</v>
      </c>
      <c r="R434" s="109">
        <v>3141.9254997309999</v>
      </c>
      <c r="S434" s="109">
        <v>3136.0954337049998</v>
      </c>
      <c r="T434" s="109">
        <v>3133.2326414270001</v>
      </c>
      <c r="U434" s="109">
        <v>3112.973684394</v>
      </c>
      <c r="V434" s="109">
        <v>2937.2776444420001</v>
      </c>
      <c r="W434" s="109">
        <v>3202.890437476</v>
      </c>
      <c r="X434" s="109">
        <v>3074.4722626990001</v>
      </c>
      <c r="Y434" s="109">
        <v>2728.5132192350002</v>
      </c>
    </row>
    <row r="435" spans="1:25" s="71" customFormat="1" ht="15.75" hidden="1" outlineLevel="1" x14ac:dyDescent="0.25">
      <c r="A435" s="122">
        <v>20</v>
      </c>
      <c r="B435" s="109">
        <v>2536.6016551389998</v>
      </c>
      <c r="C435" s="109">
        <v>2419.8227161199998</v>
      </c>
      <c r="D435" s="109">
        <v>2375.1986802830002</v>
      </c>
      <c r="E435" s="109">
        <v>2317.942834723</v>
      </c>
      <c r="F435" s="109">
        <v>2268.2827920320001</v>
      </c>
      <c r="G435" s="109">
        <v>2379.5137649939998</v>
      </c>
      <c r="H435" s="109">
        <v>2429.967866857</v>
      </c>
      <c r="I435" s="109">
        <v>2627.6259118030002</v>
      </c>
      <c r="J435" s="109">
        <v>2985.3600169360002</v>
      </c>
      <c r="K435" s="109">
        <v>3103.9046927979998</v>
      </c>
      <c r="L435" s="109">
        <v>3137.1506965520002</v>
      </c>
      <c r="M435" s="109">
        <v>3116.3902284630003</v>
      </c>
      <c r="N435" s="109">
        <v>3083.2278098850002</v>
      </c>
      <c r="O435" s="109">
        <v>3087.7414093890002</v>
      </c>
      <c r="P435" s="109">
        <v>3093.3625124750001</v>
      </c>
      <c r="Q435" s="109">
        <v>3115.5648248500002</v>
      </c>
      <c r="R435" s="109">
        <v>3083.1024321210002</v>
      </c>
      <c r="S435" s="109">
        <v>3037.0783445860002</v>
      </c>
      <c r="T435" s="109">
        <v>3001.6904706969999</v>
      </c>
      <c r="U435" s="109">
        <v>2941.895725416</v>
      </c>
      <c r="V435" s="109">
        <v>2902.4748667849999</v>
      </c>
      <c r="W435" s="109">
        <v>3137.5686224319998</v>
      </c>
      <c r="X435" s="109">
        <v>3011.375902966</v>
      </c>
      <c r="Y435" s="109">
        <v>2681.7264169690002</v>
      </c>
    </row>
    <row r="436" spans="1:25" s="71" customFormat="1" ht="15.75" hidden="1" outlineLevel="1" x14ac:dyDescent="0.25">
      <c r="A436" s="122">
        <v>21</v>
      </c>
      <c r="B436" s="109">
        <v>2478.3114430260002</v>
      </c>
      <c r="C436" s="109">
        <v>2294.7897409709999</v>
      </c>
      <c r="D436" s="109">
        <v>2104.2155396910002</v>
      </c>
      <c r="E436" s="109">
        <v>2054.0017452090001</v>
      </c>
      <c r="F436" s="109">
        <v>1524.4687589550001</v>
      </c>
      <c r="G436" s="109">
        <v>2229.300755575</v>
      </c>
      <c r="H436" s="109">
        <v>2280.5384684629998</v>
      </c>
      <c r="I436" s="109">
        <v>2499.1868407319998</v>
      </c>
      <c r="J436" s="109">
        <v>2810.4371398620001</v>
      </c>
      <c r="K436" s="109">
        <v>2992.7990976000001</v>
      </c>
      <c r="L436" s="109">
        <v>3041.3725330030002</v>
      </c>
      <c r="M436" s="109">
        <v>3042.2815217919997</v>
      </c>
      <c r="N436" s="109">
        <v>3028.6153455160002</v>
      </c>
      <c r="O436" s="109">
        <v>3051.5176837400004</v>
      </c>
      <c r="P436" s="109">
        <v>3097.3850490699997</v>
      </c>
      <c r="Q436" s="109">
        <v>3124.602472005</v>
      </c>
      <c r="R436" s="109">
        <v>3070.2512113110006</v>
      </c>
      <c r="S436" s="109">
        <v>3005.5249406460002</v>
      </c>
      <c r="T436" s="109">
        <v>2960.2635678420002</v>
      </c>
      <c r="U436" s="109">
        <v>2835.784344484</v>
      </c>
      <c r="V436" s="109">
        <v>2784.4839427139996</v>
      </c>
      <c r="W436" s="109">
        <v>3030.9870748849999</v>
      </c>
      <c r="X436" s="109">
        <v>2900.9807817640003</v>
      </c>
      <c r="Y436" s="109">
        <v>2566.7236629400004</v>
      </c>
    </row>
    <row r="437" spans="1:25" s="71" customFormat="1" ht="15.75" hidden="1" outlineLevel="1" x14ac:dyDescent="0.25">
      <c r="A437" s="122">
        <v>22</v>
      </c>
      <c r="B437" s="109">
        <v>2474.0172546089998</v>
      </c>
      <c r="C437" s="109">
        <v>2304.4856213869998</v>
      </c>
      <c r="D437" s="109">
        <v>2233.8561476670002</v>
      </c>
      <c r="E437" s="109">
        <v>2177.2794316620002</v>
      </c>
      <c r="F437" s="109">
        <v>2160.1131261410001</v>
      </c>
      <c r="G437" s="109">
        <v>2267.6559032120003</v>
      </c>
      <c r="H437" s="109">
        <v>2173.5285468890002</v>
      </c>
      <c r="I437" s="109">
        <v>2499.3122184960002</v>
      </c>
      <c r="J437" s="109">
        <v>2843.3488029119999</v>
      </c>
      <c r="K437" s="109">
        <v>2989.6437572060004</v>
      </c>
      <c r="L437" s="109">
        <v>3039.7739665119998</v>
      </c>
      <c r="M437" s="109">
        <v>3022.5972128439998</v>
      </c>
      <c r="N437" s="109">
        <v>3013.6327027180005</v>
      </c>
      <c r="O437" s="109">
        <v>3027.7481493149999</v>
      </c>
      <c r="P437" s="109">
        <v>3094.5118086450002</v>
      </c>
      <c r="Q437" s="109">
        <v>3109.1601107389997</v>
      </c>
      <c r="R437" s="109">
        <v>3069.352670669</v>
      </c>
      <c r="S437" s="109">
        <v>3012.9640213100001</v>
      </c>
      <c r="T437" s="109">
        <v>2982.1106432189999</v>
      </c>
      <c r="U437" s="109">
        <v>2905.8391701190003</v>
      </c>
      <c r="V437" s="109">
        <v>2822.6196792640003</v>
      </c>
      <c r="W437" s="109">
        <v>3015.6909876770005</v>
      </c>
      <c r="X437" s="109">
        <v>2948.1332691750004</v>
      </c>
      <c r="Y437" s="109">
        <v>2620.1032459629996</v>
      </c>
    </row>
    <row r="438" spans="1:25" s="71" customFormat="1" ht="15.75" hidden="1" outlineLevel="1" x14ac:dyDescent="0.25">
      <c r="A438" s="122">
        <v>23</v>
      </c>
      <c r="B438" s="109">
        <v>2480.975720511</v>
      </c>
      <c r="C438" s="109">
        <v>2341.0854803279999</v>
      </c>
      <c r="D438" s="109">
        <v>2219.21829372</v>
      </c>
      <c r="E438" s="109">
        <v>2162.6520258620003</v>
      </c>
      <c r="F438" s="109">
        <v>2140.1571653709998</v>
      </c>
      <c r="G438" s="109">
        <v>2243.7505428760001</v>
      </c>
      <c r="H438" s="109">
        <v>2315.393486855</v>
      </c>
      <c r="I438" s="109">
        <v>2526.9162228700002</v>
      </c>
      <c r="J438" s="109">
        <v>2793.3126269289996</v>
      </c>
      <c r="K438" s="109">
        <v>2994.397664091</v>
      </c>
      <c r="L438" s="109">
        <v>3047.6727656439998</v>
      </c>
      <c r="M438" s="109">
        <v>3044.5592178380002</v>
      </c>
      <c r="N438" s="109">
        <v>3043.1696142870005</v>
      </c>
      <c r="O438" s="109">
        <v>3072.5602517979996</v>
      </c>
      <c r="P438" s="109">
        <v>3105.8271518460001</v>
      </c>
      <c r="Q438" s="109">
        <v>3115.105106382</v>
      </c>
      <c r="R438" s="109">
        <v>3110.5288179959998</v>
      </c>
      <c r="S438" s="109">
        <v>3092.8610014189999</v>
      </c>
      <c r="T438" s="109">
        <v>2978.6418584150001</v>
      </c>
      <c r="U438" s="109">
        <v>2931.3013043580004</v>
      </c>
      <c r="V438" s="109">
        <v>2829.3900785200003</v>
      </c>
      <c r="W438" s="109">
        <v>3031.812478498</v>
      </c>
      <c r="X438" s="109">
        <v>2954.7156017850002</v>
      </c>
      <c r="Y438" s="109">
        <v>2592.603723059</v>
      </c>
    </row>
    <row r="439" spans="1:25" s="71" customFormat="1" ht="15.75" hidden="1" outlineLevel="1" x14ac:dyDescent="0.25">
      <c r="A439" s="122">
        <v>24</v>
      </c>
      <c r="B439" s="109">
        <v>2765.9071373480001</v>
      </c>
      <c r="C439" s="109">
        <v>2559.921919243</v>
      </c>
      <c r="D439" s="109">
        <v>2552.0544645519999</v>
      </c>
      <c r="E439" s="109">
        <v>2515.4546056110003</v>
      </c>
      <c r="F439" s="109">
        <v>2493.0642265900001</v>
      </c>
      <c r="G439" s="109">
        <v>2694.4836044559997</v>
      </c>
      <c r="H439" s="109">
        <v>2700.6166667449997</v>
      </c>
      <c r="I439" s="109">
        <v>2698.6942076969999</v>
      </c>
      <c r="J439" s="109">
        <v>2912.8603249030002</v>
      </c>
      <c r="K439" s="109">
        <v>3061.7046270649998</v>
      </c>
      <c r="L439" s="109">
        <v>3108.334707126</v>
      </c>
      <c r="M439" s="109">
        <v>3056.4283128300003</v>
      </c>
      <c r="N439" s="109">
        <v>3098.7015155919999</v>
      </c>
      <c r="O439" s="109">
        <v>3188.4510983219998</v>
      </c>
      <c r="P439" s="109">
        <v>3118.1037245710004</v>
      </c>
      <c r="Q439" s="109">
        <v>3186.9361170070001</v>
      </c>
      <c r="R439" s="109">
        <v>3118.1037245710004</v>
      </c>
      <c r="S439" s="109">
        <v>3118.3126875110001</v>
      </c>
      <c r="T439" s="109">
        <v>3105.1584704380002</v>
      </c>
      <c r="U439" s="109">
        <v>3051.9460577669997</v>
      </c>
      <c r="V439" s="109">
        <v>3005.389114735</v>
      </c>
      <c r="W439" s="109">
        <v>3124.2263387129997</v>
      </c>
      <c r="X439" s="109">
        <v>3034.2468967490004</v>
      </c>
      <c r="Y439" s="109">
        <v>2711.5349803600002</v>
      </c>
    </row>
    <row r="440" spans="1:25" s="71" customFormat="1" ht="15.75" hidden="1" outlineLevel="1" x14ac:dyDescent="0.25">
      <c r="A440" s="122">
        <v>25</v>
      </c>
      <c r="B440" s="109">
        <v>2569.5237663359999</v>
      </c>
      <c r="C440" s="109">
        <v>2532.34925931</v>
      </c>
      <c r="D440" s="109">
        <v>2480.5264501900001</v>
      </c>
      <c r="E440" s="109">
        <v>2444.8355800380004</v>
      </c>
      <c r="F440" s="109">
        <v>2227.7962224069997</v>
      </c>
      <c r="G440" s="109">
        <v>2198.833958923</v>
      </c>
      <c r="H440" s="109">
        <v>2277.7279169200001</v>
      </c>
      <c r="I440" s="109">
        <v>2664.8004188290001</v>
      </c>
      <c r="J440" s="109">
        <v>2550.821583206</v>
      </c>
      <c r="K440" s="109">
        <v>2763.2428598629999</v>
      </c>
      <c r="L440" s="109">
        <v>2981.2329988709998</v>
      </c>
      <c r="M440" s="109">
        <v>2996.9052193710004</v>
      </c>
      <c r="N440" s="109">
        <v>3020.9046130300003</v>
      </c>
      <c r="O440" s="109">
        <v>3030.2243601540004</v>
      </c>
      <c r="P440" s="109">
        <v>3008.2728033070002</v>
      </c>
      <c r="Q440" s="109">
        <v>3020.8941648830005</v>
      </c>
      <c r="R440" s="109">
        <v>3001.1889596410001</v>
      </c>
      <c r="S440" s="109">
        <v>2992.5692383659998</v>
      </c>
      <c r="T440" s="109">
        <v>2997.4589711620001</v>
      </c>
      <c r="U440" s="109">
        <v>2984.7017836750001</v>
      </c>
      <c r="V440" s="109">
        <v>2983.4480060349997</v>
      </c>
      <c r="W440" s="109">
        <v>3120.872483526</v>
      </c>
      <c r="X440" s="109">
        <v>3044.130843811</v>
      </c>
      <c r="Y440" s="109">
        <v>2798.5784930170003</v>
      </c>
    </row>
    <row r="441" spans="1:25" s="71" customFormat="1" ht="15.75" hidden="1" outlineLevel="1" x14ac:dyDescent="0.25">
      <c r="A441" s="122">
        <v>26</v>
      </c>
      <c r="B441" s="109">
        <v>2673.4723808389999</v>
      </c>
      <c r="C441" s="109">
        <v>2485.3952866919999</v>
      </c>
      <c r="D441" s="109">
        <v>2361.4280225370003</v>
      </c>
      <c r="E441" s="109">
        <v>2239.5712840760002</v>
      </c>
      <c r="F441" s="109">
        <v>2216.8988050859998</v>
      </c>
      <c r="G441" s="109">
        <v>2348.8693498430002</v>
      </c>
      <c r="H441" s="109">
        <v>2467.602092351</v>
      </c>
      <c r="I441" s="109">
        <v>2628.691622797</v>
      </c>
      <c r="J441" s="109">
        <v>2970.8370926060002</v>
      </c>
      <c r="K441" s="109">
        <v>3104.604718647</v>
      </c>
      <c r="L441" s="109">
        <v>3144.0464735719997</v>
      </c>
      <c r="M441" s="109">
        <v>3139.3030148340004</v>
      </c>
      <c r="N441" s="109">
        <v>3123.1188351310002</v>
      </c>
      <c r="O441" s="109">
        <v>3134.1102857750002</v>
      </c>
      <c r="P441" s="109">
        <v>3135.1237560340001</v>
      </c>
      <c r="Q441" s="109">
        <v>3170.4280447470001</v>
      </c>
      <c r="R441" s="109">
        <v>3139.125396335</v>
      </c>
      <c r="S441" s="109">
        <v>3131.3310786729999</v>
      </c>
      <c r="T441" s="109">
        <v>3088.4727796790003</v>
      </c>
      <c r="U441" s="109">
        <v>3032.0214414379998</v>
      </c>
      <c r="V441" s="109">
        <v>2943.2330882320002</v>
      </c>
      <c r="W441" s="109">
        <v>3114.2692546220001</v>
      </c>
      <c r="X441" s="109">
        <v>3002.1397410180002</v>
      </c>
      <c r="Y441" s="109">
        <v>2609.7177878450002</v>
      </c>
    </row>
    <row r="442" spans="1:25" s="71" customFormat="1" ht="15.75" hidden="1" outlineLevel="1" x14ac:dyDescent="0.25">
      <c r="A442" s="122">
        <v>27</v>
      </c>
      <c r="B442" s="109">
        <v>2519.884619939</v>
      </c>
      <c r="C442" s="109">
        <v>2465.5542555389998</v>
      </c>
      <c r="D442" s="109">
        <v>2348.3573906400002</v>
      </c>
      <c r="E442" s="109">
        <v>2309.4693875060002</v>
      </c>
      <c r="F442" s="109">
        <v>2273.33969518</v>
      </c>
      <c r="G442" s="109">
        <v>2282.4400312170001</v>
      </c>
      <c r="H442" s="109">
        <v>2472.4291362650001</v>
      </c>
      <c r="I442" s="109">
        <v>2561.959307908</v>
      </c>
      <c r="J442" s="109">
        <v>2952.2184946520001</v>
      </c>
      <c r="K442" s="109">
        <v>3113.537884332</v>
      </c>
      <c r="L442" s="109">
        <v>3148.497384194</v>
      </c>
      <c r="M442" s="109">
        <v>3145.8540030029999</v>
      </c>
      <c r="N442" s="109">
        <v>3142.5523885510001</v>
      </c>
      <c r="O442" s="109">
        <v>3140.1388665940003</v>
      </c>
      <c r="P442" s="109">
        <v>3139.1776370699999</v>
      </c>
      <c r="Q442" s="109">
        <v>3145.8122104149998</v>
      </c>
      <c r="R442" s="109">
        <v>3141.9777404659999</v>
      </c>
      <c r="S442" s="109">
        <v>3103.0792891850001</v>
      </c>
      <c r="T442" s="109">
        <v>3073.3125183820002</v>
      </c>
      <c r="U442" s="109">
        <v>2994.669315913</v>
      </c>
      <c r="V442" s="109">
        <v>2945.479439837</v>
      </c>
      <c r="W442" s="109">
        <v>3123.7039313630003</v>
      </c>
      <c r="X442" s="109">
        <v>3016.4954949960002</v>
      </c>
      <c r="Y442" s="109">
        <v>2661.6346302880002</v>
      </c>
    </row>
    <row r="443" spans="1:25" s="71" customFormat="1" ht="15.75" hidden="1" outlineLevel="1" x14ac:dyDescent="0.25">
      <c r="A443" s="122">
        <v>28</v>
      </c>
      <c r="B443" s="109">
        <v>2575.0403879519999</v>
      </c>
      <c r="C443" s="109">
        <v>2484.8310867540004</v>
      </c>
      <c r="D443" s="109">
        <v>2389.5648824079999</v>
      </c>
      <c r="E443" s="109">
        <v>2343.1960060219999</v>
      </c>
      <c r="F443" s="109">
        <v>2328.1193299010001</v>
      </c>
      <c r="G443" s="109">
        <v>2352.8500938500001</v>
      </c>
      <c r="H443" s="109">
        <v>2456.0046491809999</v>
      </c>
      <c r="I443" s="109">
        <v>2576.0747545049999</v>
      </c>
      <c r="J443" s="109">
        <v>2962.9278453269999</v>
      </c>
      <c r="K443" s="109">
        <v>3062.5927195599998</v>
      </c>
      <c r="L443" s="109">
        <v>3124.059168361</v>
      </c>
      <c r="M443" s="109">
        <v>3143.9628883959999</v>
      </c>
      <c r="N443" s="109">
        <v>3132.2923081970002</v>
      </c>
      <c r="O443" s="109">
        <v>3146.3346177650001</v>
      </c>
      <c r="P443" s="109">
        <v>3148.4660397530001</v>
      </c>
      <c r="Q443" s="109">
        <v>3160.2411014219997</v>
      </c>
      <c r="R443" s="109">
        <v>3143.0643477539998</v>
      </c>
      <c r="S443" s="109">
        <v>3121.1859279360006</v>
      </c>
      <c r="T443" s="109">
        <v>3068.9242966419997</v>
      </c>
      <c r="U443" s="109">
        <v>3021.5523981440001</v>
      </c>
      <c r="V443" s="109">
        <v>3000.8964115250001</v>
      </c>
      <c r="W443" s="109">
        <v>3127.4757124300004</v>
      </c>
      <c r="X443" s="109">
        <v>3010.519154912</v>
      </c>
      <c r="Y443" s="109">
        <v>2720.5830756619998</v>
      </c>
    </row>
    <row r="444" spans="1:25" s="71" customFormat="1" ht="15.75" hidden="1" outlineLevel="1" x14ac:dyDescent="0.25">
      <c r="A444" s="122">
        <v>29</v>
      </c>
      <c r="B444" s="109">
        <v>2515.809842609</v>
      </c>
      <c r="C444" s="109">
        <v>2443.4459764869998</v>
      </c>
      <c r="D444" s="109">
        <v>2275.596494932</v>
      </c>
      <c r="E444" s="109">
        <v>1525.0851996280001</v>
      </c>
      <c r="F444" s="109">
        <v>1521.7</v>
      </c>
      <c r="G444" s="109">
        <v>2085.48201212</v>
      </c>
      <c r="H444" s="109">
        <v>2399.2085220890003</v>
      </c>
      <c r="I444" s="109">
        <v>2564.6235853930002</v>
      </c>
      <c r="J444" s="109">
        <v>2948.3317839680003</v>
      </c>
      <c r="K444" s="109">
        <v>3141.946396025</v>
      </c>
      <c r="L444" s="109">
        <v>3145.603247475</v>
      </c>
      <c r="M444" s="109">
        <v>3149.3541322479996</v>
      </c>
      <c r="N444" s="109">
        <v>3149.7198173930001</v>
      </c>
      <c r="O444" s="109">
        <v>3153.5124947539998</v>
      </c>
      <c r="P444" s="109">
        <v>3155.9364648580004</v>
      </c>
      <c r="Q444" s="109">
        <v>3159.4261459560003</v>
      </c>
      <c r="R444" s="109">
        <v>3147.442121347</v>
      </c>
      <c r="S444" s="109">
        <v>3055.613357364</v>
      </c>
      <c r="T444" s="109">
        <v>3033.6618005170003</v>
      </c>
      <c r="U444" s="109">
        <v>2957.8082532970002</v>
      </c>
      <c r="V444" s="109">
        <v>2951.978187271</v>
      </c>
      <c r="W444" s="109">
        <v>3092.4326273919996</v>
      </c>
      <c r="X444" s="109">
        <v>2987.8257796280004</v>
      </c>
      <c r="Y444" s="109">
        <v>2675.457528769</v>
      </c>
    </row>
    <row r="445" spans="1:25" s="71" customFormat="1" ht="15.75" collapsed="1" x14ac:dyDescent="0.25">
      <c r="A445" s="122">
        <v>30</v>
      </c>
      <c r="B445" s="109">
        <v>2634.8142369389998</v>
      </c>
      <c r="C445" s="109">
        <v>2520.2398569369998</v>
      </c>
      <c r="D445" s="109">
        <v>2481.7906759769999</v>
      </c>
      <c r="E445" s="109">
        <v>2396.8158964260001</v>
      </c>
      <c r="F445" s="109">
        <v>2386.5349197779997</v>
      </c>
      <c r="G445" s="109">
        <v>2476.1486765970003</v>
      </c>
      <c r="H445" s="109">
        <v>2482.4907018260001</v>
      </c>
      <c r="I445" s="109">
        <v>2709.779691664</v>
      </c>
      <c r="J445" s="109">
        <v>3012.0445843739999</v>
      </c>
      <c r="K445" s="109">
        <v>3126.6712051110003</v>
      </c>
      <c r="L445" s="109">
        <v>3164.0128824889998</v>
      </c>
      <c r="M445" s="109">
        <v>3168.5578264340002</v>
      </c>
      <c r="N445" s="109">
        <v>3175.338673837</v>
      </c>
      <c r="O445" s="109">
        <v>3201.4381450430001</v>
      </c>
      <c r="P445" s="109">
        <v>3207.3935888329997</v>
      </c>
      <c r="Q445" s="109">
        <v>3228.6451198310001</v>
      </c>
      <c r="R445" s="109">
        <v>3279.1096698410001</v>
      </c>
      <c r="S445" s="109">
        <v>3229.3555938270001</v>
      </c>
      <c r="T445" s="109">
        <v>3183.1016470580003</v>
      </c>
      <c r="U445" s="109">
        <v>3124.1009609490002</v>
      </c>
      <c r="V445" s="109">
        <v>3004.5114703870004</v>
      </c>
      <c r="W445" s="109">
        <v>3119.8485651199999</v>
      </c>
      <c r="X445" s="109">
        <v>3093.2789272990003</v>
      </c>
      <c r="Y445" s="109">
        <v>2724.6996455799999</v>
      </c>
    </row>
    <row r="446" spans="1:25" s="71" customFormat="1" ht="15.75" x14ac:dyDescent="0.25">
      <c r="A446" s="126">
        <v>31</v>
      </c>
      <c r="B446" s="109">
        <v>2976.1029586940003</v>
      </c>
      <c r="C446" s="109">
        <v>2737.4881775080003</v>
      </c>
      <c r="D446" s="109">
        <v>2697.607600409</v>
      </c>
      <c r="E446" s="109">
        <v>2650.5073537329999</v>
      </c>
      <c r="F446" s="109">
        <v>2605.7997327200001</v>
      </c>
      <c r="G446" s="109">
        <v>2589.4692789589999</v>
      </c>
      <c r="H446" s="109">
        <v>2608.8819360850002</v>
      </c>
      <c r="I446" s="109">
        <v>2686.4594275600002</v>
      </c>
      <c r="J446" s="109">
        <v>2963.7950415280002</v>
      </c>
      <c r="K446" s="109">
        <v>3086.8115243060001</v>
      </c>
      <c r="L446" s="109">
        <v>3119.8590132669997</v>
      </c>
      <c r="M446" s="109">
        <v>3145.5196622990002</v>
      </c>
      <c r="N446" s="109">
        <v>3231.3302936099999</v>
      </c>
      <c r="O446" s="109">
        <v>3167.7115265270004</v>
      </c>
      <c r="P446" s="109">
        <v>3158.2350571979996</v>
      </c>
      <c r="Q446" s="109">
        <v>3156.2708055620005</v>
      </c>
      <c r="R446" s="109">
        <v>3168.1294524069999</v>
      </c>
      <c r="S446" s="109">
        <v>3145.1330808600001</v>
      </c>
      <c r="T446" s="109">
        <v>3124.6129201520002</v>
      </c>
      <c r="U446" s="109">
        <v>3121.7292315800005</v>
      </c>
      <c r="V446" s="109">
        <v>3032.7737080219999</v>
      </c>
      <c r="W446" s="109">
        <v>3157.9111646410001</v>
      </c>
      <c r="X446" s="109">
        <v>3157.3574128499999</v>
      </c>
      <c r="Y446" s="109">
        <v>3025.9406198840002</v>
      </c>
    </row>
    <row r="447" spans="1:25" s="71" customFormat="1" ht="15.75" x14ac:dyDescent="0.25">
      <c r="A447" s="46"/>
    </row>
    <row r="448" spans="1:25" s="71" customFormat="1" ht="15.75" x14ac:dyDescent="0.25">
      <c r="A448" s="143" t="s">
        <v>32</v>
      </c>
      <c r="B448" s="143" t="s">
        <v>124</v>
      </c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</row>
    <row r="449" spans="1:25" s="83" customFormat="1" ht="12.75" x14ac:dyDescent="0.2">
      <c r="A449" s="14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3788.2207095379999</v>
      </c>
      <c r="C450" s="109">
        <v>3429.305963794</v>
      </c>
      <c r="D450" s="109">
        <v>3317.1764501899997</v>
      </c>
      <c r="E450" s="109">
        <v>3314.9927874670002</v>
      </c>
      <c r="F450" s="109">
        <v>3314.4285875290002</v>
      </c>
      <c r="G450" s="109">
        <v>3315.2539911419999</v>
      </c>
      <c r="H450" s="109">
        <v>3225.0551380910001</v>
      </c>
      <c r="I450" s="109">
        <v>3311.1060767829999</v>
      </c>
      <c r="J450" s="109">
        <v>3533.1918894150003</v>
      </c>
      <c r="K450" s="109">
        <v>3784.2399655309996</v>
      </c>
      <c r="L450" s="109">
        <v>3802.0018154310001</v>
      </c>
      <c r="M450" s="109">
        <v>3787.1236541030003</v>
      </c>
      <c r="N450" s="109">
        <v>3787.4266503660001</v>
      </c>
      <c r="O450" s="109">
        <v>3786.3086986369999</v>
      </c>
      <c r="P450" s="109">
        <v>3786.2460097549997</v>
      </c>
      <c r="Q450" s="109">
        <v>3785.6400172289996</v>
      </c>
      <c r="R450" s="109">
        <v>3785.5250876119999</v>
      </c>
      <c r="S450" s="109">
        <v>3784.8146136159994</v>
      </c>
      <c r="T450" s="109">
        <v>3550.1074394079997</v>
      </c>
      <c r="U450" s="109">
        <v>3562.0810158700001</v>
      </c>
      <c r="V450" s="109">
        <v>3803.4332115699999</v>
      </c>
      <c r="W450" s="109">
        <v>3930.3468531789995</v>
      </c>
      <c r="X450" s="109">
        <v>3915.991099201</v>
      </c>
      <c r="Y450" s="109">
        <v>3878.5553884999999</v>
      </c>
    </row>
    <row r="451" spans="1:25" s="71" customFormat="1" ht="15.75" hidden="1" outlineLevel="1" x14ac:dyDescent="0.25">
      <c r="A451" s="122">
        <v>2</v>
      </c>
      <c r="B451" s="109">
        <v>3788.9729761219996</v>
      </c>
      <c r="C451" s="109">
        <v>3766.8855933639998</v>
      </c>
      <c r="D451" s="109">
        <v>3341.5415289940001</v>
      </c>
      <c r="E451" s="109">
        <v>3318.3152982129996</v>
      </c>
      <c r="F451" s="109">
        <v>3317.2913798069999</v>
      </c>
      <c r="G451" s="109">
        <v>3315.765950345</v>
      </c>
      <c r="H451" s="109">
        <v>3256.2846494739997</v>
      </c>
      <c r="I451" s="109">
        <v>3311.0851804889999</v>
      </c>
      <c r="J451" s="109">
        <v>3540.3488701099996</v>
      </c>
      <c r="K451" s="109">
        <v>3785.075817291</v>
      </c>
      <c r="L451" s="109">
        <v>3822.1667391410001</v>
      </c>
      <c r="M451" s="109">
        <v>3825.5205943279998</v>
      </c>
      <c r="N451" s="109">
        <v>3813.1395401330001</v>
      </c>
      <c r="O451" s="109">
        <v>3807.5811259290003</v>
      </c>
      <c r="P451" s="109">
        <v>3788.4505687720002</v>
      </c>
      <c r="Q451" s="109">
        <v>3789.6834501180001</v>
      </c>
      <c r="R451" s="109">
        <v>3787.0818615150001</v>
      </c>
      <c r="S451" s="109">
        <v>3784.1668285020005</v>
      </c>
      <c r="T451" s="109">
        <v>3568.7469336560002</v>
      </c>
      <c r="U451" s="109">
        <v>3592.976186549</v>
      </c>
      <c r="V451" s="109">
        <v>3818.342717339</v>
      </c>
      <c r="W451" s="109">
        <v>3948.0982549319997</v>
      </c>
      <c r="X451" s="109">
        <v>3931.0677753219998</v>
      </c>
      <c r="Y451" s="109">
        <v>3794.3642199740002</v>
      </c>
    </row>
    <row r="452" spans="1:25" s="71" customFormat="1" ht="15.75" hidden="1" outlineLevel="1" x14ac:dyDescent="0.25">
      <c r="A452" s="122">
        <v>3</v>
      </c>
      <c r="B452" s="109">
        <v>3805.784044645</v>
      </c>
      <c r="C452" s="109">
        <v>3769.0274634990001</v>
      </c>
      <c r="D452" s="109">
        <v>3446.7230248430001</v>
      </c>
      <c r="E452" s="109">
        <v>3377.14881397</v>
      </c>
      <c r="F452" s="109">
        <v>3362.0930341430003</v>
      </c>
      <c r="G452" s="109">
        <v>3367.2021780259997</v>
      </c>
      <c r="H452" s="109">
        <v>3321.77363487</v>
      </c>
      <c r="I452" s="109">
        <v>3474.1285144239996</v>
      </c>
      <c r="J452" s="109">
        <v>3780.2278770829998</v>
      </c>
      <c r="K452" s="109">
        <v>3887.3318319800001</v>
      </c>
      <c r="L452" s="109">
        <v>3919.7315358269998</v>
      </c>
      <c r="M452" s="109">
        <v>3919.0001655370002</v>
      </c>
      <c r="N452" s="109">
        <v>3893.7469942379998</v>
      </c>
      <c r="O452" s="109">
        <v>3885.7228173419999</v>
      </c>
      <c r="P452" s="109">
        <v>3881.742073335</v>
      </c>
      <c r="Q452" s="109">
        <v>3870.7610708379998</v>
      </c>
      <c r="R452" s="109">
        <v>3817.8203099890002</v>
      </c>
      <c r="S452" s="109">
        <v>3790.278994497</v>
      </c>
      <c r="T452" s="109">
        <v>3739.1562112259999</v>
      </c>
      <c r="U452" s="109">
        <v>3797.394182604</v>
      </c>
      <c r="V452" s="109">
        <v>3902.9831561860001</v>
      </c>
      <c r="W452" s="109">
        <v>4031.401330963</v>
      </c>
      <c r="X452" s="109">
        <v>4017.4217102769999</v>
      </c>
      <c r="Y452" s="109">
        <v>3899.1068936490001</v>
      </c>
    </row>
    <row r="453" spans="1:25" s="71" customFormat="1" ht="15.75" hidden="1" outlineLevel="1" x14ac:dyDescent="0.25">
      <c r="A453" s="122">
        <v>4</v>
      </c>
      <c r="B453" s="109">
        <v>3777.2397070409997</v>
      </c>
      <c r="C453" s="109">
        <v>3764.3675899369996</v>
      </c>
      <c r="D453" s="109">
        <v>3383.3236688469997</v>
      </c>
      <c r="E453" s="109">
        <v>3331.3336893750002</v>
      </c>
      <c r="F453" s="109">
        <v>3323.0692050980001</v>
      </c>
      <c r="G453" s="109">
        <v>3319.3914573540001</v>
      </c>
      <c r="H453" s="109">
        <v>3313.0807765660002</v>
      </c>
      <c r="I453" s="109">
        <v>3322.316938514</v>
      </c>
      <c r="J453" s="109">
        <v>3781.9622694849995</v>
      </c>
      <c r="K453" s="109">
        <v>3800.3823526460001</v>
      </c>
      <c r="L453" s="109">
        <v>3831.9984454679998</v>
      </c>
      <c r="M453" s="109">
        <v>3846.2288216819998</v>
      </c>
      <c r="N453" s="109">
        <v>3807.9363629270001</v>
      </c>
      <c r="O453" s="109">
        <v>3796.8195345189997</v>
      </c>
      <c r="P453" s="109">
        <v>3792.4313127790001</v>
      </c>
      <c r="Q453" s="109">
        <v>3790.5715426129996</v>
      </c>
      <c r="R453" s="109">
        <v>3788.8267020640001</v>
      </c>
      <c r="S453" s="109">
        <v>3788.513257654</v>
      </c>
      <c r="T453" s="109">
        <v>3784.4384803240005</v>
      </c>
      <c r="U453" s="109">
        <v>3642.3436811239999</v>
      </c>
      <c r="V453" s="109">
        <v>3816.2426397919999</v>
      </c>
      <c r="W453" s="109">
        <v>3917.0359139009997</v>
      </c>
      <c r="X453" s="109">
        <v>3902.6488154819999</v>
      </c>
      <c r="Y453" s="109">
        <v>3898.8770344149998</v>
      </c>
    </row>
    <row r="454" spans="1:25" s="71" customFormat="1" ht="15.75" hidden="1" outlineLevel="1" x14ac:dyDescent="0.25">
      <c r="A454" s="122">
        <v>5</v>
      </c>
      <c r="B454" s="109">
        <v>3773.300755622</v>
      </c>
      <c r="C454" s="109">
        <v>3435.2823038779998</v>
      </c>
      <c r="D454" s="109">
        <v>3317.2704835129998</v>
      </c>
      <c r="E454" s="109">
        <v>3319.4019055009999</v>
      </c>
      <c r="F454" s="109">
        <v>3317.1764501899997</v>
      </c>
      <c r="G454" s="109">
        <v>3313.6867690920003</v>
      </c>
      <c r="H454" s="109">
        <v>3322.3273866609998</v>
      </c>
      <c r="I454" s="109">
        <v>3794.938868059</v>
      </c>
      <c r="J454" s="109">
        <v>3923.0331502790004</v>
      </c>
      <c r="K454" s="109">
        <v>3933.8469824240001</v>
      </c>
      <c r="L454" s="109">
        <v>3937.3157672279995</v>
      </c>
      <c r="M454" s="109">
        <v>3947.1370254080002</v>
      </c>
      <c r="N454" s="109">
        <v>3929.312486626</v>
      </c>
      <c r="O454" s="109">
        <v>3942.1741555830004</v>
      </c>
      <c r="P454" s="109">
        <v>3945.4757700350001</v>
      </c>
      <c r="Q454" s="109">
        <v>3946.1131070020001</v>
      </c>
      <c r="R454" s="109">
        <v>3933.0633713990001</v>
      </c>
      <c r="S454" s="109">
        <v>3930.2110272680002</v>
      </c>
      <c r="T454" s="109">
        <v>3915.4060029689999</v>
      </c>
      <c r="U454" s="109">
        <v>3830.4416715650004</v>
      </c>
      <c r="V454" s="109">
        <v>3901.9174451919998</v>
      </c>
      <c r="W454" s="109">
        <v>3952.789472935</v>
      </c>
      <c r="X454" s="109">
        <v>3924.2033427429997</v>
      </c>
      <c r="Y454" s="109">
        <v>3887.0079394229997</v>
      </c>
    </row>
    <row r="455" spans="1:25" s="71" customFormat="1" ht="15.75" hidden="1" outlineLevel="1" x14ac:dyDescent="0.25">
      <c r="A455" s="122">
        <v>6</v>
      </c>
      <c r="B455" s="109">
        <v>3776.2157886349996</v>
      </c>
      <c r="C455" s="109">
        <v>3752.5716319740004</v>
      </c>
      <c r="D455" s="109">
        <v>3321.1780904910001</v>
      </c>
      <c r="E455" s="109">
        <v>3319.9034165569997</v>
      </c>
      <c r="F455" s="109">
        <v>3320.9795756980002</v>
      </c>
      <c r="G455" s="109">
        <v>3316.96748725</v>
      </c>
      <c r="H455" s="109">
        <v>3771.46188175</v>
      </c>
      <c r="I455" s="109">
        <v>3802.9943893959999</v>
      </c>
      <c r="J455" s="109">
        <v>3914.4343252979997</v>
      </c>
      <c r="K455" s="109">
        <v>3932.133486316</v>
      </c>
      <c r="L455" s="109">
        <v>3936.061989588</v>
      </c>
      <c r="M455" s="109">
        <v>3934.2544601569998</v>
      </c>
      <c r="N455" s="109">
        <v>3928.0691571329999</v>
      </c>
      <c r="O455" s="109">
        <v>3926.5855202590001</v>
      </c>
      <c r="P455" s="109">
        <v>3921.7375800509999</v>
      </c>
      <c r="Q455" s="109">
        <v>3918.3001396879999</v>
      </c>
      <c r="R455" s="109">
        <v>3917.0045694600003</v>
      </c>
      <c r="S455" s="109">
        <v>3915.7298955259998</v>
      </c>
      <c r="T455" s="109">
        <v>3914.173121623</v>
      </c>
      <c r="U455" s="109">
        <v>3830.2327086250002</v>
      </c>
      <c r="V455" s="109">
        <v>3883.9048397639999</v>
      </c>
      <c r="W455" s="109">
        <v>3950.6371546529999</v>
      </c>
      <c r="X455" s="109">
        <v>3921.1002430839999</v>
      </c>
      <c r="Y455" s="109">
        <v>3902.0323748090004</v>
      </c>
    </row>
    <row r="456" spans="1:25" s="71" customFormat="1" ht="15.75" hidden="1" outlineLevel="1" x14ac:dyDescent="0.25">
      <c r="A456" s="122">
        <v>7</v>
      </c>
      <c r="B456" s="109">
        <v>3768.3378857970001</v>
      </c>
      <c r="C456" s="109">
        <v>3364.7364153340004</v>
      </c>
      <c r="D456" s="109">
        <v>3321.5646719300003</v>
      </c>
      <c r="E456" s="109">
        <v>3320.1750683790001</v>
      </c>
      <c r="F456" s="109">
        <v>3319.9347609980005</v>
      </c>
      <c r="G456" s="109">
        <v>3320.8855423750001</v>
      </c>
      <c r="H456" s="109">
        <v>3553.1896427729998</v>
      </c>
      <c r="I456" s="109">
        <v>3903.307048743</v>
      </c>
      <c r="J456" s="109">
        <v>3902.0114785149999</v>
      </c>
      <c r="K456" s="109">
        <v>3915.0194215299998</v>
      </c>
      <c r="L456" s="109">
        <v>3915.2492807640001</v>
      </c>
      <c r="M456" s="109">
        <v>3915.1865918819999</v>
      </c>
      <c r="N456" s="109">
        <v>3915.4582437039999</v>
      </c>
      <c r="O456" s="109">
        <v>3914.9776289419997</v>
      </c>
      <c r="P456" s="109">
        <v>3915.1343511469995</v>
      </c>
      <c r="Q456" s="109">
        <v>3915.5313807330003</v>
      </c>
      <c r="R456" s="109">
        <v>3915.3955548220001</v>
      </c>
      <c r="S456" s="109">
        <v>3904.2578301200001</v>
      </c>
      <c r="T456" s="109">
        <v>3902.8995710099998</v>
      </c>
      <c r="U456" s="109">
        <v>3920.3688727939998</v>
      </c>
      <c r="V456" s="109">
        <v>3913.6089216849996</v>
      </c>
      <c r="W456" s="109">
        <v>3919.0210618309998</v>
      </c>
      <c r="X456" s="109">
        <v>3913.9432623890002</v>
      </c>
      <c r="Y456" s="109">
        <v>3898.866586268</v>
      </c>
    </row>
    <row r="457" spans="1:25" s="71" customFormat="1" ht="15.75" hidden="1" outlineLevel="1" x14ac:dyDescent="0.25">
      <c r="A457" s="122">
        <v>8</v>
      </c>
      <c r="B457" s="109">
        <v>3892.2320129229993</v>
      </c>
      <c r="C457" s="109">
        <v>3351.8747463769996</v>
      </c>
      <c r="D457" s="109">
        <v>3319.3287684719999</v>
      </c>
      <c r="E457" s="109">
        <v>3317.5839279229999</v>
      </c>
      <c r="F457" s="109">
        <v>3317.6570649519999</v>
      </c>
      <c r="G457" s="109">
        <v>3316.8212131920004</v>
      </c>
      <c r="H457" s="109">
        <v>3548.4148395940001</v>
      </c>
      <c r="I457" s="109">
        <v>3878.4718033240001</v>
      </c>
      <c r="J457" s="109">
        <v>3913.5462328029998</v>
      </c>
      <c r="K457" s="109">
        <v>3942.4980481399998</v>
      </c>
      <c r="L457" s="109">
        <v>3947.053440232</v>
      </c>
      <c r="M457" s="109">
        <v>3946.7922365569998</v>
      </c>
      <c r="N457" s="109">
        <v>3927.5154053420001</v>
      </c>
      <c r="O457" s="109">
        <v>3927.6825756940002</v>
      </c>
      <c r="P457" s="109">
        <v>3928.6438052179997</v>
      </c>
      <c r="Q457" s="109">
        <v>3926.491486936</v>
      </c>
      <c r="R457" s="109">
        <v>3914.9149400599999</v>
      </c>
      <c r="S457" s="109">
        <v>3844.7765292490003</v>
      </c>
      <c r="T457" s="109">
        <v>3808.5110110119999</v>
      </c>
      <c r="U457" s="109">
        <v>3765.4646453719997</v>
      </c>
      <c r="V457" s="109">
        <v>3796.1821975519997</v>
      </c>
      <c r="W457" s="109">
        <v>3910.4849257319997</v>
      </c>
      <c r="X457" s="109">
        <v>3802.8794597790002</v>
      </c>
      <c r="Y457" s="109">
        <v>3627.9461345580003</v>
      </c>
    </row>
    <row r="458" spans="1:25" s="71" customFormat="1" ht="15.75" hidden="1" outlineLevel="1" x14ac:dyDescent="0.25">
      <c r="A458" s="122">
        <v>9</v>
      </c>
      <c r="B458" s="109">
        <v>3776.5292330449997</v>
      </c>
      <c r="C458" s="109">
        <v>3330.9889005240002</v>
      </c>
      <c r="D458" s="109">
        <v>3318.3779870949998</v>
      </c>
      <c r="E458" s="109">
        <v>3308.4731437390001</v>
      </c>
      <c r="F458" s="109">
        <v>3303.740133148</v>
      </c>
      <c r="G458" s="109">
        <v>3283.5125205559998</v>
      </c>
      <c r="H458" s="109">
        <v>3296.5936005999997</v>
      </c>
      <c r="I458" s="109">
        <v>3487.554383319</v>
      </c>
      <c r="J458" s="109">
        <v>3770.6573744309999</v>
      </c>
      <c r="K458" s="109">
        <v>3802.5869116629997</v>
      </c>
      <c r="L458" s="109">
        <v>3815.0724473279997</v>
      </c>
      <c r="M458" s="109">
        <v>3803.0048375430001</v>
      </c>
      <c r="N458" s="109">
        <v>3793.0895460399997</v>
      </c>
      <c r="O458" s="109">
        <v>3792.7447571889998</v>
      </c>
      <c r="P458" s="109">
        <v>3787.4475466599997</v>
      </c>
      <c r="Q458" s="109">
        <v>3788.1475725089995</v>
      </c>
      <c r="R458" s="109">
        <v>3784.4175840299999</v>
      </c>
      <c r="S458" s="109">
        <v>3777.6471847739999</v>
      </c>
      <c r="T458" s="109">
        <v>3774.1157110879999</v>
      </c>
      <c r="U458" s="109">
        <v>3546.210280577</v>
      </c>
      <c r="V458" s="109">
        <v>3809.2632775960001</v>
      </c>
      <c r="W458" s="109">
        <v>3911.5610848730003</v>
      </c>
      <c r="X458" s="109">
        <v>3902.9622598919996</v>
      </c>
      <c r="Y458" s="109">
        <v>3791.062605522</v>
      </c>
    </row>
    <row r="459" spans="1:25" s="71" customFormat="1" ht="15.75" hidden="1" outlineLevel="1" x14ac:dyDescent="0.25">
      <c r="A459" s="122">
        <v>10</v>
      </c>
      <c r="B459" s="109">
        <v>3537.3189074800002</v>
      </c>
      <c r="C459" s="109">
        <v>3328.1574526869999</v>
      </c>
      <c r="D459" s="109">
        <v>3317.8242353040005</v>
      </c>
      <c r="E459" s="109">
        <v>3288.3918052050003</v>
      </c>
      <c r="F459" s="109">
        <v>3248.2186799900001</v>
      </c>
      <c r="G459" s="109">
        <v>3257.5488752609999</v>
      </c>
      <c r="H459" s="109">
        <v>3218.0966721889999</v>
      </c>
      <c r="I459" s="109">
        <v>3317.5943760699997</v>
      </c>
      <c r="J459" s="109">
        <v>3499.7996116029999</v>
      </c>
      <c r="K459" s="109">
        <v>3822.3861502279997</v>
      </c>
      <c r="L459" s="109">
        <v>3890.1423835229998</v>
      </c>
      <c r="M459" s="109">
        <v>3863.2488531449999</v>
      </c>
      <c r="N459" s="109">
        <v>3830.9222863269997</v>
      </c>
      <c r="O459" s="109">
        <v>3831.2357307370003</v>
      </c>
      <c r="P459" s="109">
        <v>3825.1549091830002</v>
      </c>
      <c r="Q459" s="109">
        <v>3829.8043345979995</v>
      </c>
      <c r="R459" s="109">
        <v>3766.6975267180001</v>
      </c>
      <c r="S459" s="109">
        <v>3672.5597222480001</v>
      </c>
      <c r="T459" s="109">
        <v>3619.7234428689999</v>
      </c>
      <c r="U459" s="109">
        <v>3620.2771946599996</v>
      </c>
      <c r="V459" s="109">
        <v>3815.3858917379998</v>
      </c>
      <c r="W459" s="109">
        <v>3902.5861266000002</v>
      </c>
      <c r="X459" s="109">
        <v>3864.3041159919994</v>
      </c>
      <c r="Y459" s="109">
        <v>3528.2394677369998</v>
      </c>
    </row>
    <row r="460" spans="1:25" s="71" customFormat="1" ht="15.75" hidden="1" outlineLevel="1" x14ac:dyDescent="0.25">
      <c r="A460" s="122">
        <v>11</v>
      </c>
      <c r="B460" s="109">
        <v>3396.9167080940001</v>
      </c>
      <c r="C460" s="109">
        <v>3271.8210440629996</v>
      </c>
      <c r="D460" s="109">
        <v>3202.1005591319999</v>
      </c>
      <c r="E460" s="109">
        <v>3141.1147250929998</v>
      </c>
      <c r="F460" s="109">
        <v>3078.446739387</v>
      </c>
      <c r="G460" s="109">
        <v>3120.4691866210001</v>
      </c>
      <c r="H460" s="109">
        <v>3132.5785889940003</v>
      </c>
      <c r="I460" s="109">
        <v>3228.8687117459995</v>
      </c>
      <c r="J460" s="109">
        <v>3411.1679806019997</v>
      </c>
      <c r="K460" s="109">
        <v>3551.6955577520002</v>
      </c>
      <c r="L460" s="109">
        <v>3741.5801813300004</v>
      </c>
      <c r="M460" s="109">
        <v>3752.9686615599994</v>
      </c>
      <c r="N460" s="109">
        <v>3739.2293482549999</v>
      </c>
      <c r="O460" s="109">
        <v>3739.7204111639999</v>
      </c>
      <c r="P460" s="109">
        <v>3678.0658957169999</v>
      </c>
      <c r="Q460" s="109">
        <v>3661.5264790159999</v>
      </c>
      <c r="R460" s="109">
        <v>3551.9985540150001</v>
      </c>
      <c r="S460" s="109">
        <v>3527.3095826540002</v>
      </c>
      <c r="T460" s="109">
        <v>3516.5166468030002</v>
      </c>
      <c r="U460" s="109">
        <v>3538.4473073559998</v>
      </c>
      <c r="V460" s="109">
        <v>3808.8140072749998</v>
      </c>
      <c r="W460" s="109">
        <v>3888.857261442</v>
      </c>
      <c r="X460" s="109">
        <v>3863.1025790869999</v>
      </c>
      <c r="Y460" s="109">
        <v>3503.0803297610005</v>
      </c>
    </row>
    <row r="461" spans="1:25" s="71" customFormat="1" ht="15.75" hidden="1" outlineLevel="1" x14ac:dyDescent="0.25">
      <c r="A461" s="122">
        <v>12</v>
      </c>
      <c r="B461" s="109">
        <v>3404.9199886959996</v>
      </c>
      <c r="C461" s="109">
        <v>3272.4061402949997</v>
      </c>
      <c r="D461" s="109">
        <v>3161.1751673329995</v>
      </c>
      <c r="E461" s="109">
        <v>3070.1404625220002</v>
      </c>
      <c r="F461" s="109">
        <v>3119.2363052749997</v>
      </c>
      <c r="G461" s="109">
        <v>3164.1319929339998</v>
      </c>
      <c r="H461" s="109">
        <v>3329.4843673559999</v>
      </c>
      <c r="I461" s="109">
        <v>3547.955121126</v>
      </c>
      <c r="J461" s="109">
        <v>3770.6469262840001</v>
      </c>
      <c r="K461" s="109">
        <v>3938.3292374869998</v>
      </c>
      <c r="L461" s="109">
        <v>3962.8928310840001</v>
      </c>
      <c r="M461" s="109">
        <v>3965.0764938070001</v>
      </c>
      <c r="N461" s="109">
        <v>3943.9398924259999</v>
      </c>
      <c r="O461" s="109">
        <v>3964.7526012499998</v>
      </c>
      <c r="P461" s="109">
        <v>3946.0817625609998</v>
      </c>
      <c r="Q461" s="109">
        <v>3942.5816333160001</v>
      </c>
      <c r="R461" s="109">
        <v>3864.8996603710002</v>
      </c>
      <c r="S461" s="109">
        <v>3739.9084778099996</v>
      </c>
      <c r="T461" s="109">
        <v>3704.2489520989998</v>
      </c>
      <c r="U461" s="109">
        <v>3727.5587680560002</v>
      </c>
      <c r="V461" s="109">
        <v>3805.8153890859999</v>
      </c>
      <c r="W461" s="109">
        <v>3927.3482349900005</v>
      </c>
      <c r="X461" s="109">
        <v>3856.8754834750002</v>
      </c>
      <c r="Y461" s="109">
        <v>3527.0901715669997</v>
      </c>
    </row>
    <row r="462" spans="1:25" s="71" customFormat="1" ht="15.75" hidden="1" outlineLevel="1" x14ac:dyDescent="0.25">
      <c r="A462" s="122">
        <v>13</v>
      </c>
      <c r="B462" s="109">
        <v>3306.8954735419998</v>
      </c>
      <c r="C462" s="109">
        <v>3019.7803939819996</v>
      </c>
      <c r="D462" s="109">
        <v>2896.4818112350004</v>
      </c>
      <c r="E462" s="109">
        <v>2820.3252677519995</v>
      </c>
      <c r="F462" s="109">
        <v>2883.129079369</v>
      </c>
      <c r="G462" s="109">
        <v>3055.899638161</v>
      </c>
      <c r="H462" s="109">
        <v>3173.5144289400005</v>
      </c>
      <c r="I462" s="109">
        <v>3445.5110397910003</v>
      </c>
      <c r="J462" s="109">
        <v>3692.3067200779997</v>
      </c>
      <c r="K462" s="109">
        <v>3896.756060574</v>
      </c>
      <c r="L462" s="109">
        <v>3918.88523592</v>
      </c>
      <c r="M462" s="109">
        <v>3913.9746068300001</v>
      </c>
      <c r="N462" s="109">
        <v>3884.6884507889999</v>
      </c>
      <c r="O462" s="109">
        <v>3895.7321421679999</v>
      </c>
      <c r="P462" s="109">
        <v>3892.6708350970002</v>
      </c>
      <c r="Q462" s="109">
        <v>3891.897672219</v>
      </c>
      <c r="R462" s="109">
        <v>3844.8705625720004</v>
      </c>
      <c r="S462" s="109">
        <v>3764.0123529389998</v>
      </c>
      <c r="T462" s="109">
        <v>3727.5169754680001</v>
      </c>
      <c r="U462" s="109">
        <v>3721.4988427959997</v>
      </c>
      <c r="V462" s="109">
        <v>3728.6140309029997</v>
      </c>
      <c r="W462" s="109">
        <v>3908.6460518599997</v>
      </c>
      <c r="X462" s="109">
        <v>3841.7361184720003</v>
      </c>
      <c r="Y462" s="109">
        <v>3537.8517629769995</v>
      </c>
    </row>
    <row r="463" spans="1:25" s="71" customFormat="1" ht="15.75" hidden="1" outlineLevel="1" x14ac:dyDescent="0.25">
      <c r="A463" s="122">
        <v>14</v>
      </c>
      <c r="B463" s="109">
        <v>3311.2105582530003</v>
      </c>
      <c r="C463" s="109">
        <v>3199.446729794</v>
      </c>
      <c r="D463" s="109">
        <v>3008.8725285139999</v>
      </c>
      <c r="E463" s="109">
        <v>2963.381296476</v>
      </c>
      <c r="F463" s="109">
        <v>2954.7615752009997</v>
      </c>
      <c r="G463" s="109">
        <v>3024.0536861050005</v>
      </c>
      <c r="H463" s="109">
        <v>3191.1717973700001</v>
      </c>
      <c r="I463" s="109">
        <v>3438.5421257420003</v>
      </c>
      <c r="J463" s="109">
        <v>3707.2998110230001</v>
      </c>
      <c r="K463" s="109">
        <v>3908.7923259180002</v>
      </c>
      <c r="L463" s="109">
        <v>3929.9707198870001</v>
      </c>
      <c r="M463" s="109">
        <v>3930.5976087069998</v>
      </c>
      <c r="N463" s="109">
        <v>3892.461872157</v>
      </c>
      <c r="O463" s="109">
        <v>3909.8266924709997</v>
      </c>
      <c r="P463" s="109">
        <v>3906.5877669010001</v>
      </c>
      <c r="Q463" s="109">
        <v>3900.7054601399996</v>
      </c>
      <c r="R463" s="109">
        <v>3867.8669341190002</v>
      </c>
      <c r="S463" s="109">
        <v>3820.1920393580003</v>
      </c>
      <c r="T463" s="109">
        <v>3734.830678368</v>
      </c>
      <c r="U463" s="109">
        <v>3688.4722501289998</v>
      </c>
      <c r="V463" s="109">
        <v>3630.9343045999999</v>
      </c>
      <c r="W463" s="109">
        <v>3908.5415703899998</v>
      </c>
      <c r="X463" s="109">
        <v>3872.150674389</v>
      </c>
      <c r="Y463" s="109">
        <v>3538.018933329</v>
      </c>
    </row>
    <row r="464" spans="1:25" s="71" customFormat="1" ht="15.75" hidden="1" outlineLevel="1" x14ac:dyDescent="0.25">
      <c r="A464" s="122">
        <v>15</v>
      </c>
      <c r="B464" s="109">
        <v>3309.9672287599997</v>
      </c>
      <c r="C464" s="109">
        <v>3151.3539091530001</v>
      </c>
      <c r="D464" s="109">
        <v>3010.2725802119999</v>
      </c>
      <c r="E464" s="109">
        <v>2952.7241865360002</v>
      </c>
      <c r="F464" s="109">
        <v>2962.0752781010001</v>
      </c>
      <c r="G464" s="109">
        <v>3090.0650788509997</v>
      </c>
      <c r="H464" s="109">
        <v>3235.879418383</v>
      </c>
      <c r="I464" s="109">
        <v>3502.934055703</v>
      </c>
      <c r="J464" s="109">
        <v>3803.7988967149995</v>
      </c>
      <c r="K464" s="109">
        <v>3952.9357469930001</v>
      </c>
      <c r="L464" s="109">
        <v>3967.2288120889998</v>
      </c>
      <c r="M464" s="109">
        <v>3964.5749827509999</v>
      </c>
      <c r="N464" s="109">
        <v>3961.0644053590004</v>
      </c>
      <c r="O464" s="109">
        <v>3961.3360571810003</v>
      </c>
      <c r="P464" s="109">
        <v>3953.771598753</v>
      </c>
      <c r="Q464" s="109">
        <v>3959.6748018079998</v>
      </c>
      <c r="R464" s="109">
        <v>3947.7221216400003</v>
      </c>
      <c r="S464" s="109">
        <v>3908.6251555660001</v>
      </c>
      <c r="T464" s="109">
        <v>3852.9992209379998</v>
      </c>
      <c r="U464" s="109">
        <v>3811.2275292320001</v>
      </c>
      <c r="V464" s="109">
        <v>3726.5244015030003</v>
      </c>
      <c r="W464" s="109">
        <v>3966.5705788280002</v>
      </c>
      <c r="X464" s="109">
        <v>3917.809076779</v>
      </c>
      <c r="Y464" s="109">
        <v>3589.9044313310001</v>
      </c>
    </row>
    <row r="465" spans="1:25" s="71" customFormat="1" ht="15.75" hidden="1" outlineLevel="1" x14ac:dyDescent="0.25">
      <c r="A465" s="122">
        <v>16</v>
      </c>
      <c r="B465" s="109">
        <v>3391.7135308879997</v>
      </c>
      <c r="C465" s="109">
        <v>3257.5802197019998</v>
      </c>
      <c r="D465" s="109">
        <v>3133.5607148119998</v>
      </c>
      <c r="E465" s="109">
        <v>3096.4488966679996</v>
      </c>
      <c r="F465" s="109">
        <v>3081.7170093979998</v>
      </c>
      <c r="G465" s="109">
        <v>3194.9749228780001</v>
      </c>
      <c r="H465" s="109">
        <v>3274.7569733700002</v>
      </c>
      <c r="I465" s="109">
        <v>3454.8621313559997</v>
      </c>
      <c r="J465" s="109">
        <v>3718.2390209319997</v>
      </c>
      <c r="K465" s="109">
        <v>3934.1499786869999</v>
      </c>
      <c r="L465" s="109">
        <v>3957.5120353789998</v>
      </c>
      <c r="M465" s="109">
        <v>3954.168628339</v>
      </c>
      <c r="N465" s="109">
        <v>3950.8565657400004</v>
      </c>
      <c r="O465" s="109">
        <v>3950.02071398</v>
      </c>
      <c r="P465" s="109">
        <v>3955.9761577699996</v>
      </c>
      <c r="Q465" s="109">
        <v>3950.8252212990001</v>
      </c>
      <c r="R465" s="109">
        <v>3925.8854944100003</v>
      </c>
      <c r="S465" s="109">
        <v>3866.3937453919998</v>
      </c>
      <c r="T465" s="109">
        <v>3799.8077045610003</v>
      </c>
      <c r="U465" s="109">
        <v>3779.5382993809999</v>
      </c>
      <c r="V465" s="109">
        <v>3677.250940251</v>
      </c>
      <c r="W465" s="109">
        <v>3917.537424957</v>
      </c>
      <c r="X465" s="109">
        <v>3844.5048774269999</v>
      </c>
      <c r="Y465" s="109">
        <v>3546.5237249869997</v>
      </c>
    </row>
    <row r="466" spans="1:25" s="71" customFormat="1" ht="15.75" hidden="1" outlineLevel="1" x14ac:dyDescent="0.25">
      <c r="A466" s="122">
        <v>17</v>
      </c>
      <c r="B466" s="109">
        <v>3574.0127997439999</v>
      </c>
      <c r="C466" s="109">
        <v>3377.5980842909994</v>
      </c>
      <c r="D466" s="109">
        <v>3317.6152723640002</v>
      </c>
      <c r="E466" s="109">
        <v>3274.1823252849999</v>
      </c>
      <c r="F466" s="109">
        <v>2957.885571154</v>
      </c>
      <c r="G466" s="109">
        <v>2358.3500000000004</v>
      </c>
      <c r="H466" s="109">
        <v>2358.3500000000004</v>
      </c>
      <c r="I466" s="109">
        <v>3312.7255395679999</v>
      </c>
      <c r="J466" s="109">
        <v>3503.7385630219997</v>
      </c>
      <c r="K466" s="109">
        <v>3813.1395401330001</v>
      </c>
      <c r="L466" s="109">
        <v>3914.3507401220004</v>
      </c>
      <c r="M466" s="109">
        <v>3924.1197575670003</v>
      </c>
      <c r="N466" s="109">
        <v>3927.6407831059996</v>
      </c>
      <c r="O466" s="109">
        <v>3918.2896915410001</v>
      </c>
      <c r="P466" s="109">
        <v>3922.322676283</v>
      </c>
      <c r="Q466" s="109">
        <v>3921.5077208169996</v>
      </c>
      <c r="R466" s="109">
        <v>3918.4882063340001</v>
      </c>
      <c r="S466" s="109">
        <v>3856.7501057110003</v>
      </c>
      <c r="T466" s="109">
        <v>3832.5939898469996</v>
      </c>
      <c r="U466" s="109">
        <v>3771.1797817809997</v>
      </c>
      <c r="V466" s="109">
        <v>3817.903895165</v>
      </c>
      <c r="W466" s="109">
        <v>3993.6521758520003</v>
      </c>
      <c r="X466" s="109">
        <v>3928.4243941310001</v>
      </c>
      <c r="Y466" s="109">
        <v>3567.5767411919996</v>
      </c>
    </row>
    <row r="467" spans="1:25" s="71" customFormat="1" ht="15.75" hidden="1" outlineLevel="1" x14ac:dyDescent="0.25">
      <c r="A467" s="122">
        <v>18</v>
      </c>
      <c r="B467" s="109">
        <v>3406.811103303</v>
      </c>
      <c r="C467" s="109">
        <v>3311.6911730150005</v>
      </c>
      <c r="D467" s="109">
        <v>3178.8429839099999</v>
      </c>
      <c r="E467" s="109">
        <v>3148.344842817</v>
      </c>
      <c r="F467" s="109">
        <v>2959.7139968790002</v>
      </c>
      <c r="G467" s="109">
        <v>2959.5259302330001</v>
      </c>
      <c r="H467" s="109">
        <v>2358.3500000000004</v>
      </c>
      <c r="I467" s="109">
        <v>2842.1723431290002</v>
      </c>
      <c r="J467" s="109">
        <v>3315.494298523</v>
      </c>
      <c r="K467" s="109">
        <v>3547.7043655979996</v>
      </c>
      <c r="L467" s="109">
        <v>3738.7800779340005</v>
      </c>
      <c r="M467" s="109">
        <v>3777.3964292460005</v>
      </c>
      <c r="N467" s="109">
        <v>3786.2773541960005</v>
      </c>
      <c r="O467" s="109">
        <v>3773.300755622</v>
      </c>
      <c r="P467" s="109">
        <v>3699.651767419</v>
      </c>
      <c r="Q467" s="109">
        <v>3721.8018390589996</v>
      </c>
      <c r="R467" s="109">
        <v>3621.9697944739996</v>
      </c>
      <c r="S467" s="109">
        <v>3555.3106166139996</v>
      </c>
      <c r="T467" s="109">
        <v>3573.5321849819998</v>
      </c>
      <c r="U467" s="109">
        <v>3570.502222352</v>
      </c>
      <c r="V467" s="109">
        <v>3749.698391549</v>
      </c>
      <c r="W467" s="109">
        <v>3982.3786252389996</v>
      </c>
      <c r="X467" s="109">
        <v>3893.0260720949996</v>
      </c>
      <c r="Y467" s="109">
        <v>3571.9858592259998</v>
      </c>
    </row>
    <row r="468" spans="1:25" s="71" customFormat="1" ht="15.75" hidden="1" outlineLevel="1" x14ac:dyDescent="0.25">
      <c r="A468" s="122">
        <v>19</v>
      </c>
      <c r="B468" s="109">
        <v>3398.4943782910004</v>
      </c>
      <c r="C468" s="109">
        <v>3271.6434255640002</v>
      </c>
      <c r="D468" s="109">
        <v>3137.2384625559998</v>
      </c>
      <c r="E468" s="109">
        <v>3041.961810063</v>
      </c>
      <c r="F468" s="109">
        <v>2360.6276960459995</v>
      </c>
      <c r="G468" s="109">
        <v>2369.8429616999997</v>
      </c>
      <c r="H468" s="109">
        <v>3175.8757101619999</v>
      </c>
      <c r="I468" s="109">
        <v>3399.570537432</v>
      </c>
      <c r="J468" s="109">
        <v>3744.1608736389999</v>
      </c>
      <c r="K468" s="109">
        <v>3960.9703720360003</v>
      </c>
      <c r="L468" s="109">
        <v>3970.3737043360002</v>
      </c>
      <c r="M468" s="109">
        <v>3992.3043648889998</v>
      </c>
      <c r="N468" s="109">
        <v>3974.7096853410003</v>
      </c>
      <c r="O468" s="109">
        <v>3992.931253709</v>
      </c>
      <c r="P468" s="109">
        <v>3978.4919145550002</v>
      </c>
      <c r="Q468" s="109">
        <v>3990.110254019</v>
      </c>
      <c r="R468" s="109">
        <v>3978.575499731</v>
      </c>
      <c r="S468" s="109">
        <v>3972.7454337050003</v>
      </c>
      <c r="T468" s="109">
        <v>3969.8826414269997</v>
      </c>
      <c r="U468" s="109">
        <v>3949.6236843939996</v>
      </c>
      <c r="V468" s="109">
        <v>3773.9276444419993</v>
      </c>
      <c r="W468" s="109">
        <v>4039.5404374760001</v>
      </c>
      <c r="X468" s="109">
        <v>3911.1222626990002</v>
      </c>
      <c r="Y468" s="109">
        <v>3565.1632192349998</v>
      </c>
    </row>
    <row r="469" spans="1:25" s="71" customFormat="1" ht="15.75" hidden="1" outlineLevel="1" x14ac:dyDescent="0.25">
      <c r="A469" s="122">
        <v>20</v>
      </c>
      <c r="B469" s="109">
        <v>3373.2516551389999</v>
      </c>
      <c r="C469" s="109">
        <v>3256.4727161199999</v>
      </c>
      <c r="D469" s="109">
        <v>3211.8486802829998</v>
      </c>
      <c r="E469" s="109">
        <v>3154.5928347230001</v>
      </c>
      <c r="F469" s="109">
        <v>3104.9327920320002</v>
      </c>
      <c r="G469" s="109">
        <v>3216.1637649940003</v>
      </c>
      <c r="H469" s="109">
        <v>3266.6178668570001</v>
      </c>
      <c r="I469" s="109">
        <v>3464.2759118029999</v>
      </c>
      <c r="J469" s="109">
        <v>3822.0100169359998</v>
      </c>
      <c r="K469" s="109">
        <v>3940.5546927980004</v>
      </c>
      <c r="L469" s="109">
        <v>3973.8006965519999</v>
      </c>
      <c r="M469" s="109">
        <v>3953.0402284629999</v>
      </c>
      <c r="N469" s="109">
        <v>3919.8778098849998</v>
      </c>
      <c r="O469" s="109">
        <v>3924.3914093889998</v>
      </c>
      <c r="P469" s="109">
        <v>3930.0125124749998</v>
      </c>
      <c r="Q469" s="109">
        <v>3952.2148248499998</v>
      </c>
      <c r="R469" s="109">
        <v>3919.7524321210003</v>
      </c>
      <c r="S469" s="109">
        <v>3873.7283445860003</v>
      </c>
      <c r="T469" s="109">
        <v>3838.3404706969995</v>
      </c>
      <c r="U469" s="109">
        <v>3778.5457254160001</v>
      </c>
      <c r="V469" s="109">
        <v>3739.1248667849995</v>
      </c>
      <c r="W469" s="109">
        <v>3974.2186224319998</v>
      </c>
      <c r="X469" s="109">
        <v>3848.0259029660001</v>
      </c>
      <c r="Y469" s="109">
        <v>3518.3764169689998</v>
      </c>
    </row>
    <row r="470" spans="1:25" s="71" customFormat="1" ht="15.75" hidden="1" outlineLevel="1" x14ac:dyDescent="0.25">
      <c r="A470" s="122">
        <v>21</v>
      </c>
      <c r="B470" s="109">
        <v>3314.9614430259999</v>
      </c>
      <c r="C470" s="109">
        <v>3131.4397409709995</v>
      </c>
      <c r="D470" s="109">
        <v>2940.8655396909999</v>
      </c>
      <c r="E470" s="109">
        <v>2890.6517452090002</v>
      </c>
      <c r="F470" s="109">
        <v>2361.118758955</v>
      </c>
      <c r="G470" s="109">
        <v>3065.9507555750001</v>
      </c>
      <c r="H470" s="109">
        <v>3117.1884684629999</v>
      </c>
      <c r="I470" s="109">
        <v>3335.8368407319999</v>
      </c>
      <c r="J470" s="109">
        <v>3647.0871398620002</v>
      </c>
      <c r="K470" s="109">
        <v>3829.4490976000002</v>
      </c>
      <c r="L470" s="109">
        <v>3878.0225330029998</v>
      </c>
      <c r="M470" s="109">
        <v>3878.9315217919993</v>
      </c>
      <c r="N470" s="109">
        <v>3865.2653455159998</v>
      </c>
      <c r="O470" s="109">
        <v>3888.16768374</v>
      </c>
      <c r="P470" s="109">
        <v>3934.0350490699998</v>
      </c>
      <c r="Q470" s="109">
        <v>3961.2524720050001</v>
      </c>
      <c r="R470" s="109">
        <v>3906.9012113110002</v>
      </c>
      <c r="S470" s="109">
        <v>3842.1749406460003</v>
      </c>
      <c r="T470" s="109">
        <v>3796.9135678419998</v>
      </c>
      <c r="U470" s="109">
        <v>3672.4343444839997</v>
      </c>
      <c r="V470" s="109">
        <v>3621.1339427139997</v>
      </c>
      <c r="W470" s="109">
        <v>3867.6370748850004</v>
      </c>
      <c r="X470" s="109">
        <v>3737.6307817639995</v>
      </c>
      <c r="Y470" s="109">
        <v>3403.37366294</v>
      </c>
    </row>
    <row r="471" spans="1:25" s="71" customFormat="1" ht="15.75" hidden="1" outlineLevel="1" x14ac:dyDescent="0.25">
      <c r="A471" s="122">
        <v>22</v>
      </c>
      <c r="B471" s="109">
        <v>3310.6672546090003</v>
      </c>
      <c r="C471" s="109">
        <v>3141.1356213870004</v>
      </c>
      <c r="D471" s="109">
        <v>3070.5061476669998</v>
      </c>
      <c r="E471" s="109">
        <v>3013.9294316619998</v>
      </c>
      <c r="F471" s="109">
        <v>2996.7631261409997</v>
      </c>
      <c r="G471" s="109">
        <v>3104.305903212</v>
      </c>
      <c r="H471" s="109">
        <v>3010.1785468889998</v>
      </c>
      <c r="I471" s="109">
        <v>3335.9622184959994</v>
      </c>
      <c r="J471" s="109">
        <v>3679.998802912</v>
      </c>
      <c r="K471" s="109">
        <v>3826.293757206</v>
      </c>
      <c r="L471" s="109">
        <v>3876.4239665120003</v>
      </c>
      <c r="M471" s="109">
        <v>3859.2472128439999</v>
      </c>
      <c r="N471" s="109">
        <v>3850.2827027179997</v>
      </c>
      <c r="O471" s="109">
        <v>3864.3981493149995</v>
      </c>
      <c r="P471" s="109">
        <v>3931.1618086449998</v>
      </c>
      <c r="Q471" s="109">
        <v>3945.8101107389998</v>
      </c>
      <c r="R471" s="109">
        <v>3906.0026706690001</v>
      </c>
      <c r="S471" s="109">
        <v>3849.6140213099998</v>
      </c>
      <c r="T471" s="109">
        <v>3818.760643219</v>
      </c>
      <c r="U471" s="109">
        <v>3742.4891701189999</v>
      </c>
      <c r="V471" s="109">
        <v>3659.2696792639999</v>
      </c>
      <c r="W471" s="109">
        <v>3852.3409876770002</v>
      </c>
      <c r="X471" s="109">
        <v>3784.783269175</v>
      </c>
      <c r="Y471" s="109">
        <v>3456.7532459629997</v>
      </c>
    </row>
    <row r="472" spans="1:25" s="71" customFormat="1" ht="15.75" hidden="1" outlineLevel="1" x14ac:dyDescent="0.25">
      <c r="A472" s="122">
        <v>23</v>
      </c>
      <c r="B472" s="109">
        <v>3317.6257205110001</v>
      </c>
      <c r="C472" s="109">
        <v>3177.7354803279995</v>
      </c>
      <c r="D472" s="109">
        <v>3055.8682937199997</v>
      </c>
      <c r="E472" s="109">
        <v>2999.3020258619999</v>
      </c>
      <c r="F472" s="109">
        <v>2976.8071653709999</v>
      </c>
      <c r="G472" s="109">
        <v>3080.4005428759997</v>
      </c>
      <c r="H472" s="109">
        <v>3152.0434868550001</v>
      </c>
      <c r="I472" s="109">
        <v>3363.5662228699998</v>
      </c>
      <c r="J472" s="109">
        <v>3629.9626269290002</v>
      </c>
      <c r="K472" s="109">
        <v>3831.0476640910001</v>
      </c>
      <c r="L472" s="109">
        <v>3884.3227656439999</v>
      </c>
      <c r="M472" s="109">
        <v>3881.2092178379999</v>
      </c>
      <c r="N472" s="109">
        <v>3879.8196142869997</v>
      </c>
      <c r="O472" s="109">
        <v>3909.2102517980002</v>
      </c>
      <c r="P472" s="109">
        <v>3942.4771518460002</v>
      </c>
      <c r="Q472" s="109">
        <v>3951.7551063820001</v>
      </c>
      <c r="R472" s="109">
        <v>3947.1788179960004</v>
      </c>
      <c r="S472" s="109">
        <v>3929.511001419</v>
      </c>
      <c r="T472" s="109">
        <v>3815.2918584150002</v>
      </c>
      <c r="U472" s="109">
        <v>3767.951304358</v>
      </c>
      <c r="V472" s="109">
        <v>3666.0400785199995</v>
      </c>
      <c r="W472" s="109">
        <v>3868.4624784979997</v>
      </c>
      <c r="X472" s="109">
        <v>3791.3656017849999</v>
      </c>
      <c r="Y472" s="109">
        <v>3429.2537230589996</v>
      </c>
    </row>
    <row r="473" spans="1:25" s="71" customFormat="1" ht="15.75" hidden="1" outlineLevel="1" x14ac:dyDescent="0.25">
      <c r="A473" s="122">
        <v>24</v>
      </c>
      <c r="B473" s="109">
        <v>3602.5571373479997</v>
      </c>
      <c r="C473" s="109">
        <v>3396.5719192429997</v>
      </c>
      <c r="D473" s="109">
        <v>3388.7044645519995</v>
      </c>
      <c r="E473" s="109">
        <v>3352.1046056110004</v>
      </c>
      <c r="F473" s="109">
        <v>3329.7142265900002</v>
      </c>
      <c r="G473" s="109">
        <v>3531.1336044560003</v>
      </c>
      <c r="H473" s="109">
        <v>3537.2666667449998</v>
      </c>
      <c r="I473" s="109">
        <v>3535.3442076969995</v>
      </c>
      <c r="J473" s="109">
        <v>3749.5103249029999</v>
      </c>
      <c r="K473" s="109">
        <v>3898.3546270650004</v>
      </c>
      <c r="L473" s="109">
        <v>3944.9847071259996</v>
      </c>
      <c r="M473" s="109">
        <v>3893.07831283</v>
      </c>
      <c r="N473" s="109">
        <v>3935.3515155919995</v>
      </c>
      <c r="O473" s="109">
        <v>4025.1010983220003</v>
      </c>
      <c r="P473" s="109">
        <v>3954.753724571</v>
      </c>
      <c r="Q473" s="109">
        <v>4023.5861170069998</v>
      </c>
      <c r="R473" s="109">
        <v>3954.753724571</v>
      </c>
      <c r="S473" s="109">
        <v>3954.9626875109998</v>
      </c>
      <c r="T473" s="109">
        <v>3941.8084704379999</v>
      </c>
      <c r="U473" s="109">
        <v>3888.5960577669994</v>
      </c>
      <c r="V473" s="109">
        <v>3842.0391147350001</v>
      </c>
      <c r="W473" s="109">
        <v>3960.8763387129998</v>
      </c>
      <c r="X473" s="109">
        <v>3870.896896749</v>
      </c>
      <c r="Y473" s="109">
        <v>3548.1849803599998</v>
      </c>
    </row>
    <row r="474" spans="1:25" s="71" customFormat="1" ht="15.75" hidden="1" outlineLevel="1" x14ac:dyDescent="0.25">
      <c r="A474" s="122">
        <v>25</v>
      </c>
      <c r="B474" s="109">
        <v>3406.1737663360004</v>
      </c>
      <c r="C474" s="109">
        <v>3368.9992593099996</v>
      </c>
      <c r="D474" s="109">
        <v>3317.1764501899997</v>
      </c>
      <c r="E474" s="109">
        <v>3281.4855800379996</v>
      </c>
      <c r="F474" s="109">
        <v>3064.4462224069998</v>
      </c>
      <c r="G474" s="109">
        <v>3035.483958923</v>
      </c>
      <c r="H474" s="109">
        <v>3114.3779169199997</v>
      </c>
      <c r="I474" s="109">
        <v>3501.4504188289993</v>
      </c>
      <c r="J474" s="109">
        <v>3387.4715832060001</v>
      </c>
      <c r="K474" s="109">
        <v>3599.892859863</v>
      </c>
      <c r="L474" s="109">
        <v>3817.8829988710004</v>
      </c>
      <c r="M474" s="109">
        <v>3833.555219371</v>
      </c>
      <c r="N474" s="109">
        <v>3857.5546130299999</v>
      </c>
      <c r="O474" s="109">
        <v>3866.874360154</v>
      </c>
      <c r="P474" s="109">
        <v>3844.9228033069999</v>
      </c>
      <c r="Q474" s="109">
        <v>3857.5441648830001</v>
      </c>
      <c r="R474" s="109">
        <v>3837.8389596409997</v>
      </c>
      <c r="S474" s="109">
        <v>3829.2192383660004</v>
      </c>
      <c r="T474" s="109">
        <v>3834.1089711619998</v>
      </c>
      <c r="U474" s="109">
        <v>3821.3517836750002</v>
      </c>
      <c r="V474" s="109">
        <v>3820.0980060350003</v>
      </c>
      <c r="W474" s="109">
        <v>3957.5224835260001</v>
      </c>
      <c r="X474" s="109">
        <v>3880.7808438110001</v>
      </c>
      <c r="Y474" s="109">
        <v>3635.2284930169999</v>
      </c>
    </row>
    <row r="475" spans="1:25" s="71" customFormat="1" ht="15.75" hidden="1" outlineLevel="1" x14ac:dyDescent="0.25">
      <c r="A475" s="122">
        <v>26</v>
      </c>
      <c r="B475" s="109">
        <v>3510.1223808389996</v>
      </c>
      <c r="C475" s="109">
        <v>3322.045286692</v>
      </c>
      <c r="D475" s="109">
        <v>3198.0780225369999</v>
      </c>
      <c r="E475" s="109">
        <v>3076.2212840759998</v>
      </c>
      <c r="F475" s="109">
        <v>3053.5488050859999</v>
      </c>
      <c r="G475" s="109">
        <v>3185.5193498430003</v>
      </c>
      <c r="H475" s="109">
        <v>3304.2520923510001</v>
      </c>
      <c r="I475" s="109">
        <v>3465.3416227970001</v>
      </c>
      <c r="J475" s="109">
        <v>3807.4870926059998</v>
      </c>
      <c r="K475" s="109">
        <v>3941.2547186470001</v>
      </c>
      <c r="L475" s="109">
        <v>3980.6964735720003</v>
      </c>
      <c r="M475" s="109">
        <v>3975.953014834</v>
      </c>
      <c r="N475" s="109">
        <v>3959.7688351309998</v>
      </c>
      <c r="O475" s="109">
        <v>3970.7602857749998</v>
      </c>
      <c r="P475" s="109">
        <v>3971.7737560340001</v>
      </c>
      <c r="Q475" s="109">
        <v>4007.0780447469997</v>
      </c>
      <c r="R475" s="109">
        <v>3975.7753963349996</v>
      </c>
      <c r="S475" s="109">
        <v>3967.9810786729995</v>
      </c>
      <c r="T475" s="109">
        <v>3925.1227796789999</v>
      </c>
      <c r="U475" s="109">
        <v>3868.6714414379999</v>
      </c>
      <c r="V475" s="109">
        <v>3779.8830882319999</v>
      </c>
      <c r="W475" s="109">
        <v>3950.9192546220002</v>
      </c>
      <c r="X475" s="109">
        <v>3838.7897410179999</v>
      </c>
      <c r="Y475" s="109">
        <v>3446.3677878449998</v>
      </c>
    </row>
    <row r="476" spans="1:25" s="71" customFormat="1" ht="15.75" hidden="1" outlineLevel="1" x14ac:dyDescent="0.25">
      <c r="A476" s="122">
        <v>27</v>
      </c>
      <c r="B476" s="109">
        <v>3356.5346199389996</v>
      </c>
      <c r="C476" s="109">
        <v>3302.2042555389999</v>
      </c>
      <c r="D476" s="109">
        <v>3185.0073906400003</v>
      </c>
      <c r="E476" s="109">
        <v>3146.1193875059998</v>
      </c>
      <c r="F476" s="109">
        <v>3109.9896951800001</v>
      </c>
      <c r="G476" s="109">
        <v>3119.0900312170002</v>
      </c>
      <c r="H476" s="109">
        <v>3309.0791362649998</v>
      </c>
      <c r="I476" s="109">
        <v>3398.6093079080001</v>
      </c>
      <c r="J476" s="109">
        <v>3788.8684946519998</v>
      </c>
      <c r="K476" s="109">
        <v>3950.1878843320001</v>
      </c>
      <c r="L476" s="109">
        <v>3985.1473841940001</v>
      </c>
      <c r="M476" s="109">
        <v>3982.5040030029995</v>
      </c>
      <c r="N476" s="109">
        <v>3979.2023885509998</v>
      </c>
      <c r="O476" s="109">
        <v>3976.788866594</v>
      </c>
      <c r="P476" s="109">
        <v>3975.8276370699996</v>
      </c>
      <c r="Q476" s="109">
        <v>3982.4622104150003</v>
      </c>
      <c r="R476" s="109">
        <v>3978.6277404659995</v>
      </c>
      <c r="S476" s="109">
        <v>3939.7292891850002</v>
      </c>
      <c r="T476" s="109">
        <v>3909.9625183819999</v>
      </c>
      <c r="U476" s="109">
        <v>3831.3193159129996</v>
      </c>
      <c r="V476" s="109">
        <v>3782.1294398370001</v>
      </c>
      <c r="W476" s="109">
        <v>3960.3539313629999</v>
      </c>
      <c r="X476" s="109">
        <v>3853.1454949959998</v>
      </c>
      <c r="Y476" s="109">
        <v>3498.2846302879998</v>
      </c>
    </row>
    <row r="477" spans="1:25" s="71" customFormat="1" ht="15.75" hidden="1" outlineLevel="1" x14ac:dyDescent="0.25">
      <c r="A477" s="122">
        <v>28</v>
      </c>
      <c r="B477" s="109">
        <v>3411.6903879519996</v>
      </c>
      <c r="C477" s="109">
        <v>3321.481086754</v>
      </c>
      <c r="D477" s="109">
        <v>3226.2148824079995</v>
      </c>
      <c r="E477" s="109">
        <v>3179.8460060219995</v>
      </c>
      <c r="F477" s="109">
        <v>3164.7693299009998</v>
      </c>
      <c r="G477" s="109">
        <v>3189.5000938499998</v>
      </c>
      <c r="H477" s="109">
        <v>3292.654649181</v>
      </c>
      <c r="I477" s="109">
        <v>3412.7247545050004</v>
      </c>
      <c r="J477" s="109">
        <v>3799.5778453270004</v>
      </c>
      <c r="K477" s="109">
        <v>3899.2427195600003</v>
      </c>
      <c r="L477" s="109">
        <v>3960.7091683609997</v>
      </c>
      <c r="M477" s="109">
        <v>3980.612888396</v>
      </c>
      <c r="N477" s="109">
        <v>3968.9423081969999</v>
      </c>
      <c r="O477" s="109">
        <v>3982.9846177649997</v>
      </c>
      <c r="P477" s="109">
        <v>3985.1160397530002</v>
      </c>
      <c r="Q477" s="109">
        <v>3996.8911014220002</v>
      </c>
      <c r="R477" s="109">
        <v>3979.7143477540003</v>
      </c>
      <c r="S477" s="109">
        <v>3957.8359279360002</v>
      </c>
      <c r="T477" s="109">
        <v>3905.5742966420003</v>
      </c>
      <c r="U477" s="109">
        <v>3858.2023981440002</v>
      </c>
      <c r="V477" s="109">
        <v>3837.5464115249997</v>
      </c>
      <c r="W477" s="109">
        <v>3964.12571243</v>
      </c>
      <c r="X477" s="109">
        <v>3847.1691549120001</v>
      </c>
      <c r="Y477" s="109">
        <v>3557.2330756620004</v>
      </c>
    </row>
    <row r="478" spans="1:25" s="71" customFormat="1" ht="15.75" hidden="1" outlineLevel="1" x14ac:dyDescent="0.25">
      <c r="A478" s="122">
        <v>29</v>
      </c>
      <c r="B478" s="109">
        <v>3352.4598426089997</v>
      </c>
      <c r="C478" s="109">
        <v>3280.0959764869999</v>
      </c>
      <c r="D478" s="109">
        <v>3112.2464949319997</v>
      </c>
      <c r="E478" s="109">
        <v>2361.7351996279999</v>
      </c>
      <c r="F478" s="109">
        <v>2358.3500000000004</v>
      </c>
      <c r="G478" s="109">
        <v>2922.1320121199997</v>
      </c>
      <c r="H478" s="109">
        <v>3235.858522089</v>
      </c>
      <c r="I478" s="109">
        <v>3401.2735853929998</v>
      </c>
      <c r="J478" s="109">
        <v>3784.9817839679999</v>
      </c>
      <c r="K478" s="109">
        <v>3978.5963960250001</v>
      </c>
      <c r="L478" s="109">
        <v>3982.2532474750001</v>
      </c>
      <c r="M478" s="109">
        <v>3986.0041322480001</v>
      </c>
      <c r="N478" s="109">
        <v>3986.3698173930002</v>
      </c>
      <c r="O478" s="109">
        <v>3990.1624947539995</v>
      </c>
      <c r="P478" s="109">
        <v>3992.586464858</v>
      </c>
      <c r="Q478" s="109">
        <v>3996.0761459559999</v>
      </c>
      <c r="R478" s="109">
        <v>3984.0921213470001</v>
      </c>
      <c r="S478" s="109">
        <v>3892.2633573640001</v>
      </c>
      <c r="T478" s="109">
        <v>3870.3118005169999</v>
      </c>
      <c r="U478" s="109">
        <v>3794.4582532969998</v>
      </c>
      <c r="V478" s="109">
        <v>3788.6281872709997</v>
      </c>
      <c r="W478" s="109">
        <v>3929.0826273920002</v>
      </c>
      <c r="X478" s="109">
        <v>3824.4757796280001</v>
      </c>
      <c r="Y478" s="109">
        <v>3512.1075287690001</v>
      </c>
    </row>
    <row r="479" spans="1:25" s="71" customFormat="1" ht="15.75" collapsed="1" x14ac:dyDescent="0.25">
      <c r="A479" s="122">
        <v>30</v>
      </c>
      <c r="B479" s="109">
        <v>3471.4642369389999</v>
      </c>
      <c r="C479" s="109">
        <v>3356.8898569369999</v>
      </c>
      <c r="D479" s="109">
        <v>3318.440675977</v>
      </c>
      <c r="E479" s="109">
        <v>3233.4658964259997</v>
      </c>
      <c r="F479" s="109">
        <v>3223.1849197780002</v>
      </c>
      <c r="G479" s="109">
        <v>3312.7986765969999</v>
      </c>
      <c r="H479" s="109">
        <v>3319.1407018260002</v>
      </c>
      <c r="I479" s="109">
        <v>3546.4296916639996</v>
      </c>
      <c r="J479" s="109">
        <v>3848.694584374</v>
      </c>
      <c r="K479" s="109">
        <v>3963.3212051109999</v>
      </c>
      <c r="L479" s="109">
        <v>4000.6628824889999</v>
      </c>
      <c r="M479" s="109">
        <v>4005.2078264339998</v>
      </c>
      <c r="N479" s="109">
        <v>4011.9886738370001</v>
      </c>
      <c r="O479" s="109">
        <v>4038.0881450430002</v>
      </c>
      <c r="P479" s="109">
        <v>4044.0435888330003</v>
      </c>
      <c r="Q479" s="109">
        <v>4065.2951198309997</v>
      </c>
      <c r="R479" s="109">
        <v>4115.7596698409998</v>
      </c>
      <c r="S479" s="109">
        <v>4066.0055938269998</v>
      </c>
      <c r="T479" s="109">
        <v>4019.7516470580003</v>
      </c>
      <c r="U479" s="109">
        <v>3960.7509609490003</v>
      </c>
      <c r="V479" s="109">
        <v>3841.161470387</v>
      </c>
      <c r="W479" s="109">
        <v>3956.49856512</v>
      </c>
      <c r="X479" s="109">
        <v>3929.928927299</v>
      </c>
      <c r="Y479" s="109">
        <v>3561.34964558</v>
      </c>
    </row>
    <row r="480" spans="1:25" s="71" customFormat="1" ht="15.75" x14ac:dyDescent="0.25">
      <c r="A480" s="126">
        <v>31</v>
      </c>
      <c r="B480" s="109">
        <v>3812.752958694</v>
      </c>
      <c r="C480" s="109">
        <v>3574.1381775079999</v>
      </c>
      <c r="D480" s="109">
        <v>3534.2576004089997</v>
      </c>
      <c r="E480" s="109">
        <v>3487.1573537330005</v>
      </c>
      <c r="F480" s="109">
        <v>3442.4497327199997</v>
      </c>
      <c r="G480" s="109">
        <v>3426.1192789589995</v>
      </c>
      <c r="H480" s="109">
        <v>3445.5319360849999</v>
      </c>
      <c r="I480" s="109">
        <v>3523.1094275599999</v>
      </c>
      <c r="J480" s="109">
        <v>3800.4450415279998</v>
      </c>
      <c r="K480" s="109">
        <v>3923.4615243059998</v>
      </c>
      <c r="L480" s="109">
        <v>3956.5090132670002</v>
      </c>
      <c r="M480" s="109">
        <v>3982.1696622989998</v>
      </c>
      <c r="N480" s="109">
        <v>4067.9802936099995</v>
      </c>
      <c r="O480" s="109">
        <v>4004.361526527</v>
      </c>
      <c r="P480" s="109">
        <v>3994.8850571980001</v>
      </c>
      <c r="Q480" s="109">
        <v>3992.9208055620002</v>
      </c>
      <c r="R480" s="109">
        <v>4004.7794524069996</v>
      </c>
      <c r="S480" s="109">
        <v>3981.7830808600002</v>
      </c>
      <c r="T480" s="109">
        <v>3961.2629201520003</v>
      </c>
      <c r="U480" s="109">
        <v>3958.3792315800001</v>
      </c>
      <c r="V480" s="109">
        <v>3869.423708022</v>
      </c>
      <c r="W480" s="109">
        <v>3994.5611646409998</v>
      </c>
      <c r="X480" s="109">
        <v>3994.00741285</v>
      </c>
      <c r="Y480" s="109">
        <v>3862.5906198839994</v>
      </c>
    </row>
    <row r="481" spans="1:25" s="71" customFormat="1" ht="15.75" x14ac:dyDescent="0.25">
      <c r="A481" s="46"/>
    </row>
    <row r="482" spans="1:25" s="71" customFormat="1" ht="15.75" x14ac:dyDescent="0.25">
      <c r="A482" s="143" t="s">
        <v>32</v>
      </c>
      <c r="B482" s="143" t="s">
        <v>125</v>
      </c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  <c r="Y482" s="143"/>
    </row>
    <row r="483" spans="1:25" s="83" customFormat="1" ht="12.75" x14ac:dyDescent="0.2">
      <c r="A483" s="14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4664.8107095380001</v>
      </c>
      <c r="C484" s="109">
        <v>4305.8959637940006</v>
      </c>
      <c r="D484" s="109">
        <v>4193.7664501899999</v>
      </c>
      <c r="E484" s="109">
        <v>4191.5827874670003</v>
      </c>
      <c r="F484" s="109">
        <v>4191.0185875289999</v>
      </c>
      <c r="G484" s="109">
        <v>4191.843991142</v>
      </c>
      <c r="H484" s="109">
        <v>4101.6451380910003</v>
      </c>
      <c r="I484" s="109">
        <v>4187.6960767830005</v>
      </c>
      <c r="J484" s="109">
        <v>4409.7818894150005</v>
      </c>
      <c r="K484" s="109">
        <v>4660.8299655310002</v>
      </c>
      <c r="L484" s="109">
        <v>4678.5918154310002</v>
      </c>
      <c r="M484" s="109">
        <v>4663.7136541030004</v>
      </c>
      <c r="N484" s="109">
        <v>4664.0166503660002</v>
      </c>
      <c r="O484" s="109">
        <v>4662.8986986370001</v>
      </c>
      <c r="P484" s="109">
        <v>4662.8360097549994</v>
      </c>
      <c r="Q484" s="109">
        <v>4662.2300172289997</v>
      </c>
      <c r="R484" s="109">
        <v>4662.115087612</v>
      </c>
      <c r="S484" s="109">
        <v>4661.4046136160005</v>
      </c>
      <c r="T484" s="109">
        <v>4426.6974394080007</v>
      </c>
      <c r="U484" s="109">
        <v>4438.6710158700007</v>
      </c>
      <c r="V484" s="109">
        <v>4680.0232115700001</v>
      </c>
      <c r="W484" s="109">
        <v>4806.9368531789996</v>
      </c>
      <c r="X484" s="109">
        <v>4792.5810992010001</v>
      </c>
      <c r="Y484" s="109">
        <v>4755.1453885000001</v>
      </c>
    </row>
    <row r="485" spans="1:25" s="71" customFormat="1" ht="15.75" hidden="1" outlineLevel="1" x14ac:dyDescent="0.25">
      <c r="A485" s="122">
        <v>2</v>
      </c>
      <c r="B485" s="109">
        <v>4665.5629761219998</v>
      </c>
      <c r="C485" s="109">
        <v>4643.4755933639999</v>
      </c>
      <c r="D485" s="109">
        <v>4218.1315289940003</v>
      </c>
      <c r="E485" s="109">
        <v>4194.9052982129997</v>
      </c>
      <c r="F485" s="109">
        <v>4193.8813798070005</v>
      </c>
      <c r="G485" s="109">
        <v>4192.3559503450006</v>
      </c>
      <c r="H485" s="109">
        <v>4132.8746494739999</v>
      </c>
      <c r="I485" s="109">
        <v>4187.675180489</v>
      </c>
      <c r="J485" s="109">
        <v>4416.9388701099997</v>
      </c>
      <c r="K485" s="109">
        <v>4661.6658172910002</v>
      </c>
      <c r="L485" s="109">
        <v>4698.7567391410003</v>
      </c>
      <c r="M485" s="109">
        <v>4702.1105943279999</v>
      </c>
      <c r="N485" s="109">
        <v>4689.7295401330002</v>
      </c>
      <c r="O485" s="109">
        <v>4684.1711259290005</v>
      </c>
      <c r="P485" s="109">
        <v>4665.0405687720004</v>
      </c>
      <c r="Q485" s="109">
        <v>4666.2734501180003</v>
      </c>
      <c r="R485" s="109">
        <v>4663.6718615150003</v>
      </c>
      <c r="S485" s="109">
        <v>4660.7568285020006</v>
      </c>
      <c r="T485" s="109">
        <v>4445.3369336560008</v>
      </c>
      <c r="U485" s="109">
        <v>4469.5661865490001</v>
      </c>
      <c r="V485" s="109">
        <v>4694.9327173390002</v>
      </c>
      <c r="W485" s="109">
        <v>4824.6882549319998</v>
      </c>
      <c r="X485" s="109">
        <v>4807.6577753219999</v>
      </c>
      <c r="Y485" s="109">
        <v>4670.9542199740008</v>
      </c>
    </row>
    <row r="486" spans="1:25" s="71" customFormat="1" ht="15.75" hidden="1" outlineLevel="1" x14ac:dyDescent="0.25">
      <c r="A486" s="122">
        <v>3</v>
      </c>
      <c r="B486" s="109">
        <v>4682.3740446450001</v>
      </c>
      <c r="C486" s="109">
        <v>4645.6174634990002</v>
      </c>
      <c r="D486" s="109">
        <v>4323.3130248430007</v>
      </c>
      <c r="E486" s="109">
        <v>4253.7388139700006</v>
      </c>
      <c r="F486" s="109">
        <v>4238.6830341430004</v>
      </c>
      <c r="G486" s="109">
        <v>4243.7921780260003</v>
      </c>
      <c r="H486" s="109">
        <v>4198.3636348700002</v>
      </c>
      <c r="I486" s="109">
        <v>4350.7185144240002</v>
      </c>
      <c r="J486" s="109">
        <v>4656.817877083</v>
      </c>
      <c r="K486" s="109">
        <v>4763.9218319800002</v>
      </c>
      <c r="L486" s="109">
        <v>4796.3215358269999</v>
      </c>
      <c r="M486" s="109">
        <v>4795.5901655369998</v>
      </c>
      <c r="N486" s="109">
        <v>4770.3369942379995</v>
      </c>
      <c r="O486" s="109">
        <v>4762.312817342</v>
      </c>
      <c r="P486" s="109">
        <v>4758.3320733350001</v>
      </c>
      <c r="Q486" s="109">
        <v>4747.3510708379999</v>
      </c>
      <c r="R486" s="109">
        <v>4694.4103099889999</v>
      </c>
      <c r="S486" s="109">
        <v>4666.8689944970001</v>
      </c>
      <c r="T486" s="109">
        <v>4615.746211226</v>
      </c>
      <c r="U486" s="109">
        <v>4673.9841826040001</v>
      </c>
      <c r="V486" s="109">
        <v>4779.5731561860002</v>
      </c>
      <c r="W486" s="109">
        <v>4907.9913309630001</v>
      </c>
      <c r="X486" s="109">
        <v>4894.011710277</v>
      </c>
      <c r="Y486" s="109">
        <v>4775.6968936490002</v>
      </c>
    </row>
    <row r="487" spans="1:25" s="71" customFormat="1" ht="15.75" hidden="1" outlineLevel="1" x14ac:dyDescent="0.25">
      <c r="A487" s="122">
        <v>4</v>
      </c>
      <c r="B487" s="109">
        <v>4653.8297070409999</v>
      </c>
      <c r="C487" s="109">
        <v>4640.9575899370002</v>
      </c>
      <c r="D487" s="109">
        <v>4259.9136688469998</v>
      </c>
      <c r="E487" s="109">
        <v>4207.9236893750003</v>
      </c>
      <c r="F487" s="109">
        <v>4199.6592050980007</v>
      </c>
      <c r="G487" s="109">
        <v>4195.9814573539998</v>
      </c>
      <c r="H487" s="109">
        <v>4189.6707765660003</v>
      </c>
      <c r="I487" s="109">
        <v>4198.9069385140001</v>
      </c>
      <c r="J487" s="109">
        <v>4658.5522694850006</v>
      </c>
      <c r="K487" s="109">
        <v>4676.9723526460002</v>
      </c>
      <c r="L487" s="109">
        <v>4708.5884454679999</v>
      </c>
      <c r="M487" s="109">
        <v>4722.8188216819999</v>
      </c>
      <c r="N487" s="109">
        <v>4684.5263629270003</v>
      </c>
      <c r="O487" s="109">
        <v>4673.4095345189999</v>
      </c>
      <c r="P487" s="109">
        <v>4669.0213127790003</v>
      </c>
      <c r="Q487" s="109">
        <v>4667.1615426130002</v>
      </c>
      <c r="R487" s="109">
        <v>4665.4167020639998</v>
      </c>
      <c r="S487" s="109">
        <v>4665.1032576540001</v>
      </c>
      <c r="T487" s="109">
        <v>4661.0284803240011</v>
      </c>
      <c r="U487" s="109">
        <v>4518.933681124</v>
      </c>
      <c r="V487" s="109">
        <v>4692.832639792</v>
      </c>
      <c r="W487" s="109">
        <v>4793.6259139009999</v>
      </c>
      <c r="X487" s="109">
        <v>4779.2388154820001</v>
      </c>
      <c r="Y487" s="109">
        <v>4775.4670344149999</v>
      </c>
    </row>
    <row r="488" spans="1:25" s="71" customFormat="1" ht="15.75" hidden="1" outlineLevel="1" x14ac:dyDescent="0.25">
      <c r="A488" s="122">
        <v>5</v>
      </c>
      <c r="B488" s="109">
        <v>4649.8907556220001</v>
      </c>
      <c r="C488" s="109">
        <v>4311.8723038779999</v>
      </c>
      <c r="D488" s="109">
        <v>4193.860483513</v>
      </c>
      <c r="E488" s="109">
        <v>4195.9919055010005</v>
      </c>
      <c r="F488" s="109">
        <v>4193.7664501899999</v>
      </c>
      <c r="G488" s="109">
        <v>4190.276769092</v>
      </c>
      <c r="H488" s="109">
        <v>4198.9173866609999</v>
      </c>
      <c r="I488" s="109">
        <v>4671.5288680590002</v>
      </c>
      <c r="J488" s="109">
        <v>4799.6231502790006</v>
      </c>
      <c r="K488" s="109">
        <v>4810.4369824240002</v>
      </c>
      <c r="L488" s="109">
        <v>4813.9057672279996</v>
      </c>
      <c r="M488" s="109">
        <v>4823.7270254080004</v>
      </c>
      <c r="N488" s="109">
        <v>4805.9024866260006</v>
      </c>
      <c r="O488" s="109">
        <v>4818.7641555830005</v>
      </c>
      <c r="P488" s="109">
        <v>4822.0657700350002</v>
      </c>
      <c r="Q488" s="109">
        <v>4822.7031070020003</v>
      </c>
      <c r="R488" s="109">
        <v>4809.6533713990002</v>
      </c>
      <c r="S488" s="109">
        <v>4806.8010272680003</v>
      </c>
      <c r="T488" s="109">
        <v>4791.9960029690001</v>
      </c>
      <c r="U488" s="109">
        <v>4707.0316715650006</v>
      </c>
      <c r="V488" s="109">
        <v>4778.507445192</v>
      </c>
      <c r="W488" s="109">
        <v>4829.3794729350002</v>
      </c>
      <c r="X488" s="109">
        <v>4800.7933427429998</v>
      </c>
      <c r="Y488" s="109">
        <v>4763.5979394229998</v>
      </c>
    </row>
    <row r="489" spans="1:25" s="71" customFormat="1" ht="15.75" hidden="1" outlineLevel="1" x14ac:dyDescent="0.25">
      <c r="A489" s="122">
        <v>6</v>
      </c>
      <c r="B489" s="109">
        <v>4652.8057886349998</v>
      </c>
      <c r="C489" s="109">
        <v>4629.1616319740006</v>
      </c>
      <c r="D489" s="109">
        <v>4197.7680904910003</v>
      </c>
      <c r="E489" s="109">
        <v>4196.4934165569994</v>
      </c>
      <c r="F489" s="109">
        <v>4197.5695756980003</v>
      </c>
      <c r="G489" s="109">
        <v>4193.5574872500001</v>
      </c>
      <c r="H489" s="109">
        <v>4648.0518817499997</v>
      </c>
      <c r="I489" s="109">
        <v>4679.584389396</v>
      </c>
      <c r="J489" s="109">
        <v>4791.0243252979999</v>
      </c>
      <c r="K489" s="109">
        <v>4808.7234863160002</v>
      </c>
      <c r="L489" s="109">
        <v>4812.6519895880001</v>
      </c>
      <c r="M489" s="109">
        <v>4810.844460157</v>
      </c>
      <c r="N489" s="109">
        <v>4804.659157133</v>
      </c>
      <c r="O489" s="109">
        <v>4803.1755202590002</v>
      </c>
      <c r="P489" s="109">
        <v>4798.327580051</v>
      </c>
      <c r="Q489" s="109">
        <v>4794.8901396880001</v>
      </c>
      <c r="R489" s="109">
        <v>4793.5945694600005</v>
      </c>
      <c r="S489" s="109">
        <v>4792.3198955259995</v>
      </c>
      <c r="T489" s="109">
        <v>4790.7631216230002</v>
      </c>
      <c r="U489" s="109">
        <v>4706.8227086250008</v>
      </c>
      <c r="V489" s="109">
        <v>4760.4948397640001</v>
      </c>
      <c r="W489" s="109">
        <v>4827.2271546530001</v>
      </c>
      <c r="X489" s="109">
        <v>4797.690243084</v>
      </c>
      <c r="Y489" s="109">
        <v>4778.6223748090006</v>
      </c>
    </row>
    <row r="490" spans="1:25" s="71" customFormat="1" ht="15.75" hidden="1" outlineLevel="1" x14ac:dyDescent="0.25">
      <c r="A490" s="122">
        <v>7</v>
      </c>
      <c r="B490" s="109">
        <v>4644.9278857970003</v>
      </c>
      <c r="C490" s="109">
        <v>4241.3264153340006</v>
      </c>
      <c r="D490" s="109">
        <v>4198.1546719300004</v>
      </c>
      <c r="E490" s="109">
        <v>4196.7650683789998</v>
      </c>
      <c r="F490" s="109">
        <v>4196.5247609980006</v>
      </c>
      <c r="G490" s="109">
        <v>4197.4755423750003</v>
      </c>
      <c r="H490" s="109">
        <v>4429.779642773</v>
      </c>
      <c r="I490" s="109">
        <v>4779.8970487429997</v>
      </c>
      <c r="J490" s="109">
        <v>4778.6014785150001</v>
      </c>
      <c r="K490" s="109">
        <v>4791.60942153</v>
      </c>
      <c r="L490" s="109">
        <v>4791.8392807640003</v>
      </c>
      <c r="M490" s="109">
        <v>4791.7765918820005</v>
      </c>
      <c r="N490" s="109">
        <v>4792.048243704</v>
      </c>
      <c r="O490" s="109">
        <v>4791.5676289419998</v>
      </c>
      <c r="P490" s="109">
        <v>4791.7243511469997</v>
      </c>
      <c r="Q490" s="109">
        <v>4792.1213807330005</v>
      </c>
      <c r="R490" s="109">
        <v>4791.9855548220003</v>
      </c>
      <c r="S490" s="109">
        <v>4780.8478301200003</v>
      </c>
      <c r="T490" s="109">
        <v>4779.48957101</v>
      </c>
      <c r="U490" s="109">
        <v>4796.9588727939999</v>
      </c>
      <c r="V490" s="109">
        <v>4790.1989216849997</v>
      </c>
      <c r="W490" s="109">
        <v>4795.6110618310004</v>
      </c>
      <c r="X490" s="109">
        <v>4790.5332623890008</v>
      </c>
      <c r="Y490" s="109">
        <v>4775.4565862680001</v>
      </c>
    </row>
    <row r="491" spans="1:25" s="71" customFormat="1" ht="15.75" hidden="1" outlineLevel="1" x14ac:dyDescent="0.25">
      <c r="A491" s="122">
        <v>8</v>
      </c>
      <c r="B491" s="109">
        <v>4768.8220129230003</v>
      </c>
      <c r="C491" s="109">
        <v>4228.4647463769998</v>
      </c>
      <c r="D491" s="109">
        <v>4195.918768472</v>
      </c>
      <c r="E491" s="109">
        <v>4194.1739279229996</v>
      </c>
      <c r="F491" s="109">
        <v>4194.2470649520001</v>
      </c>
      <c r="G491" s="109">
        <v>4193.4112131920001</v>
      </c>
      <c r="H491" s="109">
        <v>4425.0048395940003</v>
      </c>
      <c r="I491" s="109">
        <v>4755.0618033240007</v>
      </c>
      <c r="J491" s="109">
        <v>4790.136232803</v>
      </c>
      <c r="K491" s="109">
        <v>4819.08804814</v>
      </c>
      <c r="L491" s="109">
        <v>4823.6434402320001</v>
      </c>
      <c r="M491" s="109">
        <v>4823.3822365569995</v>
      </c>
      <c r="N491" s="109">
        <v>4804.1054053420003</v>
      </c>
      <c r="O491" s="109">
        <v>4804.2725756939999</v>
      </c>
      <c r="P491" s="109">
        <v>4805.2338052180003</v>
      </c>
      <c r="Q491" s="109">
        <v>4803.0814869360001</v>
      </c>
      <c r="R491" s="109">
        <v>4791.5049400600001</v>
      </c>
      <c r="S491" s="109">
        <v>4721.3665292490005</v>
      </c>
      <c r="T491" s="109">
        <v>4685.1010110120005</v>
      </c>
      <c r="U491" s="109">
        <v>4642.0546453719999</v>
      </c>
      <c r="V491" s="109">
        <v>4672.7721975519999</v>
      </c>
      <c r="W491" s="109">
        <v>4787.0749257320003</v>
      </c>
      <c r="X491" s="109">
        <v>4679.4694597790003</v>
      </c>
      <c r="Y491" s="109">
        <v>4504.5361345580004</v>
      </c>
    </row>
    <row r="492" spans="1:25" s="71" customFormat="1" ht="15.75" hidden="1" outlineLevel="1" x14ac:dyDescent="0.25">
      <c r="A492" s="122">
        <v>9</v>
      </c>
      <c r="B492" s="109">
        <v>4653.1192330449994</v>
      </c>
      <c r="C492" s="109">
        <v>4207.5789005240003</v>
      </c>
      <c r="D492" s="109">
        <v>4194.9679870950004</v>
      </c>
      <c r="E492" s="109">
        <v>4185.0631437390002</v>
      </c>
      <c r="F492" s="109">
        <v>4180.3301331479997</v>
      </c>
      <c r="G492" s="109">
        <v>4160.1025205559999</v>
      </c>
      <c r="H492" s="109">
        <v>4173.1836006000003</v>
      </c>
      <c r="I492" s="109">
        <v>4364.1443833190006</v>
      </c>
      <c r="J492" s="109">
        <v>4647.2473744310009</v>
      </c>
      <c r="K492" s="109">
        <v>4679.1769116630003</v>
      </c>
      <c r="L492" s="109">
        <v>4691.6624473279999</v>
      </c>
      <c r="M492" s="109">
        <v>4679.5948375429998</v>
      </c>
      <c r="N492" s="109">
        <v>4669.6795460399999</v>
      </c>
      <c r="O492" s="109">
        <v>4669.3347571889999</v>
      </c>
      <c r="P492" s="109">
        <v>4664.0375466599999</v>
      </c>
      <c r="Q492" s="109">
        <v>4664.7375725089996</v>
      </c>
      <c r="R492" s="109">
        <v>4661.0075840299996</v>
      </c>
      <c r="S492" s="109">
        <v>4654.2371847739996</v>
      </c>
      <c r="T492" s="109">
        <v>4650.7057110879996</v>
      </c>
      <c r="U492" s="109">
        <v>4422.8002805770002</v>
      </c>
      <c r="V492" s="109">
        <v>4685.8532775960002</v>
      </c>
      <c r="W492" s="109">
        <v>4788.1510848730004</v>
      </c>
      <c r="X492" s="109">
        <v>4779.5522598920006</v>
      </c>
      <c r="Y492" s="109">
        <v>4667.6526055220002</v>
      </c>
    </row>
    <row r="493" spans="1:25" s="71" customFormat="1" ht="15.75" hidden="1" outlineLevel="1" x14ac:dyDescent="0.25">
      <c r="A493" s="122">
        <v>10</v>
      </c>
      <c r="B493" s="109">
        <v>4413.9089074800004</v>
      </c>
      <c r="C493" s="109">
        <v>4204.7474526870001</v>
      </c>
      <c r="D493" s="109">
        <v>4194.4142353040006</v>
      </c>
      <c r="E493" s="109">
        <v>4164.9818052050005</v>
      </c>
      <c r="F493" s="109">
        <v>4124.8086799900002</v>
      </c>
      <c r="G493" s="109">
        <v>4134.1388752610001</v>
      </c>
      <c r="H493" s="109">
        <v>4094.6866721890001</v>
      </c>
      <c r="I493" s="109">
        <v>4194.1843760700003</v>
      </c>
      <c r="J493" s="109">
        <v>4376.389611603</v>
      </c>
      <c r="K493" s="109">
        <v>4698.9761502279998</v>
      </c>
      <c r="L493" s="109">
        <v>4766.732383523</v>
      </c>
      <c r="M493" s="109">
        <v>4739.838853145</v>
      </c>
      <c r="N493" s="109">
        <v>4707.5122863269999</v>
      </c>
      <c r="O493" s="109">
        <v>4707.8257307370004</v>
      </c>
      <c r="P493" s="109">
        <v>4701.7449091830003</v>
      </c>
      <c r="Q493" s="109">
        <v>4706.3943345979997</v>
      </c>
      <c r="R493" s="109">
        <v>4643.2875267180007</v>
      </c>
      <c r="S493" s="109">
        <v>4549.1497222480002</v>
      </c>
      <c r="T493" s="109">
        <v>4496.313442869</v>
      </c>
      <c r="U493" s="109">
        <v>4496.8671946600007</v>
      </c>
      <c r="V493" s="109">
        <v>4691.9758917380004</v>
      </c>
      <c r="W493" s="109">
        <v>4779.1761266000003</v>
      </c>
      <c r="X493" s="109">
        <v>4740.8941159919996</v>
      </c>
      <c r="Y493" s="109">
        <v>4404.8294677369995</v>
      </c>
    </row>
    <row r="494" spans="1:25" s="71" customFormat="1" ht="15.75" hidden="1" outlineLevel="1" x14ac:dyDescent="0.25">
      <c r="A494" s="122">
        <v>11</v>
      </c>
      <c r="B494" s="109">
        <v>4273.5067080940007</v>
      </c>
      <c r="C494" s="109">
        <v>4148.4110440629993</v>
      </c>
      <c r="D494" s="109">
        <v>4078.6905591320001</v>
      </c>
      <c r="E494" s="109">
        <v>4017.704725093</v>
      </c>
      <c r="F494" s="109">
        <v>3955.0367393870001</v>
      </c>
      <c r="G494" s="109">
        <v>3997.0591866210002</v>
      </c>
      <c r="H494" s="109">
        <v>4009.1685889940004</v>
      </c>
      <c r="I494" s="109">
        <v>4105.4587117459996</v>
      </c>
      <c r="J494" s="109">
        <v>4287.7579806020003</v>
      </c>
      <c r="K494" s="109">
        <v>4428.2855577520004</v>
      </c>
      <c r="L494" s="109">
        <v>4618.1701813300006</v>
      </c>
      <c r="M494" s="109">
        <v>4629.5586615599996</v>
      </c>
      <c r="N494" s="109">
        <v>4615.8193482549996</v>
      </c>
      <c r="O494" s="109">
        <v>4616.3104111640005</v>
      </c>
      <c r="P494" s="109">
        <v>4554.655895717</v>
      </c>
      <c r="Q494" s="109">
        <v>4538.1164790160001</v>
      </c>
      <c r="R494" s="109">
        <v>4428.5885540150002</v>
      </c>
      <c r="S494" s="109">
        <v>4403.8995826540004</v>
      </c>
      <c r="T494" s="109">
        <v>4393.1066468030003</v>
      </c>
      <c r="U494" s="109">
        <v>4415.0373073560004</v>
      </c>
      <c r="V494" s="109">
        <v>4685.4040072749995</v>
      </c>
      <c r="W494" s="109">
        <v>4765.4472614420001</v>
      </c>
      <c r="X494" s="109">
        <v>4739.692579087</v>
      </c>
      <c r="Y494" s="109">
        <v>4379.6703297610002</v>
      </c>
    </row>
    <row r="495" spans="1:25" s="71" customFormat="1" ht="15.75" hidden="1" outlineLevel="1" x14ac:dyDescent="0.25">
      <c r="A495" s="122">
        <v>12</v>
      </c>
      <c r="B495" s="109">
        <v>4281.5099886959997</v>
      </c>
      <c r="C495" s="109">
        <v>4148.9961402950003</v>
      </c>
      <c r="D495" s="109">
        <v>4037.7651673330001</v>
      </c>
      <c r="E495" s="109">
        <v>3946.7304625220004</v>
      </c>
      <c r="F495" s="109">
        <v>3995.8263052749999</v>
      </c>
      <c r="G495" s="109">
        <v>4040.7219929340008</v>
      </c>
      <c r="H495" s="109">
        <v>4206.074367356</v>
      </c>
      <c r="I495" s="109">
        <v>4424.5451211260006</v>
      </c>
      <c r="J495" s="109">
        <v>4647.2369262840002</v>
      </c>
      <c r="K495" s="109">
        <v>4814.9192374869999</v>
      </c>
      <c r="L495" s="109">
        <v>4839.4828310840003</v>
      </c>
      <c r="M495" s="109">
        <v>4841.6664938070007</v>
      </c>
      <c r="N495" s="109">
        <v>4820.5298924260005</v>
      </c>
      <c r="O495" s="109">
        <v>4841.3426012500004</v>
      </c>
      <c r="P495" s="109">
        <v>4822.6717625609999</v>
      </c>
      <c r="Q495" s="109">
        <v>4819.1716333160002</v>
      </c>
      <c r="R495" s="109">
        <v>4741.4896603710004</v>
      </c>
      <c r="S495" s="109">
        <v>4616.4984778099997</v>
      </c>
      <c r="T495" s="109">
        <v>4580.8389520990004</v>
      </c>
      <c r="U495" s="109">
        <v>4604.1487680560003</v>
      </c>
      <c r="V495" s="109">
        <v>4682.4053890859996</v>
      </c>
      <c r="W495" s="109">
        <v>4803.9382349900006</v>
      </c>
      <c r="X495" s="109">
        <v>4733.4654834749999</v>
      </c>
      <c r="Y495" s="109">
        <v>4403.6801715669999</v>
      </c>
    </row>
    <row r="496" spans="1:25" s="71" customFormat="1" ht="15.75" hidden="1" outlineLevel="1" x14ac:dyDescent="0.25">
      <c r="A496" s="122">
        <v>13</v>
      </c>
      <c r="B496" s="109">
        <v>4183.4854735420004</v>
      </c>
      <c r="C496" s="109">
        <v>3896.3703939820002</v>
      </c>
      <c r="D496" s="109">
        <v>3773.0718112350005</v>
      </c>
      <c r="E496" s="109">
        <v>3696.9152677519996</v>
      </c>
      <c r="F496" s="109">
        <v>3759.7190793690002</v>
      </c>
      <c r="G496" s="109">
        <v>3932.4896381610001</v>
      </c>
      <c r="H496" s="109">
        <v>4050.1044289400006</v>
      </c>
      <c r="I496" s="109">
        <v>4322.1010397910004</v>
      </c>
      <c r="J496" s="109">
        <v>4568.8967200779998</v>
      </c>
      <c r="K496" s="109">
        <v>4773.3460605740001</v>
      </c>
      <c r="L496" s="109">
        <v>4795.4752359200002</v>
      </c>
      <c r="M496" s="109">
        <v>4790.5646068300002</v>
      </c>
      <c r="N496" s="109">
        <v>4761.2784507890001</v>
      </c>
      <c r="O496" s="109">
        <v>4772.322142168</v>
      </c>
      <c r="P496" s="109">
        <v>4769.2608350970004</v>
      </c>
      <c r="Q496" s="109">
        <v>4768.4876722190002</v>
      </c>
      <c r="R496" s="109">
        <v>4721.4605625720005</v>
      </c>
      <c r="S496" s="109">
        <v>4640.6023529390004</v>
      </c>
      <c r="T496" s="109">
        <v>4604.1069754680002</v>
      </c>
      <c r="U496" s="109">
        <v>4598.0888427959999</v>
      </c>
      <c r="V496" s="109">
        <v>4605.2040309029999</v>
      </c>
      <c r="W496" s="109">
        <v>4785.2360518599999</v>
      </c>
      <c r="X496" s="109">
        <v>4718.3261184720004</v>
      </c>
      <c r="Y496" s="109">
        <v>4414.4417629770005</v>
      </c>
    </row>
    <row r="497" spans="1:25" s="71" customFormat="1" ht="15.75" hidden="1" outlineLevel="1" x14ac:dyDescent="0.25">
      <c r="A497" s="122">
        <v>14</v>
      </c>
      <c r="B497" s="109">
        <v>4187.8005582530004</v>
      </c>
      <c r="C497" s="109">
        <v>4076.0367297940002</v>
      </c>
      <c r="D497" s="109">
        <v>3885.462528514</v>
      </c>
      <c r="E497" s="109">
        <v>3839.9712964760001</v>
      </c>
      <c r="F497" s="109">
        <v>3831.3515752009998</v>
      </c>
      <c r="G497" s="109">
        <v>3900.6436861050006</v>
      </c>
      <c r="H497" s="109">
        <v>4067.7617973700003</v>
      </c>
      <c r="I497" s="109">
        <v>4315.1321257420004</v>
      </c>
      <c r="J497" s="109">
        <v>4583.8898110230002</v>
      </c>
      <c r="K497" s="109">
        <v>4785.3823259180008</v>
      </c>
      <c r="L497" s="109">
        <v>4806.5607198870002</v>
      </c>
      <c r="M497" s="109">
        <v>4807.1876087069995</v>
      </c>
      <c r="N497" s="109">
        <v>4769.0518721570006</v>
      </c>
      <c r="O497" s="109">
        <v>4786.4166924710007</v>
      </c>
      <c r="P497" s="109">
        <v>4783.1777669010007</v>
      </c>
      <c r="Q497" s="109">
        <v>4777.2954601399997</v>
      </c>
      <c r="R497" s="109">
        <v>4744.4569341189999</v>
      </c>
      <c r="S497" s="109">
        <v>4696.7820393580005</v>
      </c>
      <c r="T497" s="109">
        <v>4611.4206783680002</v>
      </c>
      <c r="U497" s="109">
        <v>4565.0622501289999</v>
      </c>
      <c r="V497" s="109">
        <v>4507.5243045999996</v>
      </c>
      <c r="W497" s="109">
        <v>4785.13157039</v>
      </c>
      <c r="X497" s="109">
        <v>4748.7406743890006</v>
      </c>
      <c r="Y497" s="109">
        <v>4414.6089333290001</v>
      </c>
    </row>
    <row r="498" spans="1:25" s="71" customFormat="1" ht="15.75" hidden="1" outlineLevel="1" x14ac:dyDescent="0.25">
      <c r="A498" s="122">
        <v>15</v>
      </c>
      <c r="B498" s="109">
        <v>4186.5572287599998</v>
      </c>
      <c r="C498" s="109">
        <v>4027.9439091530003</v>
      </c>
      <c r="D498" s="109">
        <v>3886.862580212</v>
      </c>
      <c r="E498" s="109">
        <v>3829.3141865360003</v>
      </c>
      <c r="F498" s="109">
        <v>3838.6652781010002</v>
      </c>
      <c r="G498" s="109">
        <v>3966.6550788509999</v>
      </c>
      <c r="H498" s="109">
        <v>4112.4694183830006</v>
      </c>
      <c r="I498" s="109">
        <v>4379.5240557030002</v>
      </c>
      <c r="J498" s="109">
        <v>4680.3888967149996</v>
      </c>
      <c r="K498" s="109">
        <v>4829.5257469930002</v>
      </c>
      <c r="L498" s="109">
        <v>4843.8188120889999</v>
      </c>
      <c r="M498" s="109">
        <v>4841.164982751</v>
      </c>
      <c r="N498" s="109">
        <v>4837.6544053590005</v>
      </c>
      <c r="O498" s="109">
        <v>4837.9260571810009</v>
      </c>
      <c r="P498" s="109">
        <v>4830.3615987530002</v>
      </c>
      <c r="Q498" s="109">
        <v>4836.2648018079999</v>
      </c>
      <c r="R498" s="109">
        <v>4824.3121216400004</v>
      </c>
      <c r="S498" s="109">
        <v>4785.2151555660002</v>
      </c>
      <c r="T498" s="109">
        <v>4729.5892209379999</v>
      </c>
      <c r="U498" s="109">
        <v>4687.8175292320002</v>
      </c>
      <c r="V498" s="109">
        <v>4603.1144015030004</v>
      </c>
      <c r="W498" s="109">
        <v>4843.1605788280003</v>
      </c>
      <c r="X498" s="109">
        <v>4794.3990767790001</v>
      </c>
      <c r="Y498" s="109">
        <v>4466.4944313310007</v>
      </c>
    </row>
    <row r="499" spans="1:25" s="71" customFormat="1" ht="15.75" hidden="1" outlineLevel="1" x14ac:dyDescent="0.25">
      <c r="A499" s="122">
        <v>16</v>
      </c>
      <c r="B499" s="109">
        <v>4268.3035308879998</v>
      </c>
      <c r="C499" s="109">
        <v>4134.1702197020004</v>
      </c>
      <c r="D499" s="109">
        <v>4010.1507148119999</v>
      </c>
      <c r="E499" s="109">
        <v>3973.0388966680002</v>
      </c>
      <c r="F499" s="109">
        <v>3958.307009398</v>
      </c>
      <c r="G499" s="109">
        <v>4071.5649228780003</v>
      </c>
      <c r="H499" s="109">
        <v>4151.3469733700003</v>
      </c>
      <c r="I499" s="109">
        <v>4331.4521313559999</v>
      </c>
      <c r="J499" s="109">
        <v>4594.8290209320003</v>
      </c>
      <c r="K499" s="109">
        <v>4810.7399786870001</v>
      </c>
      <c r="L499" s="109">
        <v>4834.102035379</v>
      </c>
      <c r="M499" s="109">
        <v>4830.7586283390001</v>
      </c>
      <c r="N499" s="109">
        <v>4827.4465657400006</v>
      </c>
      <c r="O499" s="109">
        <v>4826.6107139800006</v>
      </c>
      <c r="P499" s="109">
        <v>4832.5661577699993</v>
      </c>
      <c r="Q499" s="109">
        <v>4827.4152212990002</v>
      </c>
      <c r="R499" s="109">
        <v>4802.4754944100005</v>
      </c>
      <c r="S499" s="109">
        <v>4742.9837453919999</v>
      </c>
      <c r="T499" s="109">
        <v>4676.3977045610009</v>
      </c>
      <c r="U499" s="109">
        <v>4656.128299381</v>
      </c>
      <c r="V499" s="109">
        <v>4553.8409402510006</v>
      </c>
      <c r="W499" s="109">
        <v>4794.1274249569997</v>
      </c>
      <c r="X499" s="109">
        <v>4721.094877427</v>
      </c>
      <c r="Y499" s="109">
        <v>4423.1137249869998</v>
      </c>
    </row>
    <row r="500" spans="1:25" s="71" customFormat="1" ht="15.75" hidden="1" outlineLevel="1" x14ac:dyDescent="0.25">
      <c r="A500" s="122">
        <v>17</v>
      </c>
      <c r="B500" s="109">
        <v>4450.6027997439996</v>
      </c>
      <c r="C500" s="109">
        <v>4254.1880842910005</v>
      </c>
      <c r="D500" s="109">
        <v>4194.2052723640008</v>
      </c>
      <c r="E500" s="109">
        <v>4150.7723252850001</v>
      </c>
      <c r="F500" s="109">
        <v>3834.4755711540001</v>
      </c>
      <c r="G500" s="109">
        <v>3234.9400000000005</v>
      </c>
      <c r="H500" s="109">
        <v>3234.9400000000005</v>
      </c>
      <c r="I500" s="109">
        <v>4189.3155395680005</v>
      </c>
      <c r="J500" s="109">
        <v>4380.3285630219998</v>
      </c>
      <c r="K500" s="109">
        <v>4689.7295401330002</v>
      </c>
      <c r="L500" s="109">
        <v>4790.9407401220005</v>
      </c>
      <c r="M500" s="109">
        <v>4800.7097575670005</v>
      </c>
      <c r="N500" s="109">
        <v>4804.2307831059998</v>
      </c>
      <c r="O500" s="109">
        <v>4794.8796915410003</v>
      </c>
      <c r="P500" s="109">
        <v>4798.9126762830001</v>
      </c>
      <c r="Q500" s="109">
        <v>4798.0977208170007</v>
      </c>
      <c r="R500" s="109">
        <v>4795.0782063340002</v>
      </c>
      <c r="S500" s="109">
        <v>4733.3401057110004</v>
      </c>
      <c r="T500" s="109">
        <v>4709.1839898469998</v>
      </c>
      <c r="U500" s="109">
        <v>4647.7697817810003</v>
      </c>
      <c r="V500" s="109">
        <v>4694.4938951650001</v>
      </c>
      <c r="W500" s="109">
        <v>4870.2421758520004</v>
      </c>
      <c r="X500" s="109">
        <v>4805.0143941309998</v>
      </c>
      <c r="Y500" s="109">
        <v>4444.1667411919998</v>
      </c>
    </row>
    <row r="501" spans="1:25" s="71" customFormat="1" ht="15.75" hidden="1" outlineLevel="1" x14ac:dyDescent="0.25">
      <c r="A501" s="122">
        <v>18</v>
      </c>
      <c r="B501" s="109">
        <v>4283.4011033030001</v>
      </c>
      <c r="C501" s="109">
        <v>4188.2811730150006</v>
      </c>
      <c r="D501" s="109">
        <v>4055.4329839100001</v>
      </c>
      <c r="E501" s="109">
        <v>4024.9348428170001</v>
      </c>
      <c r="F501" s="109">
        <v>3836.3039968790004</v>
      </c>
      <c r="G501" s="109">
        <v>3836.1159302330002</v>
      </c>
      <c r="H501" s="109">
        <v>3234.9400000000005</v>
      </c>
      <c r="I501" s="109">
        <v>3718.7623431290003</v>
      </c>
      <c r="J501" s="109">
        <v>4192.0842985230001</v>
      </c>
      <c r="K501" s="109">
        <v>4424.2943655979998</v>
      </c>
      <c r="L501" s="109">
        <v>4615.3700779340006</v>
      </c>
      <c r="M501" s="109">
        <v>4653.9864292460006</v>
      </c>
      <c r="N501" s="109">
        <v>4662.8673541960006</v>
      </c>
      <c r="O501" s="109">
        <v>4649.8907556220001</v>
      </c>
      <c r="P501" s="109">
        <v>4576.2417674190001</v>
      </c>
      <c r="Q501" s="109">
        <v>4598.3918390589997</v>
      </c>
      <c r="R501" s="109">
        <v>4498.5597944740002</v>
      </c>
      <c r="S501" s="109">
        <v>4431.9006166139998</v>
      </c>
      <c r="T501" s="109">
        <v>4450.1221849819995</v>
      </c>
      <c r="U501" s="109">
        <v>4447.0922223520001</v>
      </c>
      <c r="V501" s="109">
        <v>4626.2883915490002</v>
      </c>
      <c r="W501" s="109">
        <v>4858.9686252390002</v>
      </c>
      <c r="X501" s="109">
        <v>4769.6160720950002</v>
      </c>
      <c r="Y501" s="109">
        <v>4448.5758592260008</v>
      </c>
    </row>
    <row r="502" spans="1:25" s="71" customFormat="1" ht="15.75" hidden="1" outlineLevel="1" x14ac:dyDescent="0.25">
      <c r="A502" s="122">
        <v>19</v>
      </c>
      <c r="B502" s="109">
        <v>4275.0843782910006</v>
      </c>
      <c r="C502" s="109">
        <v>4148.2334255640008</v>
      </c>
      <c r="D502" s="109">
        <v>4013.8284625560004</v>
      </c>
      <c r="E502" s="109">
        <v>3918.5518100630002</v>
      </c>
      <c r="F502" s="109">
        <v>3237.2176960460001</v>
      </c>
      <c r="G502" s="109">
        <v>3246.4329616999999</v>
      </c>
      <c r="H502" s="109">
        <v>4052.4657101620001</v>
      </c>
      <c r="I502" s="109">
        <v>4276.1605374320006</v>
      </c>
      <c r="J502" s="109">
        <v>4620.750873639</v>
      </c>
      <c r="K502" s="109">
        <v>4837.5603720360004</v>
      </c>
      <c r="L502" s="109">
        <v>4846.9637043359999</v>
      </c>
      <c r="M502" s="109">
        <v>4868.8943648889999</v>
      </c>
      <c r="N502" s="109">
        <v>4851.2996853410004</v>
      </c>
      <c r="O502" s="109">
        <v>4869.5212537090001</v>
      </c>
      <c r="P502" s="109">
        <v>4855.0819145550004</v>
      </c>
      <c r="Q502" s="109">
        <v>4866.7002540190006</v>
      </c>
      <c r="R502" s="109">
        <v>4855.1654997309997</v>
      </c>
      <c r="S502" s="109">
        <v>4849.3354337050005</v>
      </c>
      <c r="T502" s="109">
        <v>4846.4726414269999</v>
      </c>
      <c r="U502" s="109">
        <v>4826.2136843939998</v>
      </c>
      <c r="V502" s="109">
        <v>4650.5176444420003</v>
      </c>
      <c r="W502" s="109">
        <v>4916.1304374760002</v>
      </c>
      <c r="X502" s="109">
        <v>4787.7122626990003</v>
      </c>
      <c r="Y502" s="109">
        <v>4441.753219235</v>
      </c>
    </row>
    <row r="503" spans="1:25" s="71" customFormat="1" ht="15.75" hidden="1" outlineLevel="1" x14ac:dyDescent="0.25">
      <c r="A503" s="122">
        <v>20</v>
      </c>
      <c r="B503" s="109">
        <v>4249.8416551390001</v>
      </c>
      <c r="C503" s="109">
        <v>4133.06271612</v>
      </c>
      <c r="D503" s="109">
        <v>4088.4386802829999</v>
      </c>
      <c r="E503" s="109">
        <v>4031.1828347230003</v>
      </c>
      <c r="F503" s="109">
        <v>3981.5227920320003</v>
      </c>
      <c r="G503" s="109">
        <v>4092.7537649940004</v>
      </c>
      <c r="H503" s="109">
        <v>4143.2078668570002</v>
      </c>
      <c r="I503" s="109">
        <v>4340.865911803</v>
      </c>
      <c r="J503" s="109">
        <v>4698.6000169360004</v>
      </c>
      <c r="K503" s="109">
        <v>4817.1446927980005</v>
      </c>
      <c r="L503" s="109">
        <v>4850.390696552</v>
      </c>
      <c r="M503" s="109">
        <v>4829.6302284630001</v>
      </c>
      <c r="N503" s="109">
        <v>4796.467809885</v>
      </c>
      <c r="O503" s="109">
        <v>4800.981409389</v>
      </c>
      <c r="P503" s="109">
        <v>4806.6025124750004</v>
      </c>
      <c r="Q503" s="109">
        <v>4828.8048248499999</v>
      </c>
      <c r="R503" s="109">
        <v>4796.3424321210005</v>
      </c>
      <c r="S503" s="109">
        <v>4750.3183445860004</v>
      </c>
      <c r="T503" s="109">
        <v>4714.9304706970006</v>
      </c>
      <c r="U503" s="109">
        <v>4655.1357254160002</v>
      </c>
      <c r="V503" s="109">
        <v>4615.7148667849997</v>
      </c>
      <c r="W503" s="109">
        <v>4850.8086224319995</v>
      </c>
      <c r="X503" s="109">
        <v>4724.6159029660002</v>
      </c>
      <c r="Y503" s="109">
        <v>4394.9664169690004</v>
      </c>
    </row>
    <row r="504" spans="1:25" s="71" customFormat="1" ht="15.75" hidden="1" outlineLevel="1" x14ac:dyDescent="0.25">
      <c r="A504" s="122">
        <v>21</v>
      </c>
      <c r="B504" s="109">
        <v>4191.551443026</v>
      </c>
      <c r="C504" s="109">
        <v>4008.0297409709997</v>
      </c>
      <c r="D504" s="109">
        <v>3817.455539691</v>
      </c>
      <c r="E504" s="109">
        <v>3767.2417452090003</v>
      </c>
      <c r="F504" s="109">
        <v>3237.7087589550001</v>
      </c>
      <c r="G504" s="109">
        <v>3942.5407555750003</v>
      </c>
      <c r="H504" s="109">
        <v>3993.7784684630001</v>
      </c>
      <c r="I504" s="109">
        <v>4212.4268407319996</v>
      </c>
      <c r="J504" s="109">
        <v>4523.6771398620003</v>
      </c>
      <c r="K504" s="109">
        <v>4706.0390975999999</v>
      </c>
      <c r="L504" s="109">
        <v>4754.612533003</v>
      </c>
      <c r="M504" s="109">
        <v>4755.5215217919995</v>
      </c>
      <c r="N504" s="109">
        <v>4741.8553455159999</v>
      </c>
      <c r="O504" s="109">
        <v>4764.7576837400002</v>
      </c>
      <c r="P504" s="109">
        <v>4810.6250490700004</v>
      </c>
      <c r="Q504" s="109">
        <v>4837.8424720050007</v>
      </c>
      <c r="R504" s="109">
        <v>4783.4912113110004</v>
      </c>
      <c r="S504" s="109">
        <v>4718.7649406460005</v>
      </c>
      <c r="T504" s="109">
        <v>4673.5035678419999</v>
      </c>
      <c r="U504" s="109">
        <v>4549.0243444839998</v>
      </c>
      <c r="V504" s="109">
        <v>4497.7239427139993</v>
      </c>
      <c r="W504" s="109">
        <v>4744.2270748850005</v>
      </c>
      <c r="X504" s="109">
        <v>4614.2207817640001</v>
      </c>
      <c r="Y504" s="109">
        <v>4279.9636629400002</v>
      </c>
    </row>
    <row r="505" spans="1:25" s="71" customFormat="1" ht="15.75" hidden="1" outlineLevel="1" x14ac:dyDescent="0.25">
      <c r="A505" s="122">
        <v>22</v>
      </c>
      <c r="B505" s="109">
        <v>4187.2572546090005</v>
      </c>
      <c r="C505" s="109">
        <v>4017.7256213870005</v>
      </c>
      <c r="D505" s="109">
        <v>3947.0961476670004</v>
      </c>
      <c r="E505" s="109">
        <v>3890.519431662</v>
      </c>
      <c r="F505" s="109">
        <v>3873.3531261409998</v>
      </c>
      <c r="G505" s="109">
        <v>3980.8959032120001</v>
      </c>
      <c r="H505" s="109">
        <v>3886.7685468889999</v>
      </c>
      <c r="I505" s="109">
        <v>4212.552218496</v>
      </c>
      <c r="J505" s="109">
        <v>4556.5888029119997</v>
      </c>
      <c r="K505" s="109">
        <v>4702.8837572060002</v>
      </c>
      <c r="L505" s="109">
        <v>4753.0139665120005</v>
      </c>
      <c r="M505" s="109">
        <v>4735.8372128440005</v>
      </c>
      <c r="N505" s="109">
        <v>4726.8727027180003</v>
      </c>
      <c r="O505" s="109">
        <v>4740.9881493149996</v>
      </c>
      <c r="P505" s="109">
        <v>4807.751808645</v>
      </c>
      <c r="Q505" s="109">
        <v>4822.4001107390004</v>
      </c>
      <c r="R505" s="109">
        <v>4782.5926706690007</v>
      </c>
      <c r="S505" s="109">
        <v>4726.2040213099999</v>
      </c>
      <c r="T505" s="109">
        <v>4695.3506432190006</v>
      </c>
      <c r="U505" s="109">
        <v>4619.079170119001</v>
      </c>
      <c r="V505" s="109">
        <v>4535.8596792640001</v>
      </c>
      <c r="W505" s="109">
        <v>4728.9309876770003</v>
      </c>
      <c r="X505" s="109">
        <v>4661.3732691750001</v>
      </c>
      <c r="Y505" s="109">
        <v>4333.3432459630003</v>
      </c>
    </row>
    <row r="506" spans="1:25" s="71" customFormat="1" ht="15.75" hidden="1" outlineLevel="1" x14ac:dyDescent="0.25">
      <c r="A506" s="122">
        <v>23</v>
      </c>
      <c r="B506" s="109">
        <v>4194.2157205110007</v>
      </c>
      <c r="C506" s="109">
        <v>4054.3254803279997</v>
      </c>
      <c r="D506" s="109">
        <v>3932.4582937200003</v>
      </c>
      <c r="E506" s="109">
        <v>3875.8920258620001</v>
      </c>
      <c r="F506" s="109">
        <v>3853.397165371</v>
      </c>
      <c r="G506" s="109">
        <v>3956.9905428759998</v>
      </c>
      <c r="H506" s="109">
        <v>4028.6334868550002</v>
      </c>
      <c r="I506" s="109">
        <v>4240.1562228700004</v>
      </c>
      <c r="J506" s="109">
        <v>4506.5526269290003</v>
      </c>
      <c r="K506" s="109">
        <v>4707.6376640910003</v>
      </c>
      <c r="L506" s="109">
        <v>4760.9127656439996</v>
      </c>
      <c r="M506" s="109">
        <v>4757.799217838</v>
      </c>
      <c r="N506" s="109">
        <v>4756.4096142870003</v>
      </c>
      <c r="O506" s="109">
        <v>4785.8002517980003</v>
      </c>
      <c r="P506" s="109">
        <v>4819.0671518460003</v>
      </c>
      <c r="Q506" s="109">
        <v>4828.3451063820003</v>
      </c>
      <c r="R506" s="109">
        <v>4823.7688179960005</v>
      </c>
      <c r="S506" s="109">
        <v>4806.1010014189997</v>
      </c>
      <c r="T506" s="109">
        <v>4691.8818584150004</v>
      </c>
      <c r="U506" s="109">
        <v>4644.5413043580002</v>
      </c>
      <c r="V506" s="109">
        <v>4542.6300785200001</v>
      </c>
      <c r="W506" s="109">
        <v>4745.0524784979998</v>
      </c>
      <c r="X506" s="109">
        <v>4667.955601785</v>
      </c>
      <c r="Y506" s="109">
        <v>4305.8437230589998</v>
      </c>
    </row>
    <row r="507" spans="1:25" s="71" customFormat="1" ht="15.75" hidden="1" outlineLevel="1" x14ac:dyDescent="0.25">
      <c r="A507" s="122">
        <v>24</v>
      </c>
      <c r="B507" s="109">
        <v>4479.1471373479999</v>
      </c>
      <c r="C507" s="109">
        <v>4273.1619192429998</v>
      </c>
      <c r="D507" s="109">
        <v>4265.2944645520001</v>
      </c>
      <c r="E507" s="109">
        <v>4228.694605611</v>
      </c>
      <c r="F507" s="109">
        <v>4206.3042265900003</v>
      </c>
      <c r="G507" s="109">
        <v>4407.7236044560004</v>
      </c>
      <c r="H507" s="109">
        <v>4413.8566667450004</v>
      </c>
      <c r="I507" s="109">
        <v>4411.9342076969997</v>
      </c>
      <c r="J507" s="109">
        <v>4626.100324903</v>
      </c>
      <c r="K507" s="109">
        <v>4774.9446270650005</v>
      </c>
      <c r="L507" s="109">
        <v>4821.5747071259993</v>
      </c>
      <c r="M507" s="109">
        <v>4769.668312830001</v>
      </c>
      <c r="N507" s="109">
        <v>4811.9415155920005</v>
      </c>
      <c r="O507" s="109">
        <v>4901.6910983220005</v>
      </c>
      <c r="P507" s="109">
        <v>4831.3437245710002</v>
      </c>
      <c r="Q507" s="109">
        <v>4900.1761170070004</v>
      </c>
      <c r="R507" s="109">
        <v>4831.3437245710002</v>
      </c>
      <c r="S507" s="109">
        <v>4831.5526875109999</v>
      </c>
      <c r="T507" s="109">
        <v>4818.398470438</v>
      </c>
      <c r="U507" s="109">
        <v>4765.1860577669995</v>
      </c>
      <c r="V507" s="109">
        <v>4718.6291147350003</v>
      </c>
      <c r="W507" s="109">
        <v>4837.4663387130004</v>
      </c>
      <c r="X507" s="109">
        <v>4747.4868967490002</v>
      </c>
      <c r="Y507" s="109">
        <v>4424.77498036</v>
      </c>
    </row>
    <row r="508" spans="1:25" s="71" customFormat="1" ht="15.75" hidden="1" outlineLevel="1" x14ac:dyDescent="0.25">
      <c r="A508" s="122">
        <v>25</v>
      </c>
      <c r="B508" s="109">
        <v>4282.7637663360001</v>
      </c>
      <c r="C508" s="109">
        <v>4245.5892593099998</v>
      </c>
      <c r="D508" s="109">
        <v>4193.7664501899999</v>
      </c>
      <c r="E508" s="109">
        <v>4158.0755800380002</v>
      </c>
      <c r="F508" s="109">
        <v>3941.036222407</v>
      </c>
      <c r="G508" s="109">
        <v>3912.0739589230002</v>
      </c>
      <c r="H508" s="109">
        <v>3990.9679169199999</v>
      </c>
      <c r="I508" s="109">
        <v>4378.0404188289995</v>
      </c>
      <c r="J508" s="109">
        <v>4264.0615832060003</v>
      </c>
      <c r="K508" s="109">
        <v>4476.4828598630002</v>
      </c>
      <c r="L508" s="109">
        <v>4694.4729988710005</v>
      </c>
      <c r="M508" s="109">
        <v>4710.1452193710002</v>
      </c>
      <c r="N508" s="109">
        <v>4734.1446130300001</v>
      </c>
      <c r="O508" s="109">
        <v>4743.4643601540001</v>
      </c>
      <c r="P508" s="109">
        <v>4721.5128033069996</v>
      </c>
      <c r="Q508" s="109">
        <v>4734.1341648830003</v>
      </c>
      <c r="R508" s="109">
        <v>4714.4289596409999</v>
      </c>
      <c r="S508" s="109">
        <v>4705.8092383660005</v>
      </c>
      <c r="T508" s="109">
        <v>4710.6989711620008</v>
      </c>
      <c r="U508" s="109">
        <v>4697.9417836749999</v>
      </c>
      <c r="V508" s="109">
        <v>4696.6880060350004</v>
      </c>
      <c r="W508" s="109">
        <v>4834.1124835259998</v>
      </c>
      <c r="X508" s="109">
        <v>4757.3708438110007</v>
      </c>
      <c r="Y508" s="109">
        <v>4511.818493017</v>
      </c>
    </row>
    <row r="509" spans="1:25" s="71" customFormat="1" ht="15.75" hidden="1" outlineLevel="1" x14ac:dyDescent="0.25">
      <c r="A509" s="122">
        <v>26</v>
      </c>
      <c r="B509" s="109">
        <v>4386.7123808389997</v>
      </c>
      <c r="C509" s="109">
        <v>4198.6352866919997</v>
      </c>
      <c r="D509" s="109">
        <v>4074.6680225370001</v>
      </c>
      <c r="E509" s="109">
        <v>3952.811284076</v>
      </c>
      <c r="F509" s="109">
        <v>3930.138805086</v>
      </c>
      <c r="G509" s="109">
        <v>4062.1093498430005</v>
      </c>
      <c r="H509" s="109">
        <v>4180.8420923510002</v>
      </c>
      <c r="I509" s="109">
        <v>4341.9316227970003</v>
      </c>
      <c r="J509" s="109">
        <v>4684.0770926059995</v>
      </c>
      <c r="K509" s="109">
        <v>4817.8447186470003</v>
      </c>
      <c r="L509" s="109">
        <v>4857.2864735720004</v>
      </c>
      <c r="M509" s="109">
        <v>4852.5430148340001</v>
      </c>
      <c r="N509" s="109">
        <v>4836.358835131</v>
      </c>
      <c r="O509" s="109">
        <v>4847.350285775</v>
      </c>
      <c r="P509" s="109">
        <v>4848.3637560340003</v>
      </c>
      <c r="Q509" s="109">
        <v>4883.6680447469998</v>
      </c>
      <c r="R509" s="109">
        <v>4852.3653963349998</v>
      </c>
      <c r="S509" s="109">
        <v>4844.5710786729996</v>
      </c>
      <c r="T509" s="109">
        <v>4801.7127796790001</v>
      </c>
      <c r="U509" s="109">
        <v>4745.2614414380005</v>
      </c>
      <c r="V509" s="109">
        <v>4656.473088232</v>
      </c>
      <c r="W509" s="109">
        <v>4827.5092546220003</v>
      </c>
      <c r="X509" s="109">
        <v>4715.3797410179995</v>
      </c>
      <c r="Y509" s="109">
        <v>4322.957787845</v>
      </c>
    </row>
    <row r="510" spans="1:25" s="71" customFormat="1" ht="15.75" hidden="1" outlineLevel="1" x14ac:dyDescent="0.25">
      <c r="A510" s="122">
        <v>27</v>
      </c>
      <c r="B510" s="109">
        <v>4233.1246199389998</v>
      </c>
      <c r="C510" s="109">
        <v>4178.794255539</v>
      </c>
      <c r="D510" s="109">
        <v>4061.5973906400004</v>
      </c>
      <c r="E510" s="109">
        <v>4022.709387506</v>
      </c>
      <c r="F510" s="109">
        <v>3986.5796951800003</v>
      </c>
      <c r="G510" s="109">
        <v>3995.6800312170003</v>
      </c>
      <c r="H510" s="109">
        <v>4185.6691362649999</v>
      </c>
      <c r="I510" s="109">
        <v>4275.1993079080003</v>
      </c>
      <c r="J510" s="109">
        <v>4665.4584946519999</v>
      </c>
      <c r="K510" s="109">
        <v>4826.7778843320002</v>
      </c>
      <c r="L510" s="109">
        <v>4861.7373841940007</v>
      </c>
      <c r="M510" s="109">
        <v>4859.0940030029997</v>
      </c>
      <c r="N510" s="109">
        <v>4855.7923885510008</v>
      </c>
      <c r="O510" s="109">
        <v>4853.3788665940001</v>
      </c>
      <c r="P510" s="109">
        <v>4852.4176370699997</v>
      </c>
      <c r="Q510" s="109">
        <v>4859.0522104150004</v>
      </c>
      <c r="R510" s="109">
        <v>4855.2177404659997</v>
      </c>
      <c r="S510" s="109">
        <v>4816.3192891850003</v>
      </c>
      <c r="T510" s="109">
        <v>4786.552518382</v>
      </c>
      <c r="U510" s="109">
        <v>4707.9093159129998</v>
      </c>
      <c r="V510" s="109">
        <v>4658.7194398370002</v>
      </c>
      <c r="W510" s="109">
        <v>4836.943931363</v>
      </c>
      <c r="X510" s="109">
        <v>4729.7354949959999</v>
      </c>
      <c r="Y510" s="109">
        <v>4374.8746302879999</v>
      </c>
    </row>
    <row r="511" spans="1:25" s="71" customFormat="1" ht="15.75" hidden="1" outlineLevel="1" x14ac:dyDescent="0.25">
      <c r="A511" s="122">
        <v>28</v>
      </c>
      <c r="B511" s="109">
        <v>4288.2803879519997</v>
      </c>
      <c r="C511" s="109">
        <v>4198.0710867540001</v>
      </c>
      <c r="D511" s="109">
        <v>4102.8048824080006</v>
      </c>
      <c r="E511" s="109">
        <v>4056.4360060219997</v>
      </c>
      <c r="F511" s="109">
        <v>4041.3593299009999</v>
      </c>
      <c r="G511" s="109">
        <v>4066.0900938499999</v>
      </c>
      <c r="H511" s="109">
        <v>4169.2446491810006</v>
      </c>
      <c r="I511" s="109">
        <v>4289.3147545050006</v>
      </c>
      <c r="J511" s="109">
        <v>4676.1678453270006</v>
      </c>
      <c r="K511" s="109">
        <v>4775.8327195600004</v>
      </c>
      <c r="L511" s="109">
        <v>4837.2991683609998</v>
      </c>
      <c r="M511" s="109">
        <v>4857.2028883960002</v>
      </c>
      <c r="N511" s="109">
        <v>4845.532308197</v>
      </c>
      <c r="O511" s="109">
        <v>4859.5746177649999</v>
      </c>
      <c r="P511" s="109">
        <v>4861.7060397530004</v>
      </c>
      <c r="Q511" s="109">
        <v>4873.4811014220004</v>
      </c>
      <c r="R511" s="109">
        <v>4856.3043477540004</v>
      </c>
      <c r="S511" s="109">
        <v>4834.4259279360003</v>
      </c>
      <c r="T511" s="109">
        <v>4782.1642966420004</v>
      </c>
      <c r="U511" s="109">
        <v>4734.7923981439999</v>
      </c>
      <c r="V511" s="109">
        <v>4714.1364115249999</v>
      </c>
      <c r="W511" s="109">
        <v>4840.7157124300002</v>
      </c>
      <c r="X511" s="109">
        <v>4723.7591549120007</v>
      </c>
      <c r="Y511" s="109">
        <v>4433.8230756620005</v>
      </c>
    </row>
    <row r="512" spans="1:25" s="71" customFormat="1" ht="15.75" hidden="1" outlineLevel="1" x14ac:dyDescent="0.25">
      <c r="A512" s="122">
        <v>29</v>
      </c>
      <c r="B512" s="109">
        <v>4229.0498426089998</v>
      </c>
      <c r="C512" s="109">
        <v>4156.6859764870005</v>
      </c>
      <c r="D512" s="109">
        <v>3988.8364949320003</v>
      </c>
      <c r="E512" s="109">
        <v>3238.3251996280001</v>
      </c>
      <c r="F512" s="109">
        <v>3234.9400000000005</v>
      </c>
      <c r="G512" s="109">
        <v>3798.7220121200003</v>
      </c>
      <c r="H512" s="109">
        <v>4112.4485220890001</v>
      </c>
      <c r="I512" s="109">
        <v>4277.863585393</v>
      </c>
      <c r="J512" s="109">
        <v>4661.5717839680001</v>
      </c>
      <c r="K512" s="109">
        <v>4855.1863960250002</v>
      </c>
      <c r="L512" s="109">
        <v>4858.8432474750007</v>
      </c>
      <c r="M512" s="109">
        <v>4862.5941322480003</v>
      </c>
      <c r="N512" s="109">
        <v>4862.9598173930008</v>
      </c>
      <c r="O512" s="109">
        <v>4866.7524947539996</v>
      </c>
      <c r="P512" s="109">
        <v>4869.1764648580001</v>
      </c>
      <c r="Q512" s="109">
        <v>4872.666145956</v>
      </c>
      <c r="R512" s="109">
        <v>4860.6821213470002</v>
      </c>
      <c r="S512" s="109">
        <v>4768.8533573639997</v>
      </c>
      <c r="T512" s="109">
        <v>4746.9018005170001</v>
      </c>
      <c r="U512" s="109">
        <v>4671.048253297</v>
      </c>
      <c r="V512" s="109">
        <v>4665.2181872709998</v>
      </c>
      <c r="W512" s="109">
        <v>4805.6726273920003</v>
      </c>
      <c r="X512" s="109">
        <v>4701.0657796280002</v>
      </c>
      <c r="Y512" s="109">
        <v>4388.6975287690002</v>
      </c>
    </row>
    <row r="513" spans="1:25" s="71" customFormat="1" ht="15.75" collapsed="1" x14ac:dyDescent="0.25">
      <c r="A513" s="122">
        <v>30</v>
      </c>
      <c r="B513" s="109">
        <v>4348.0542369390005</v>
      </c>
      <c r="C513" s="109">
        <v>4233.4798569369996</v>
      </c>
      <c r="D513" s="109">
        <v>4195.0306759770001</v>
      </c>
      <c r="E513" s="109">
        <v>4110.0558964259999</v>
      </c>
      <c r="F513" s="109">
        <v>4099.7749197780004</v>
      </c>
      <c r="G513" s="109">
        <v>4189.3886765970001</v>
      </c>
      <c r="H513" s="109">
        <v>4195.7307018260008</v>
      </c>
      <c r="I513" s="109">
        <v>4423.0196916639998</v>
      </c>
      <c r="J513" s="109">
        <v>4725.2845843740006</v>
      </c>
      <c r="K513" s="109">
        <v>4839.9112051110005</v>
      </c>
      <c r="L513" s="109">
        <v>4877.2528824889996</v>
      </c>
      <c r="M513" s="109">
        <v>4881.7978264339999</v>
      </c>
      <c r="N513" s="109">
        <v>4888.5786738370007</v>
      </c>
      <c r="O513" s="109">
        <v>4914.6781450430008</v>
      </c>
      <c r="P513" s="109">
        <v>4920.6335888330004</v>
      </c>
      <c r="Q513" s="109">
        <v>4941.8851198310003</v>
      </c>
      <c r="R513" s="109">
        <v>4992.3496698409999</v>
      </c>
      <c r="S513" s="109">
        <v>4942.5955938269999</v>
      </c>
      <c r="T513" s="109">
        <v>4896.3416470580005</v>
      </c>
      <c r="U513" s="109">
        <v>4837.3409609490009</v>
      </c>
      <c r="V513" s="109">
        <v>4717.7514703870002</v>
      </c>
      <c r="W513" s="109">
        <v>4833.0885651200006</v>
      </c>
      <c r="X513" s="109">
        <v>4806.5189272990001</v>
      </c>
      <c r="Y513" s="109">
        <v>4437.9396455799997</v>
      </c>
    </row>
    <row r="514" spans="1:25" s="71" customFormat="1" ht="15.75" x14ac:dyDescent="0.25">
      <c r="A514" s="126">
        <v>31</v>
      </c>
      <c r="B514" s="109">
        <v>4689.3429586940001</v>
      </c>
      <c r="C514" s="109">
        <v>4450.728177508</v>
      </c>
      <c r="D514" s="109">
        <v>4410.8476004090007</v>
      </c>
      <c r="E514" s="109">
        <v>4363.7473537330006</v>
      </c>
      <c r="F514" s="109">
        <v>4319.0397327199998</v>
      </c>
      <c r="G514" s="109">
        <v>4302.7092789589997</v>
      </c>
      <c r="H514" s="109">
        <v>4322.121936085</v>
      </c>
      <c r="I514" s="109">
        <v>4399.69942756</v>
      </c>
      <c r="J514" s="109">
        <v>4677.035041528</v>
      </c>
      <c r="K514" s="109">
        <v>4800.0515243059999</v>
      </c>
      <c r="L514" s="109">
        <v>4833.0990132670004</v>
      </c>
      <c r="M514" s="109">
        <v>4858.7596622990004</v>
      </c>
      <c r="N514" s="109">
        <v>4944.5702936099997</v>
      </c>
      <c r="O514" s="109">
        <v>4880.9515265270002</v>
      </c>
      <c r="P514" s="109">
        <v>4871.4750571980003</v>
      </c>
      <c r="Q514" s="109">
        <v>4869.5108055620003</v>
      </c>
      <c r="R514" s="109">
        <v>4881.3694524069997</v>
      </c>
      <c r="S514" s="109">
        <v>4858.3730808600003</v>
      </c>
      <c r="T514" s="109">
        <v>4837.8529201520005</v>
      </c>
      <c r="U514" s="109">
        <v>4834.9692315800003</v>
      </c>
      <c r="V514" s="109">
        <v>4746.0137080220002</v>
      </c>
      <c r="W514" s="109">
        <v>4871.1511646409999</v>
      </c>
      <c r="X514" s="109">
        <v>4870.5974128500002</v>
      </c>
      <c r="Y514" s="109">
        <v>4739.1806198840004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3" t="s">
        <v>32</v>
      </c>
      <c r="B517" s="143" t="s">
        <v>62</v>
      </c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  <c r="Y517" s="143"/>
    </row>
    <row r="518" spans="1:25" s="83" customFormat="1" ht="12.75" x14ac:dyDescent="0.2">
      <c r="A518" s="14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0.85674805399999998</v>
      </c>
      <c r="U519" s="109">
        <v>138.73049586600001</v>
      </c>
      <c r="V519" s="109">
        <v>101.817192515</v>
      </c>
      <c r="W519" s="109">
        <v>2.904584866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14.334857684000001</v>
      </c>
      <c r="E520" s="109">
        <v>2.4866589859999997</v>
      </c>
      <c r="F520" s="109">
        <v>2.6956219260000003</v>
      </c>
      <c r="G520" s="109">
        <v>0</v>
      </c>
      <c r="H520" s="109">
        <v>0</v>
      </c>
      <c r="I520" s="109">
        <v>0</v>
      </c>
      <c r="J520" s="109">
        <v>4.5762883859999999</v>
      </c>
      <c r="K520" s="109">
        <v>29.118985689000002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56.827471533000001</v>
      </c>
      <c r="U520" s="109">
        <v>139.827551301</v>
      </c>
      <c r="V520" s="109">
        <v>67.547270355000009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79.593983846</v>
      </c>
      <c r="I521" s="109">
        <v>4.1792588000000004</v>
      </c>
      <c r="J521" s="109">
        <v>0</v>
      </c>
      <c r="K521" s="109">
        <v>2.5493478679999999</v>
      </c>
      <c r="L521" s="109">
        <v>0</v>
      </c>
      <c r="M521" s="109">
        <v>0</v>
      </c>
      <c r="N521" s="109">
        <v>26.893530377999998</v>
      </c>
      <c r="O521" s="109">
        <v>21.063464352</v>
      </c>
      <c r="P521" s="109">
        <v>23.476986308999997</v>
      </c>
      <c r="Q521" s="109">
        <v>33.016144520000005</v>
      </c>
      <c r="R521" s="109">
        <v>38.041703226999999</v>
      </c>
      <c r="S521" s="109">
        <v>35.795351621999998</v>
      </c>
      <c r="T521" s="109">
        <v>89.833167906</v>
      </c>
      <c r="U521" s="109">
        <v>90.658571518999992</v>
      </c>
      <c r="V521" s="109">
        <v>84.870298081000001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0.24030738100000001</v>
      </c>
      <c r="H522" s="109">
        <v>48.082372494000005</v>
      </c>
      <c r="I522" s="109">
        <v>114.940065147</v>
      </c>
      <c r="J522" s="109">
        <v>0</v>
      </c>
      <c r="K522" s="109">
        <v>41.228388062000001</v>
      </c>
      <c r="L522" s="109">
        <v>40.747773299999999</v>
      </c>
      <c r="M522" s="109">
        <v>24.762108389999998</v>
      </c>
      <c r="N522" s="109">
        <v>64.099381844999996</v>
      </c>
      <c r="O522" s="109">
        <v>55.667727216000003</v>
      </c>
      <c r="P522" s="109">
        <v>71.465325480000004</v>
      </c>
      <c r="Q522" s="109">
        <v>41.092562150999996</v>
      </c>
      <c r="R522" s="109">
        <v>53.034794171999998</v>
      </c>
      <c r="S522" s="109">
        <v>0.74181843699999994</v>
      </c>
      <c r="T522" s="109">
        <v>0</v>
      </c>
      <c r="U522" s="109">
        <v>181.682828183</v>
      </c>
      <c r="V522" s="109">
        <v>138.18719222199999</v>
      </c>
      <c r="W522" s="109">
        <v>35.868488651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14.836368739999999</v>
      </c>
      <c r="D523" s="109">
        <v>2.0896293999999999E-2</v>
      </c>
      <c r="E523" s="109">
        <v>0</v>
      </c>
      <c r="F523" s="109">
        <v>6.2688882000000001E-2</v>
      </c>
      <c r="G523" s="109">
        <v>62.417230178000004</v>
      </c>
      <c r="H523" s="109">
        <v>144.999384066</v>
      </c>
      <c r="I523" s="109">
        <v>92.089967658000006</v>
      </c>
      <c r="J523" s="109">
        <v>3.3643033340000001</v>
      </c>
      <c r="K523" s="109">
        <v>1.2328813459999999</v>
      </c>
      <c r="L523" s="109">
        <v>0</v>
      </c>
      <c r="M523" s="109">
        <v>0</v>
      </c>
      <c r="N523" s="109">
        <v>0</v>
      </c>
      <c r="O523" s="109">
        <v>0</v>
      </c>
      <c r="P523" s="109">
        <v>3.792677361</v>
      </c>
      <c r="Q523" s="109">
        <v>0</v>
      </c>
      <c r="R523" s="109">
        <v>6.7181585209999994</v>
      </c>
      <c r="S523" s="109">
        <v>1.7030479609999998</v>
      </c>
      <c r="T523" s="109">
        <v>26.318882293000001</v>
      </c>
      <c r="U523" s="109">
        <v>109.74733608800001</v>
      </c>
      <c r="V523" s="109">
        <v>69.626451607999996</v>
      </c>
      <c r="W523" s="109">
        <v>6.822639991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1.577670197</v>
      </c>
      <c r="H524" s="109">
        <v>0</v>
      </c>
      <c r="I524" s="109">
        <v>85.653909106</v>
      </c>
      <c r="J524" s="109">
        <v>19.329071949999999</v>
      </c>
      <c r="K524" s="109">
        <v>4.7748031790000001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2.0896293999999999E-2</v>
      </c>
      <c r="U524" s="109">
        <v>55.333386512000004</v>
      </c>
      <c r="V524" s="109">
        <v>58.969341667999998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0.188066646</v>
      </c>
      <c r="F525" s="109">
        <v>0.97167767100000002</v>
      </c>
      <c r="G525" s="109">
        <v>0.80450731900000005</v>
      </c>
      <c r="H525" s="109">
        <v>215.524376316</v>
      </c>
      <c r="I525" s="109">
        <v>1.56722205</v>
      </c>
      <c r="J525" s="109">
        <v>3.8135736549999999</v>
      </c>
      <c r="K525" s="109">
        <v>34.666951746000002</v>
      </c>
      <c r="L525" s="109">
        <v>5.056903148</v>
      </c>
      <c r="M525" s="109">
        <v>0</v>
      </c>
      <c r="N525" s="109">
        <v>1.817977578</v>
      </c>
      <c r="O525" s="109">
        <v>0.32389255700000003</v>
      </c>
      <c r="P525" s="109">
        <v>0.47016661500000001</v>
      </c>
      <c r="Q525" s="109">
        <v>0.24030738100000001</v>
      </c>
      <c r="R525" s="109">
        <v>0</v>
      </c>
      <c r="S525" s="109">
        <v>0</v>
      </c>
      <c r="T525" s="109">
        <v>0</v>
      </c>
      <c r="U525" s="109">
        <v>5.2240735000000003E-2</v>
      </c>
      <c r="V525" s="109">
        <v>38.261114313999997</v>
      </c>
      <c r="W525" s="109">
        <v>2.0896293999999999E-2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9.4033323000000002E-2</v>
      </c>
      <c r="F526" s="109">
        <v>0.29254811600000002</v>
      </c>
      <c r="G526" s="109">
        <v>88.809249499999993</v>
      </c>
      <c r="H526" s="109">
        <v>222.315671866</v>
      </c>
      <c r="I526" s="109">
        <v>7.8152139560000009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6.2688882000000001E-2</v>
      </c>
      <c r="Q526" s="109">
        <v>0</v>
      </c>
      <c r="R526" s="109">
        <v>0</v>
      </c>
      <c r="S526" s="109">
        <v>0</v>
      </c>
      <c r="T526" s="109">
        <v>80.346250430000012</v>
      </c>
      <c r="U526" s="109">
        <v>125.16880105999999</v>
      </c>
      <c r="V526" s="109">
        <v>109.05775838599999</v>
      </c>
      <c r="W526" s="109">
        <v>9.0376471550000002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14.481131741999999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2.2150071640000002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24.971071329999997</v>
      </c>
      <c r="G528" s="109">
        <v>12.088506079</v>
      </c>
      <c r="H528" s="109">
        <v>57.381223324000004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78.089450677999992</v>
      </c>
      <c r="V528" s="109">
        <v>73.784814114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26.851737789999998</v>
      </c>
      <c r="E529" s="109">
        <v>18.681286835999998</v>
      </c>
      <c r="F529" s="109">
        <v>0</v>
      </c>
      <c r="G529" s="109">
        <v>0</v>
      </c>
      <c r="H529" s="109">
        <v>31.657885410000002</v>
      </c>
      <c r="I529" s="109">
        <v>25.044208358999999</v>
      </c>
      <c r="J529" s="109">
        <v>19.130557156999998</v>
      </c>
      <c r="K529" s="109">
        <v>48.740605754999997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54.946805073000007</v>
      </c>
      <c r="S529" s="109">
        <v>62.500815353999997</v>
      </c>
      <c r="T529" s="109">
        <v>163.94187457699999</v>
      </c>
      <c r="U529" s="109">
        <v>192.83100103199999</v>
      </c>
      <c r="V529" s="109">
        <v>159.240208427</v>
      </c>
      <c r="W529" s="109">
        <v>78.643202469000002</v>
      </c>
      <c r="X529" s="109">
        <v>0</v>
      </c>
      <c r="Y529" s="109">
        <v>30.863826237999998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44.498658073000001</v>
      </c>
      <c r="H530" s="109">
        <v>2.0896294000000002</v>
      </c>
      <c r="I530" s="109">
        <v>54.487086605000002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4.1792587999999999E-2</v>
      </c>
      <c r="T530" s="109">
        <v>6.2688882000000001E-2</v>
      </c>
      <c r="U530" s="109">
        <v>62.824707911000004</v>
      </c>
      <c r="V530" s="109">
        <v>69.208525727999998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1.201536905</v>
      </c>
      <c r="H531" s="109">
        <v>118.983498036</v>
      </c>
      <c r="I531" s="109">
        <v>82.446327976999996</v>
      </c>
      <c r="J531" s="109">
        <v>3.6986440379999999</v>
      </c>
      <c r="K531" s="109">
        <v>0</v>
      </c>
      <c r="L531" s="109">
        <v>0</v>
      </c>
      <c r="M531" s="109">
        <v>0</v>
      </c>
      <c r="N531" s="109">
        <v>20.248508886</v>
      </c>
      <c r="O531" s="109">
        <v>18.900697922999999</v>
      </c>
      <c r="P531" s="109">
        <v>5.7046882620000003</v>
      </c>
      <c r="Q531" s="109">
        <v>0</v>
      </c>
      <c r="R531" s="109">
        <v>0</v>
      </c>
      <c r="S531" s="109">
        <v>0</v>
      </c>
      <c r="T531" s="109">
        <v>0</v>
      </c>
      <c r="U531" s="109">
        <v>36.495377470999998</v>
      </c>
      <c r="V531" s="109">
        <v>103.03962571400001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4.0120884480000001</v>
      </c>
      <c r="G532" s="109">
        <v>126.161375025</v>
      </c>
      <c r="H532" s="109">
        <v>129.003271009</v>
      </c>
      <c r="I532" s="109">
        <v>117.14462416400001</v>
      </c>
      <c r="J532" s="109">
        <v>150.73541676900001</v>
      </c>
      <c r="K532" s="109">
        <v>5.7046882620000003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0.47016661500000001</v>
      </c>
      <c r="S532" s="109">
        <v>37.864084728000002</v>
      </c>
      <c r="T532" s="109">
        <v>44.791206189</v>
      </c>
      <c r="U532" s="109">
        <v>87.952501446000014</v>
      </c>
      <c r="V532" s="109">
        <v>187.00093500599999</v>
      </c>
      <c r="W532" s="109">
        <v>4.9210772369999995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143.88143233700001</v>
      </c>
      <c r="H533" s="109">
        <v>113.090743128</v>
      </c>
      <c r="I533" s="109">
        <v>244.23588427199999</v>
      </c>
      <c r="J533" s="109">
        <v>94.910967348</v>
      </c>
      <c r="K533" s="109">
        <v>3.270270011</v>
      </c>
      <c r="L533" s="109">
        <v>0</v>
      </c>
      <c r="M533" s="109">
        <v>0</v>
      </c>
      <c r="N533" s="109">
        <v>7.3554954879999999</v>
      </c>
      <c r="O533" s="109">
        <v>10.678006234000001</v>
      </c>
      <c r="P533" s="109">
        <v>7.6271473099999998</v>
      </c>
      <c r="Q533" s="109">
        <v>6.561436316</v>
      </c>
      <c r="R533" s="109">
        <v>12.809428221999999</v>
      </c>
      <c r="S533" s="109">
        <v>9.863050767999999</v>
      </c>
      <c r="T533" s="109">
        <v>29.505567127999999</v>
      </c>
      <c r="U533" s="109">
        <v>64.109829992000002</v>
      </c>
      <c r="V533" s="109">
        <v>203.75976279400001</v>
      </c>
      <c r="W533" s="109">
        <v>17.187201814999998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88.652527294999999</v>
      </c>
      <c r="H534" s="109">
        <v>62.469470913000002</v>
      </c>
      <c r="I534" s="109">
        <v>211.11525828200001</v>
      </c>
      <c r="J534" s="109">
        <v>78.758132085999989</v>
      </c>
      <c r="K534" s="109">
        <v>1.4000516980000002</v>
      </c>
      <c r="L534" s="109">
        <v>0</v>
      </c>
      <c r="M534" s="109">
        <v>0</v>
      </c>
      <c r="N534" s="109">
        <v>4.1792588000000004</v>
      </c>
      <c r="O534" s="109">
        <v>3.2284774229999997</v>
      </c>
      <c r="P534" s="109">
        <v>2.3299367809999998</v>
      </c>
      <c r="Q534" s="109">
        <v>0</v>
      </c>
      <c r="R534" s="109">
        <v>0</v>
      </c>
      <c r="S534" s="109">
        <v>0</v>
      </c>
      <c r="T534" s="109">
        <v>0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936.39427858099998</v>
      </c>
      <c r="H535" s="109">
        <v>941.43028543499997</v>
      </c>
      <c r="I535" s="109">
        <v>69.292110903999998</v>
      </c>
      <c r="J535" s="109">
        <v>170.55555162800002</v>
      </c>
      <c r="K535" s="109">
        <v>15.640876059</v>
      </c>
      <c r="L535" s="109">
        <v>0</v>
      </c>
      <c r="M535" s="109">
        <v>0</v>
      </c>
      <c r="N535" s="109">
        <v>59.857434163000001</v>
      </c>
      <c r="O535" s="109">
        <v>0</v>
      </c>
      <c r="P535" s="109">
        <v>71.266810686999989</v>
      </c>
      <c r="Q535" s="109">
        <v>14.794576151999999</v>
      </c>
      <c r="R535" s="109">
        <v>11.984024609</v>
      </c>
      <c r="S535" s="109">
        <v>70.232444134000005</v>
      </c>
      <c r="T535" s="109">
        <v>80.47162819399999</v>
      </c>
      <c r="U535" s="109">
        <v>140.91415858900001</v>
      </c>
      <c r="V535" s="109">
        <v>98.536474357000003</v>
      </c>
      <c r="W535" s="109">
        <v>23.539675191000001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1.514981315</v>
      </c>
      <c r="D536" s="109">
        <v>0</v>
      </c>
      <c r="E536" s="109">
        <v>0</v>
      </c>
      <c r="F536" s="109">
        <v>110.12346938</v>
      </c>
      <c r="G536" s="109">
        <v>220.41410911200001</v>
      </c>
      <c r="H536" s="109">
        <v>0.188066646</v>
      </c>
      <c r="I536" s="109">
        <v>516.69221359099993</v>
      </c>
      <c r="J536" s="109">
        <v>88.13011994499999</v>
      </c>
      <c r="K536" s="109">
        <v>140.24547718099998</v>
      </c>
      <c r="L536" s="109">
        <v>54.852771750000002</v>
      </c>
      <c r="M536" s="109">
        <v>0</v>
      </c>
      <c r="N536" s="109">
        <v>1.128399876</v>
      </c>
      <c r="O536" s="109">
        <v>49.931694512999997</v>
      </c>
      <c r="P536" s="109">
        <v>69.553314578999988</v>
      </c>
      <c r="Q536" s="109">
        <v>2.152318282</v>
      </c>
      <c r="R536" s="109">
        <v>108.05473627400001</v>
      </c>
      <c r="S536" s="109">
        <v>55.646830921999999</v>
      </c>
      <c r="T536" s="109">
        <v>43.443395226</v>
      </c>
      <c r="U536" s="109">
        <v>94.284078527999995</v>
      </c>
      <c r="V536" s="109">
        <v>170.41972571700001</v>
      </c>
      <c r="W536" s="109">
        <v>25.712889767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826.10363884899994</v>
      </c>
      <c r="H537" s="109">
        <v>136.03487393999998</v>
      </c>
      <c r="I537" s="109">
        <v>171.077958978</v>
      </c>
      <c r="J537" s="109">
        <v>106.581547547</v>
      </c>
      <c r="K537" s="109">
        <v>11.461617259000001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0</v>
      </c>
      <c r="T537" s="109">
        <v>0</v>
      </c>
      <c r="U537" s="109">
        <v>0</v>
      </c>
      <c r="V537" s="109">
        <v>199.88350025700001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81.505994747000003</v>
      </c>
      <c r="H538" s="109">
        <v>50.537687038999998</v>
      </c>
      <c r="I538" s="109">
        <v>114.64751703100001</v>
      </c>
      <c r="J538" s="109">
        <v>34.447540658999998</v>
      </c>
      <c r="K538" s="109">
        <v>0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0</v>
      </c>
      <c r="U538" s="109">
        <v>0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3.0508589239999999</v>
      </c>
      <c r="F539" s="109">
        <v>540.73339983799997</v>
      </c>
      <c r="G539" s="109">
        <v>183.27094652700001</v>
      </c>
      <c r="H539" s="109">
        <v>155.38484218400001</v>
      </c>
      <c r="I539" s="109">
        <v>161.55969706100001</v>
      </c>
      <c r="J539" s="109">
        <v>136.66176276000002</v>
      </c>
      <c r="K539" s="109">
        <v>57.914078820999997</v>
      </c>
      <c r="L539" s="109">
        <v>63.838178169999999</v>
      </c>
      <c r="M539" s="109">
        <v>0.37613329200000001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1.4104998450000001</v>
      </c>
      <c r="V539" s="109">
        <v>174.107921608</v>
      </c>
      <c r="W539" s="109">
        <v>9.068991596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11.858646844999999</v>
      </c>
      <c r="G540" s="109">
        <v>152.908631345</v>
      </c>
      <c r="H540" s="109">
        <v>312.91155450299999</v>
      </c>
      <c r="I540" s="109">
        <v>144.79042112600001</v>
      </c>
      <c r="J540" s="109">
        <v>58.279763966000004</v>
      </c>
      <c r="K540" s="109">
        <v>2.0896293999999999E-2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90.648123372000001</v>
      </c>
      <c r="W540" s="109">
        <v>1.817977578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132.17950769700002</v>
      </c>
      <c r="H541" s="109">
        <v>130.842144881</v>
      </c>
      <c r="I541" s="109">
        <v>79.802946785999993</v>
      </c>
      <c r="J541" s="109">
        <v>116.56997607899999</v>
      </c>
      <c r="K541" s="109">
        <v>4.9210772369999995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26.465156350999997</v>
      </c>
      <c r="H542" s="109">
        <v>164.96579298299997</v>
      </c>
      <c r="I542" s="109">
        <v>129.69284871099998</v>
      </c>
      <c r="J542" s="109">
        <v>61.017178479999998</v>
      </c>
      <c r="K542" s="109">
        <v>31.678781704000002</v>
      </c>
      <c r="L542" s="109">
        <v>0</v>
      </c>
      <c r="M542" s="109">
        <v>0</v>
      </c>
      <c r="N542" s="109">
        <v>9.6645359749999997</v>
      </c>
      <c r="O542" s="109">
        <v>0</v>
      </c>
      <c r="P542" s="109">
        <v>0.45971846799999999</v>
      </c>
      <c r="Q542" s="109">
        <v>0</v>
      </c>
      <c r="R542" s="109">
        <v>0</v>
      </c>
      <c r="S542" s="109">
        <v>0</v>
      </c>
      <c r="T542" s="109">
        <v>0</v>
      </c>
      <c r="U542" s="109">
        <v>37.717810669999999</v>
      </c>
      <c r="V542" s="109">
        <v>69.124940551999998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49.649594544000003</v>
      </c>
      <c r="I543" s="109">
        <v>0</v>
      </c>
      <c r="J543" s="109">
        <v>29.829459685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56.942401150000002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28.074170989000002</v>
      </c>
      <c r="G544" s="109">
        <v>111.89965436999999</v>
      </c>
      <c r="H544" s="109">
        <v>97.188663394000002</v>
      </c>
      <c r="I544" s="109">
        <v>246.941954345</v>
      </c>
      <c r="J544" s="109">
        <v>163.87918569499999</v>
      </c>
      <c r="K544" s="109">
        <v>80.962691102999997</v>
      </c>
      <c r="L544" s="109">
        <v>208.179328975</v>
      </c>
      <c r="M544" s="109">
        <v>1.264225787</v>
      </c>
      <c r="N544" s="109">
        <v>181.16042083299999</v>
      </c>
      <c r="O544" s="109">
        <v>83.344868618999996</v>
      </c>
      <c r="P544" s="109">
        <v>1105.51843407</v>
      </c>
      <c r="Q544" s="109">
        <v>1143.225796593</v>
      </c>
      <c r="R544" s="109">
        <v>1136.1837455150001</v>
      </c>
      <c r="S544" s="109">
        <v>182.06940962199999</v>
      </c>
      <c r="T544" s="109">
        <v>61.769445063999996</v>
      </c>
      <c r="U544" s="109">
        <v>118.367057363</v>
      </c>
      <c r="V544" s="109">
        <v>186.94869427100002</v>
      </c>
      <c r="W544" s="109">
        <v>51.404883240000004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148.3636874</v>
      </c>
      <c r="H545" s="109">
        <v>44.488209925999996</v>
      </c>
      <c r="I545" s="109">
        <v>197.731181975</v>
      </c>
      <c r="J545" s="109">
        <v>133.95569268700001</v>
      </c>
      <c r="K545" s="109">
        <v>40.413432596</v>
      </c>
      <c r="L545" s="109">
        <v>30.539933681000001</v>
      </c>
      <c r="M545" s="109">
        <v>0</v>
      </c>
      <c r="N545" s="109">
        <v>2.026940518</v>
      </c>
      <c r="O545" s="109">
        <v>16.173731556</v>
      </c>
      <c r="P545" s="109">
        <v>24.730763949</v>
      </c>
      <c r="Q545" s="109">
        <v>165.50909662699999</v>
      </c>
      <c r="R545" s="109">
        <v>3.7613329200000001</v>
      </c>
      <c r="S545" s="109">
        <v>13.290042984000001</v>
      </c>
      <c r="T545" s="109">
        <v>14.784128004999999</v>
      </c>
      <c r="U545" s="109">
        <v>36.955095938999996</v>
      </c>
      <c r="V545" s="109">
        <v>127.10170825500001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93.019852740999994</v>
      </c>
      <c r="H546" s="109">
        <v>47.100246675999998</v>
      </c>
      <c r="I546" s="109">
        <v>168.25695928799999</v>
      </c>
      <c r="J546" s="109">
        <v>44.247902545000002</v>
      </c>
      <c r="K546" s="109">
        <v>60.014156367999995</v>
      </c>
      <c r="L546" s="109">
        <v>6.9062251670000006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213.330265446</v>
      </c>
      <c r="H547" s="109">
        <v>82.791116828</v>
      </c>
      <c r="I547" s="109">
        <v>101.953018426</v>
      </c>
      <c r="J547" s="109">
        <v>20.917190294000001</v>
      </c>
      <c r="K547" s="109">
        <v>0</v>
      </c>
      <c r="L547" s="109">
        <v>0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55.239353188999999</v>
      </c>
      <c r="W547" s="109">
        <v>46.692768942999997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0.29254811600000002</v>
      </c>
      <c r="H548" s="109">
        <v>70.535440397000002</v>
      </c>
      <c r="I548" s="109">
        <v>101.608229575</v>
      </c>
      <c r="J548" s="109">
        <v>12.098954226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58.049904732000002</v>
      </c>
      <c r="H549" s="109">
        <v>81.986609509000004</v>
      </c>
      <c r="I549" s="109">
        <v>167.96441117199998</v>
      </c>
      <c r="J549" s="109">
        <v>61.654515446999994</v>
      </c>
      <c r="K549" s="109">
        <v>4.3568772989999998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3" t="s">
        <v>32</v>
      </c>
      <c r="B551" s="143" t="s">
        <v>63</v>
      </c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  <c r="Y551" s="143"/>
    </row>
    <row r="552" spans="1:25" s="83" customFormat="1" ht="12.75" x14ac:dyDescent="0.2">
      <c r="A552" s="14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324.55079026099997</v>
      </c>
      <c r="C553" s="110">
        <v>117.583446338</v>
      </c>
      <c r="D553" s="110">
        <v>224.99039749799999</v>
      </c>
      <c r="E553" s="110">
        <v>397.207204499</v>
      </c>
      <c r="F553" s="110">
        <v>374.95265138899998</v>
      </c>
      <c r="G553" s="110">
        <v>388.69196469399998</v>
      </c>
      <c r="H553" s="110">
        <v>43.025469346000001</v>
      </c>
      <c r="I553" s="110">
        <v>15.087124268</v>
      </c>
      <c r="J553" s="110">
        <v>69.877207135999996</v>
      </c>
      <c r="K553" s="110">
        <v>315.82658751599996</v>
      </c>
      <c r="L553" s="110">
        <v>382.49621352299999</v>
      </c>
      <c r="M553" s="110">
        <v>411.25996221399998</v>
      </c>
      <c r="N553" s="110">
        <v>235.992296289</v>
      </c>
      <c r="O553" s="110">
        <v>234.425074239</v>
      </c>
      <c r="P553" s="110">
        <v>332.397348658</v>
      </c>
      <c r="Q553" s="110">
        <v>18.608149807</v>
      </c>
      <c r="R553" s="110">
        <v>348.41435800900001</v>
      </c>
      <c r="S553" s="110">
        <v>347.881502512</v>
      </c>
      <c r="T553" s="110">
        <v>1.7970812839999999</v>
      </c>
      <c r="U553" s="110">
        <v>0</v>
      </c>
      <c r="V553" s="110">
        <v>0</v>
      </c>
      <c r="W553" s="110">
        <v>2.3299367809999998</v>
      </c>
      <c r="X553" s="110">
        <v>127.71814892799999</v>
      </c>
      <c r="Y553" s="110">
        <v>404.60449257499999</v>
      </c>
    </row>
    <row r="554" spans="1:25" s="71" customFormat="1" ht="15.75" hidden="1" outlineLevel="1" x14ac:dyDescent="0.25">
      <c r="A554" s="122">
        <v>2</v>
      </c>
      <c r="B554" s="110">
        <v>263.33509698799998</v>
      </c>
      <c r="C554" s="110">
        <v>301.43948909699998</v>
      </c>
      <c r="D554" s="110">
        <v>0</v>
      </c>
      <c r="E554" s="110">
        <v>0.17761849900000001</v>
      </c>
      <c r="F554" s="110">
        <v>0.44927032099999997</v>
      </c>
      <c r="G554" s="110">
        <v>5.1091438829999998</v>
      </c>
      <c r="H554" s="110">
        <v>296.24676003800005</v>
      </c>
      <c r="I554" s="110">
        <v>131.33320779000002</v>
      </c>
      <c r="J554" s="110">
        <v>7.1883251359999996</v>
      </c>
      <c r="K554" s="110">
        <v>0</v>
      </c>
      <c r="L554" s="110">
        <v>199.04764849699998</v>
      </c>
      <c r="M554" s="110">
        <v>300.018541105</v>
      </c>
      <c r="N554" s="110">
        <v>179.13348031499999</v>
      </c>
      <c r="O554" s="110">
        <v>282.23579491099997</v>
      </c>
      <c r="P554" s="110">
        <v>261.83056382000001</v>
      </c>
      <c r="Q554" s="110">
        <v>263.59630066299997</v>
      </c>
      <c r="R554" s="110">
        <v>155.081845921</v>
      </c>
      <c r="S554" s="110">
        <v>257.08710508199999</v>
      </c>
      <c r="T554" s="110">
        <v>0</v>
      </c>
      <c r="U554" s="110">
        <v>0</v>
      </c>
      <c r="V554" s="110">
        <v>0</v>
      </c>
      <c r="W554" s="110">
        <v>40.005954862999999</v>
      </c>
      <c r="X554" s="110">
        <v>412.38836208999999</v>
      </c>
      <c r="Y554" s="110">
        <v>505.669418506</v>
      </c>
    </row>
    <row r="555" spans="1:25" s="71" customFormat="1" ht="15.75" hidden="1" outlineLevel="1" x14ac:dyDescent="0.25">
      <c r="A555" s="122">
        <v>3</v>
      </c>
      <c r="B555" s="110">
        <v>45.344957979999997</v>
      </c>
      <c r="C555" s="110">
        <v>471.91145554900004</v>
      </c>
      <c r="D555" s="110">
        <v>145.74120250300001</v>
      </c>
      <c r="E555" s="110">
        <v>59.836537869000004</v>
      </c>
      <c r="F555" s="110">
        <v>44.707621013000001</v>
      </c>
      <c r="G555" s="110">
        <v>42.597095319000005</v>
      </c>
      <c r="H555" s="110">
        <v>0</v>
      </c>
      <c r="I555" s="110">
        <v>2.5597960150000003</v>
      </c>
      <c r="J555" s="110">
        <v>59.324578666000001</v>
      </c>
      <c r="K555" s="110">
        <v>10.176495178</v>
      </c>
      <c r="L555" s="110">
        <v>58.937997226999997</v>
      </c>
      <c r="M555" s="110">
        <v>89.446586467000003</v>
      </c>
      <c r="N555" s="110">
        <v>0</v>
      </c>
      <c r="O555" s="110">
        <v>0</v>
      </c>
      <c r="P555" s="110">
        <v>0</v>
      </c>
      <c r="Q555" s="110">
        <v>0</v>
      </c>
      <c r="R555" s="110">
        <v>0</v>
      </c>
      <c r="S555" s="110">
        <v>0</v>
      </c>
      <c r="T555" s="110">
        <v>0</v>
      </c>
      <c r="U555" s="110">
        <v>0</v>
      </c>
      <c r="V555" s="110">
        <v>0</v>
      </c>
      <c r="W555" s="110">
        <v>153.45193498899999</v>
      </c>
      <c r="X555" s="110">
        <v>194.920630432</v>
      </c>
      <c r="Y555" s="110">
        <v>458.02586818600003</v>
      </c>
    </row>
    <row r="556" spans="1:25" s="71" customFormat="1" ht="15.75" hidden="1" outlineLevel="1" x14ac:dyDescent="0.25">
      <c r="A556" s="122">
        <v>4</v>
      </c>
      <c r="B556" s="110">
        <v>312.10704718400001</v>
      </c>
      <c r="C556" s="110">
        <v>470.58454087999996</v>
      </c>
      <c r="D556" s="110">
        <v>70.148858958000005</v>
      </c>
      <c r="E556" s="110">
        <v>16.393142643000001</v>
      </c>
      <c r="F556" s="110">
        <v>8.8913730969999989</v>
      </c>
      <c r="G556" s="110">
        <v>4.544943945</v>
      </c>
      <c r="H556" s="110">
        <v>0</v>
      </c>
      <c r="I556" s="110">
        <v>0</v>
      </c>
      <c r="J556" s="110">
        <v>252.333198197</v>
      </c>
      <c r="K556" s="110">
        <v>0</v>
      </c>
      <c r="L556" s="110">
        <v>0</v>
      </c>
      <c r="M556" s="110">
        <v>0</v>
      </c>
      <c r="N556" s="110">
        <v>0</v>
      </c>
      <c r="O556" s="110">
        <v>0</v>
      </c>
      <c r="P556" s="110">
        <v>0</v>
      </c>
      <c r="Q556" s="110">
        <v>0</v>
      </c>
      <c r="R556" s="110">
        <v>0</v>
      </c>
      <c r="S556" s="110">
        <v>15.285639061000001</v>
      </c>
      <c r="T556" s="110">
        <v>54.163194048000001</v>
      </c>
      <c r="U556" s="110">
        <v>0</v>
      </c>
      <c r="V556" s="110">
        <v>0</v>
      </c>
      <c r="W556" s="110">
        <v>0</v>
      </c>
      <c r="X556" s="110">
        <v>62.866500499000004</v>
      </c>
      <c r="Y556" s="110">
        <v>135.63784435399998</v>
      </c>
    </row>
    <row r="557" spans="1:25" s="71" customFormat="1" ht="15.75" hidden="1" outlineLevel="1" x14ac:dyDescent="0.25">
      <c r="A557" s="122">
        <v>5</v>
      </c>
      <c r="B557" s="110">
        <v>308.617366086</v>
      </c>
      <c r="C557" s="110">
        <v>0</v>
      </c>
      <c r="D557" s="110">
        <v>1.838873872</v>
      </c>
      <c r="E557" s="110">
        <v>5.1718327650000004</v>
      </c>
      <c r="F557" s="110">
        <v>3.9807440070000002</v>
      </c>
      <c r="G557" s="110">
        <v>0</v>
      </c>
      <c r="H557" s="110">
        <v>0</v>
      </c>
      <c r="I557" s="110">
        <v>0</v>
      </c>
      <c r="J557" s="110">
        <v>23.247127075000002</v>
      </c>
      <c r="K557" s="110">
        <v>32.472840875999999</v>
      </c>
      <c r="L557" s="110">
        <v>289.99876813200001</v>
      </c>
      <c r="M557" s="110">
        <v>375.26609579900003</v>
      </c>
      <c r="N557" s="110">
        <v>76.699847126999998</v>
      </c>
      <c r="O557" s="110">
        <v>142.24107325799997</v>
      </c>
      <c r="P557" s="110">
        <v>0.125377764</v>
      </c>
      <c r="Q557" s="110">
        <v>55.782656832999997</v>
      </c>
      <c r="R557" s="110">
        <v>0</v>
      </c>
      <c r="S557" s="110">
        <v>0.125377764</v>
      </c>
      <c r="T557" s="110">
        <v>0</v>
      </c>
      <c r="U557" s="110">
        <v>0</v>
      </c>
      <c r="V557" s="110">
        <v>0</v>
      </c>
      <c r="W557" s="110">
        <v>0.75226658400000002</v>
      </c>
      <c r="X557" s="110">
        <v>276.43707332599996</v>
      </c>
      <c r="Y557" s="110">
        <v>126.34944167100001</v>
      </c>
    </row>
    <row r="558" spans="1:25" s="71" customFormat="1" ht="15.75" hidden="1" outlineLevel="1" x14ac:dyDescent="0.25">
      <c r="A558" s="122">
        <v>6</v>
      </c>
      <c r="B558" s="110">
        <v>471.58756299200002</v>
      </c>
      <c r="C558" s="110">
        <v>448.87329141399999</v>
      </c>
      <c r="D558" s="110">
        <v>117.31179451600001</v>
      </c>
      <c r="E558" s="110">
        <v>87.315164478999989</v>
      </c>
      <c r="F558" s="110">
        <v>74.537080697999997</v>
      </c>
      <c r="G558" s="110">
        <v>1.065710994</v>
      </c>
      <c r="H558" s="110">
        <v>346.71131004799997</v>
      </c>
      <c r="I558" s="110">
        <v>0</v>
      </c>
      <c r="J558" s="110">
        <v>0</v>
      </c>
      <c r="K558" s="110">
        <v>0.19851479299999999</v>
      </c>
      <c r="L558" s="110">
        <v>50.391412980999995</v>
      </c>
      <c r="M558" s="110">
        <v>130.99886708599999</v>
      </c>
      <c r="N558" s="110">
        <v>44.519554366999998</v>
      </c>
      <c r="O558" s="110">
        <v>22.662030843</v>
      </c>
      <c r="P558" s="110">
        <v>30.101111506999999</v>
      </c>
      <c r="Q558" s="110">
        <v>33.925133308999996</v>
      </c>
      <c r="R558" s="110">
        <v>341.97829945699999</v>
      </c>
      <c r="S558" s="110">
        <v>339.43939973599998</v>
      </c>
      <c r="T558" s="110">
        <v>6.7703992560000001</v>
      </c>
      <c r="U558" s="110">
        <v>0</v>
      </c>
      <c r="V558" s="110">
        <v>0</v>
      </c>
      <c r="W558" s="110">
        <v>53.484064492999998</v>
      </c>
      <c r="X558" s="110">
        <v>449.82407279099999</v>
      </c>
      <c r="Y558" s="110">
        <v>587.02913919499997</v>
      </c>
    </row>
    <row r="559" spans="1:25" s="71" customFormat="1" ht="15.75" hidden="1" outlineLevel="1" x14ac:dyDescent="0.25">
      <c r="A559" s="122">
        <v>7</v>
      </c>
      <c r="B559" s="110">
        <v>480.12369909099999</v>
      </c>
      <c r="C559" s="110">
        <v>64.632237341999996</v>
      </c>
      <c r="D559" s="110">
        <v>9.0167508610000002</v>
      </c>
      <c r="E559" s="110">
        <v>7.5226658400000002</v>
      </c>
      <c r="F559" s="110">
        <v>4.6180809739999997</v>
      </c>
      <c r="G559" s="110">
        <v>2.518003427</v>
      </c>
      <c r="H559" s="110">
        <v>0</v>
      </c>
      <c r="I559" s="110">
        <v>25.409893503999999</v>
      </c>
      <c r="J559" s="110">
        <v>8.5152398050000002</v>
      </c>
      <c r="K559" s="110">
        <v>0</v>
      </c>
      <c r="L559" s="110">
        <v>3.3643033340000001</v>
      </c>
      <c r="M559" s="110">
        <v>43.422498932000003</v>
      </c>
      <c r="N559" s="110">
        <v>10.197391472</v>
      </c>
      <c r="O559" s="110">
        <v>17.761849900000001</v>
      </c>
      <c r="P559" s="110">
        <v>11.59744317</v>
      </c>
      <c r="Q559" s="110">
        <v>16.988687022000001</v>
      </c>
      <c r="R559" s="110">
        <v>173.658651287</v>
      </c>
      <c r="S559" s="110">
        <v>39.556684541999999</v>
      </c>
      <c r="T559" s="110">
        <v>38.501421695000005</v>
      </c>
      <c r="U559" s="110">
        <v>42.597095319000005</v>
      </c>
      <c r="V559" s="110">
        <v>0</v>
      </c>
      <c r="W559" s="110">
        <v>47.622654025999999</v>
      </c>
      <c r="X559" s="110">
        <v>629.09337901699996</v>
      </c>
      <c r="Y559" s="110">
        <v>617.057113673</v>
      </c>
    </row>
    <row r="560" spans="1:25" s="71" customFormat="1" ht="15.75" hidden="1" outlineLevel="1" x14ac:dyDescent="0.25">
      <c r="A560" s="122">
        <v>8</v>
      </c>
      <c r="B560" s="110">
        <v>600.63262658899998</v>
      </c>
      <c r="C560" s="110">
        <v>49.963038953999998</v>
      </c>
      <c r="D560" s="110">
        <v>15.975216762999999</v>
      </c>
      <c r="E560" s="110">
        <v>6.7390548150000003</v>
      </c>
      <c r="F560" s="110">
        <v>5.4121401459999996</v>
      </c>
      <c r="G560" s="110">
        <v>0</v>
      </c>
      <c r="H560" s="110">
        <v>0</v>
      </c>
      <c r="I560" s="110">
        <v>1.577670197</v>
      </c>
      <c r="J560" s="110">
        <v>33.716170369000004</v>
      </c>
      <c r="K560" s="110">
        <v>82.195572448999997</v>
      </c>
      <c r="L560" s="110">
        <v>270.99358873900002</v>
      </c>
      <c r="M560" s="110">
        <v>160.66115641900001</v>
      </c>
      <c r="N560" s="110">
        <v>46.504702297000001</v>
      </c>
      <c r="O560" s="110">
        <v>46.912180030000002</v>
      </c>
      <c r="P560" s="110">
        <v>28.711507956000002</v>
      </c>
      <c r="Q560" s="110">
        <v>308.29347352899998</v>
      </c>
      <c r="R560" s="110">
        <v>597.31011584300006</v>
      </c>
      <c r="S560" s="110">
        <v>521.48791306400005</v>
      </c>
      <c r="T560" s="110">
        <v>0</v>
      </c>
      <c r="U560" s="110">
        <v>0</v>
      </c>
      <c r="V560" s="110">
        <v>0</v>
      </c>
      <c r="W560" s="110">
        <v>17.228994402999998</v>
      </c>
      <c r="X560" s="110">
        <v>372.03761837600001</v>
      </c>
      <c r="Y560" s="110">
        <v>327.58075289099997</v>
      </c>
    </row>
    <row r="561" spans="1:25" s="71" customFormat="1" ht="15.75" hidden="1" outlineLevel="1" x14ac:dyDescent="0.25">
      <c r="A561" s="122">
        <v>9</v>
      </c>
      <c r="B561" s="110">
        <v>483.97906533400004</v>
      </c>
      <c r="C561" s="110">
        <v>199.51781511199999</v>
      </c>
      <c r="D561" s="110">
        <v>106.696477164</v>
      </c>
      <c r="E561" s="110">
        <v>56.827471533000001</v>
      </c>
      <c r="F561" s="110">
        <v>27.572659933000001</v>
      </c>
      <c r="G561" s="110">
        <v>0</v>
      </c>
      <c r="H561" s="110">
        <v>92.309378744999989</v>
      </c>
      <c r="I561" s="110">
        <v>177.66029158799998</v>
      </c>
      <c r="J561" s="110">
        <v>346.60682857800003</v>
      </c>
      <c r="K561" s="110">
        <v>283.59405402100003</v>
      </c>
      <c r="L561" s="110">
        <v>523.89098687399996</v>
      </c>
      <c r="M561" s="110">
        <v>512.43981776199996</v>
      </c>
      <c r="N561" s="110">
        <v>502.691696611</v>
      </c>
      <c r="O561" s="110">
        <v>501.92898187999998</v>
      </c>
      <c r="P561" s="110">
        <v>488.11653154600003</v>
      </c>
      <c r="Q561" s="110">
        <v>496.93476761400001</v>
      </c>
      <c r="R561" s="110">
        <v>537.49447426800009</v>
      </c>
      <c r="S561" s="110">
        <v>611.58228464500007</v>
      </c>
      <c r="T561" s="110">
        <v>571.147955755</v>
      </c>
      <c r="U561" s="110">
        <v>246.31506552499999</v>
      </c>
      <c r="V561" s="110">
        <v>17.406612901999999</v>
      </c>
      <c r="W561" s="110">
        <v>436.51313351300001</v>
      </c>
      <c r="X561" s="110">
        <v>616.94218405599997</v>
      </c>
      <c r="Y561" s="110">
        <v>764.05209381600002</v>
      </c>
    </row>
    <row r="562" spans="1:25" s="71" customFormat="1" ht="15.75" hidden="1" outlineLevel="1" x14ac:dyDescent="0.25">
      <c r="A562" s="122">
        <v>10</v>
      </c>
      <c r="B562" s="110">
        <v>138.22898481000001</v>
      </c>
      <c r="C562" s="110">
        <v>17.855883222999999</v>
      </c>
      <c r="D562" s="110">
        <v>16.664794465</v>
      </c>
      <c r="E562" s="110">
        <v>11.336239494999999</v>
      </c>
      <c r="F562" s="110">
        <v>0</v>
      </c>
      <c r="G562" s="110">
        <v>0</v>
      </c>
      <c r="H562" s="110">
        <v>0</v>
      </c>
      <c r="I562" s="110">
        <v>4.8270439139999999</v>
      </c>
      <c r="J562" s="110">
        <v>100.772377815</v>
      </c>
      <c r="K562" s="110">
        <v>325.73143087199998</v>
      </c>
      <c r="L562" s="110">
        <v>245.78221002800001</v>
      </c>
      <c r="M562" s="110">
        <v>328.20764171100001</v>
      </c>
      <c r="N562" s="110">
        <v>222.315671866</v>
      </c>
      <c r="O562" s="110">
        <v>341.14244769699997</v>
      </c>
      <c r="P562" s="110">
        <v>319.96405372800001</v>
      </c>
      <c r="Q562" s="110">
        <v>310.42489551700004</v>
      </c>
      <c r="R562" s="110">
        <v>193.93850461400001</v>
      </c>
      <c r="S562" s="110">
        <v>127.08081196099999</v>
      </c>
      <c r="T562" s="110">
        <v>83.083664943999992</v>
      </c>
      <c r="U562" s="110">
        <v>0</v>
      </c>
      <c r="V562" s="110">
        <v>0</v>
      </c>
      <c r="W562" s="110">
        <v>17.009583316000001</v>
      </c>
      <c r="X562" s="110">
        <v>95.161722875999999</v>
      </c>
      <c r="Y562" s="110">
        <v>138.57377366099999</v>
      </c>
    </row>
    <row r="563" spans="1:25" s="71" customFormat="1" ht="15.75" hidden="1" outlineLevel="1" x14ac:dyDescent="0.25">
      <c r="A563" s="122">
        <v>11</v>
      </c>
      <c r="B563" s="110">
        <v>80.565661516999995</v>
      </c>
      <c r="C563" s="110">
        <v>14.606509506</v>
      </c>
      <c r="D563" s="110">
        <v>0</v>
      </c>
      <c r="E563" s="110">
        <v>0</v>
      </c>
      <c r="F563" s="110">
        <v>32.138500172000001</v>
      </c>
      <c r="G563" s="110">
        <v>90.209301198000006</v>
      </c>
      <c r="H563" s="110">
        <v>0</v>
      </c>
      <c r="I563" s="110">
        <v>0</v>
      </c>
      <c r="J563" s="110">
        <v>0</v>
      </c>
      <c r="K563" s="110">
        <v>0</v>
      </c>
      <c r="L563" s="110">
        <v>115.890846524</v>
      </c>
      <c r="M563" s="110">
        <v>185.726261072</v>
      </c>
      <c r="N563" s="110">
        <v>141.75001034899998</v>
      </c>
      <c r="O563" s="110">
        <v>204.78368119999999</v>
      </c>
      <c r="P563" s="110">
        <v>78.716339497999996</v>
      </c>
      <c r="Q563" s="110">
        <v>77.013291536999986</v>
      </c>
      <c r="R563" s="110">
        <v>0</v>
      </c>
      <c r="S563" s="110">
        <v>0</v>
      </c>
      <c r="T563" s="110">
        <v>0</v>
      </c>
      <c r="U563" s="110">
        <v>0</v>
      </c>
      <c r="V563" s="110">
        <v>0</v>
      </c>
      <c r="W563" s="110">
        <v>0</v>
      </c>
      <c r="X563" s="110">
        <v>39.222343838</v>
      </c>
      <c r="Y563" s="110">
        <v>0</v>
      </c>
    </row>
    <row r="564" spans="1:25" s="71" customFormat="1" ht="15.75" hidden="1" outlineLevel="1" x14ac:dyDescent="0.25">
      <c r="A564" s="122">
        <v>12</v>
      </c>
      <c r="B564" s="110">
        <v>140.08875497600002</v>
      </c>
      <c r="C564" s="110">
        <v>91.776523248000004</v>
      </c>
      <c r="D564" s="110">
        <v>141.97986958299998</v>
      </c>
      <c r="E564" s="110">
        <v>281.117843182</v>
      </c>
      <c r="F564" s="110">
        <v>354.66234991499999</v>
      </c>
      <c r="G564" s="110">
        <v>0</v>
      </c>
      <c r="H564" s="110">
        <v>5.788273438</v>
      </c>
      <c r="I564" s="110">
        <v>0</v>
      </c>
      <c r="J564" s="110">
        <v>1324.1354618979999</v>
      </c>
      <c r="K564" s="110">
        <v>65.144196545</v>
      </c>
      <c r="L564" s="110">
        <v>230.24581543900001</v>
      </c>
      <c r="M564" s="110">
        <v>513.66225096100004</v>
      </c>
      <c r="N564" s="110">
        <v>48.395816904</v>
      </c>
      <c r="O564" s="110">
        <v>482.86111360499996</v>
      </c>
      <c r="P564" s="110">
        <v>92.486997243999994</v>
      </c>
      <c r="Q564" s="110">
        <v>61.435104359999997</v>
      </c>
      <c r="R564" s="110">
        <v>90.188404903999995</v>
      </c>
      <c r="S564" s="110">
        <v>420.63195007299998</v>
      </c>
      <c r="T564" s="110">
        <v>382.55890240499997</v>
      </c>
      <c r="U564" s="110">
        <v>0</v>
      </c>
      <c r="V564" s="110">
        <v>0</v>
      </c>
      <c r="W564" s="110">
        <v>76.125199042000006</v>
      </c>
      <c r="X564" s="110">
        <v>548.40233973600004</v>
      </c>
      <c r="Y564" s="110">
        <v>210.98988051800001</v>
      </c>
    </row>
    <row r="565" spans="1:25" s="71" customFormat="1" ht="15.75" hidden="1" outlineLevel="1" x14ac:dyDescent="0.25">
      <c r="A565" s="122">
        <v>13</v>
      </c>
      <c r="B565" s="110">
        <v>119.798453502</v>
      </c>
      <c r="C565" s="110">
        <v>248.19573198500001</v>
      </c>
      <c r="D565" s="110">
        <v>554.44136870199998</v>
      </c>
      <c r="E565" s="110">
        <v>476.31012543600002</v>
      </c>
      <c r="F565" s="110">
        <v>540.97370721899995</v>
      </c>
      <c r="G565" s="110">
        <v>687.65524295199998</v>
      </c>
      <c r="H565" s="110">
        <v>0</v>
      </c>
      <c r="I565" s="110">
        <v>0</v>
      </c>
      <c r="J565" s="110">
        <v>1.6821516670000001</v>
      </c>
      <c r="K565" s="110">
        <v>14.031861421</v>
      </c>
      <c r="L565" s="110">
        <v>22.244104962999998</v>
      </c>
      <c r="M565" s="110">
        <v>113.038502393</v>
      </c>
      <c r="N565" s="110">
        <v>0.114929617</v>
      </c>
      <c r="O565" s="110">
        <v>0</v>
      </c>
      <c r="P565" s="110">
        <v>0</v>
      </c>
      <c r="Q565" s="110">
        <v>22.954578958999999</v>
      </c>
      <c r="R565" s="110">
        <v>385.12914656700002</v>
      </c>
      <c r="S565" s="110">
        <v>447.55682489200001</v>
      </c>
      <c r="T565" s="110">
        <v>24.793452831</v>
      </c>
      <c r="U565" s="110">
        <v>1.525429462</v>
      </c>
      <c r="V565" s="110">
        <v>0</v>
      </c>
      <c r="W565" s="110">
        <v>13.990068833</v>
      </c>
      <c r="X565" s="110">
        <v>550.86810242800004</v>
      </c>
      <c r="Y565" s="110">
        <v>270.847314681</v>
      </c>
    </row>
    <row r="566" spans="1:25" s="71" customFormat="1" ht="15.75" hidden="1" outlineLevel="1" x14ac:dyDescent="0.25">
      <c r="A566" s="122">
        <v>14</v>
      </c>
      <c r="B566" s="110">
        <v>355.49820167500002</v>
      </c>
      <c r="C566" s="110">
        <v>252.92874257600002</v>
      </c>
      <c r="D566" s="110">
        <v>203.87469241099998</v>
      </c>
      <c r="E566" s="110">
        <v>64.245655902999999</v>
      </c>
      <c r="F566" s="110">
        <v>1.0448147E-2</v>
      </c>
      <c r="G566" s="110">
        <v>0</v>
      </c>
      <c r="H566" s="110">
        <v>0</v>
      </c>
      <c r="I566" s="110">
        <v>0</v>
      </c>
      <c r="J566" s="110">
        <v>0</v>
      </c>
      <c r="K566" s="110">
        <v>8.3585175999999997E-2</v>
      </c>
      <c r="L566" s="110">
        <v>38.992484603999998</v>
      </c>
      <c r="M566" s="110">
        <v>127.25843046</v>
      </c>
      <c r="N566" s="110">
        <v>73.617643762</v>
      </c>
      <c r="O566" s="110">
        <v>69.396592374000008</v>
      </c>
      <c r="P566" s="110">
        <v>44.728517307000004</v>
      </c>
      <c r="Q566" s="110">
        <v>69.218973875000003</v>
      </c>
      <c r="R566" s="110">
        <v>5.2867623819999991</v>
      </c>
      <c r="S566" s="110">
        <v>0</v>
      </c>
      <c r="T566" s="110">
        <v>0</v>
      </c>
      <c r="U566" s="110">
        <v>0</v>
      </c>
      <c r="V566" s="110">
        <v>0</v>
      </c>
      <c r="W566" s="110">
        <v>1.5567739030000001</v>
      </c>
      <c r="X566" s="110">
        <v>380.09313971300003</v>
      </c>
      <c r="Y566" s="110">
        <v>246.377754407</v>
      </c>
    </row>
    <row r="567" spans="1:25" s="71" customFormat="1" ht="15.75" hidden="1" outlineLevel="1" x14ac:dyDescent="0.25">
      <c r="A567" s="122">
        <v>15</v>
      </c>
      <c r="B567" s="110">
        <v>150.087631655</v>
      </c>
      <c r="C567" s="110">
        <v>383.10220604900002</v>
      </c>
      <c r="D567" s="110">
        <v>165.864333625</v>
      </c>
      <c r="E567" s="110">
        <v>612.41813640499993</v>
      </c>
      <c r="F567" s="110">
        <v>621.988639057</v>
      </c>
      <c r="G567" s="110">
        <v>0</v>
      </c>
      <c r="H567" s="110">
        <v>0</v>
      </c>
      <c r="I567" s="110">
        <v>0</v>
      </c>
      <c r="J567" s="110">
        <v>0</v>
      </c>
      <c r="K567" s="110">
        <v>20.154475562999998</v>
      </c>
      <c r="L567" s="110">
        <v>75.581895398</v>
      </c>
      <c r="M567" s="110">
        <v>105.933762433</v>
      </c>
      <c r="N567" s="110">
        <v>3.165788541</v>
      </c>
      <c r="O567" s="110">
        <v>2.4971071330000001</v>
      </c>
      <c r="P567" s="110">
        <v>6.3942659640000006</v>
      </c>
      <c r="Q567" s="110">
        <v>2.1627664289999999</v>
      </c>
      <c r="R567" s="110">
        <v>4.8688365019999997</v>
      </c>
      <c r="S567" s="110">
        <v>8.295828718000001</v>
      </c>
      <c r="T567" s="110">
        <v>0.29254811600000002</v>
      </c>
      <c r="U567" s="110">
        <v>0</v>
      </c>
      <c r="V567" s="110">
        <v>0</v>
      </c>
      <c r="W567" s="110">
        <v>2.2359034580000001</v>
      </c>
      <c r="X567" s="110">
        <v>310.39355107599999</v>
      </c>
      <c r="Y567" s="110">
        <v>212.379484069</v>
      </c>
    </row>
    <row r="568" spans="1:25" s="71" customFormat="1" ht="15.75" hidden="1" outlineLevel="1" x14ac:dyDescent="0.25">
      <c r="A568" s="122">
        <v>16</v>
      </c>
      <c r="B568" s="110">
        <v>519.61769475099993</v>
      </c>
      <c r="C568" s="110">
        <v>380.02000268400002</v>
      </c>
      <c r="D568" s="110">
        <v>197.85655973900001</v>
      </c>
      <c r="E568" s="110">
        <v>153.76537939899998</v>
      </c>
      <c r="F568" s="110">
        <v>22.766512313</v>
      </c>
      <c r="G568" s="110">
        <v>0</v>
      </c>
      <c r="H568" s="110">
        <v>0</v>
      </c>
      <c r="I568" s="110">
        <v>0</v>
      </c>
      <c r="J568" s="110">
        <v>0</v>
      </c>
      <c r="K568" s="110">
        <v>28.533889456999997</v>
      </c>
      <c r="L568" s="110">
        <v>68.017436969999991</v>
      </c>
      <c r="M568" s="110">
        <v>127.58232301699999</v>
      </c>
      <c r="N568" s="110">
        <v>3.4896810979999997</v>
      </c>
      <c r="O568" s="110">
        <v>7.5017695459999993</v>
      </c>
      <c r="P568" s="110">
        <v>12.443743077000001</v>
      </c>
      <c r="Q568" s="110">
        <v>51.279505475999997</v>
      </c>
      <c r="R568" s="110">
        <v>151.19513523700002</v>
      </c>
      <c r="S568" s="110">
        <v>357.35797184099999</v>
      </c>
      <c r="T568" s="110">
        <v>411.41668441899998</v>
      </c>
      <c r="U568" s="110">
        <v>368.88227798200001</v>
      </c>
      <c r="V568" s="110">
        <v>140.46488826800001</v>
      </c>
      <c r="W568" s="110">
        <v>284.35676875200005</v>
      </c>
      <c r="X568" s="110">
        <v>549.03967670300005</v>
      </c>
      <c r="Y568" s="110">
        <v>595.62796417600009</v>
      </c>
    </row>
    <row r="569" spans="1:25" s="71" customFormat="1" ht="15.75" hidden="1" outlineLevel="1" x14ac:dyDescent="0.25">
      <c r="A569" s="122">
        <v>17</v>
      </c>
      <c r="B569" s="110">
        <v>167.431555675</v>
      </c>
      <c r="C569" s="110">
        <v>72.08176615299999</v>
      </c>
      <c r="D569" s="110">
        <v>117.87599445399999</v>
      </c>
      <c r="E569" s="110">
        <v>102.120188778</v>
      </c>
      <c r="F569" s="110">
        <v>104.48147</v>
      </c>
      <c r="G569" s="110">
        <v>0</v>
      </c>
      <c r="H569" s="110">
        <v>0</v>
      </c>
      <c r="I569" s="110">
        <v>0</v>
      </c>
      <c r="J569" s="110">
        <v>0</v>
      </c>
      <c r="K569" s="110">
        <v>0</v>
      </c>
      <c r="L569" s="110">
        <v>100.96044446099999</v>
      </c>
      <c r="M569" s="110">
        <v>141.94852514200002</v>
      </c>
      <c r="N569" s="110">
        <v>0</v>
      </c>
      <c r="O569" s="110">
        <v>20.791812529999998</v>
      </c>
      <c r="P569" s="110">
        <v>0</v>
      </c>
      <c r="Q569" s="110">
        <v>16.246868585000001</v>
      </c>
      <c r="R569" s="110">
        <v>14.261720655</v>
      </c>
      <c r="S569" s="110">
        <v>0</v>
      </c>
      <c r="T569" s="110">
        <v>0</v>
      </c>
      <c r="U569" s="110">
        <v>0</v>
      </c>
      <c r="V569" s="110">
        <v>0</v>
      </c>
      <c r="W569" s="110">
        <v>0</v>
      </c>
      <c r="X569" s="110">
        <v>294.14668249099998</v>
      </c>
      <c r="Y569" s="110">
        <v>274.94298830499997</v>
      </c>
    </row>
    <row r="570" spans="1:25" s="71" customFormat="1" ht="15.75" hidden="1" outlineLevel="1" x14ac:dyDescent="0.25">
      <c r="A570" s="122">
        <v>18</v>
      </c>
      <c r="B570" s="110">
        <v>70.420510780000001</v>
      </c>
      <c r="C570" s="110">
        <v>2.1000775469999997</v>
      </c>
      <c r="D570" s="110">
        <v>53.494512640000004</v>
      </c>
      <c r="E570" s="110">
        <v>60.567908158999998</v>
      </c>
      <c r="F570" s="110">
        <v>0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0</v>
      </c>
      <c r="M570" s="110">
        <v>123.465753099</v>
      </c>
      <c r="N570" s="110">
        <v>12.5377764</v>
      </c>
      <c r="O570" s="110">
        <v>0</v>
      </c>
      <c r="P570" s="110">
        <v>0</v>
      </c>
      <c r="Q570" s="110">
        <v>0.125377764</v>
      </c>
      <c r="R570" s="110">
        <v>0</v>
      </c>
      <c r="S570" s="110">
        <v>0</v>
      </c>
      <c r="T570" s="110">
        <v>0</v>
      </c>
      <c r="U570" s="110">
        <v>0</v>
      </c>
      <c r="V570" s="110">
        <v>0</v>
      </c>
      <c r="W570" s="110">
        <v>0</v>
      </c>
      <c r="X570" s="110">
        <v>431.86370809799996</v>
      </c>
      <c r="Y570" s="110">
        <v>265.27845232999999</v>
      </c>
    </row>
    <row r="571" spans="1:25" s="71" customFormat="1" ht="15.75" hidden="1" outlineLevel="1" x14ac:dyDescent="0.25">
      <c r="A571" s="122">
        <v>19</v>
      </c>
      <c r="B571" s="110">
        <v>99.518600175000003</v>
      </c>
      <c r="C571" s="110">
        <v>394.563823308</v>
      </c>
      <c r="D571" s="110">
        <v>62.281404266999999</v>
      </c>
      <c r="E571" s="110">
        <v>104.648640352</v>
      </c>
      <c r="F571" s="110">
        <v>0.90898878900000002</v>
      </c>
      <c r="G571" s="110">
        <v>0</v>
      </c>
      <c r="H571" s="110">
        <v>0</v>
      </c>
      <c r="I571" s="110">
        <v>0</v>
      </c>
      <c r="J571" s="110">
        <v>0</v>
      </c>
      <c r="K571" s="110">
        <v>1.7866331369999999</v>
      </c>
      <c r="L571" s="110">
        <v>71.517566215000002</v>
      </c>
      <c r="M571" s="110">
        <v>137.20506640399998</v>
      </c>
      <c r="N571" s="110">
        <v>35.335633154</v>
      </c>
      <c r="O571" s="110">
        <v>20.823156971</v>
      </c>
      <c r="P571" s="110">
        <v>66.220355686000005</v>
      </c>
      <c r="Q571" s="110">
        <v>148.99057621999998</v>
      </c>
      <c r="R571" s="110">
        <v>262.091767495</v>
      </c>
      <c r="S571" s="110">
        <v>244.67470644600002</v>
      </c>
      <c r="T571" s="110">
        <v>156.25203838500002</v>
      </c>
      <c r="U571" s="110">
        <v>87.795779241000005</v>
      </c>
      <c r="V571" s="110">
        <v>0</v>
      </c>
      <c r="W571" s="110">
        <v>121.50150146300001</v>
      </c>
      <c r="X571" s="110">
        <v>272.466777466</v>
      </c>
      <c r="Y571" s="110">
        <v>126.61064534600001</v>
      </c>
    </row>
    <row r="572" spans="1:25" s="71" customFormat="1" ht="15.75" hidden="1" outlineLevel="1" x14ac:dyDescent="0.25">
      <c r="A572" s="122">
        <v>20</v>
      </c>
      <c r="B572" s="110">
        <v>130.74811155800001</v>
      </c>
      <c r="C572" s="110">
        <v>383.15444678400002</v>
      </c>
      <c r="D572" s="110">
        <v>250.33760211999999</v>
      </c>
      <c r="E572" s="110">
        <v>117.970027777</v>
      </c>
      <c r="F572" s="110">
        <v>25.900956412999999</v>
      </c>
      <c r="G572" s="110">
        <v>0</v>
      </c>
      <c r="H572" s="110">
        <v>0</v>
      </c>
      <c r="I572" s="110">
        <v>0</v>
      </c>
      <c r="J572" s="110">
        <v>0</v>
      </c>
      <c r="K572" s="110">
        <v>39.504443807000001</v>
      </c>
      <c r="L572" s="110">
        <v>180.512635719</v>
      </c>
      <c r="M572" s="110">
        <v>213.46609135700001</v>
      </c>
      <c r="N572" s="110">
        <v>178.28718040799998</v>
      </c>
      <c r="O572" s="110">
        <v>181.32759118500002</v>
      </c>
      <c r="P572" s="110">
        <v>165.60312995000001</v>
      </c>
      <c r="Q572" s="110">
        <v>184.07545384600002</v>
      </c>
      <c r="R572" s="110">
        <v>447.765787832</v>
      </c>
      <c r="S572" s="110">
        <v>172.94817729100001</v>
      </c>
      <c r="T572" s="110">
        <v>237.71624054400002</v>
      </c>
      <c r="U572" s="110">
        <v>176.19755100799998</v>
      </c>
      <c r="V572" s="110">
        <v>111.878758076</v>
      </c>
      <c r="W572" s="110">
        <v>101.54554069299999</v>
      </c>
      <c r="X572" s="110">
        <v>327.29865292199997</v>
      </c>
      <c r="Y572" s="110">
        <v>176.22889544899999</v>
      </c>
    </row>
    <row r="573" spans="1:25" s="71" customFormat="1" ht="15.75" hidden="1" outlineLevel="1" x14ac:dyDescent="0.25">
      <c r="A573" s="122">
        <v>21</v>
      </c>
      <c r="B573" s="110">
        <v>136.745347936</v>
      </c>
      <c r="C573" s="110">
        <v>177.12743609099999</v>
      </c>
      <c r="D573" s="110">
        <v>15.160261297</v>
      </c>
      <c r="E573" s="110">
        <v>0.38658143899999997</v>
      </c>
      <c r="F573" s="110">
        <v>0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19.235038627000002</v>
      </c>
      <c r="N573" s="110">
        <v>38.229769873000002</v>
      </c>
      <c r="O573" s="110">
        <v>38.052151374000005</v>
      </c>
      <c r="P573" s="110">
        <v>53.964679255</v>
      </c>
      <c r="Q573" s="110">
        <v>66.795003770999998</v>
      </c>
      <c r="R573" s="110">
        <v>145.35462106400001</v>
      </c>
      <c r="S573" s="110">
        <v>97.606589274000001</v>
      </c>
      <c r="T573" s="110">
        <v>46.253946769000002</v>
      </c>
      <c r="U573" s="110">
        <v>6.9062251670000006</v>
      </c>
      <c r="V573" s="110">
        <v>0</v>
      </c>
      <c r="W573" s="110">
        <v>5.1404883239999997</v>
      </c>
      <c r="X573" s="110">
        <v>199.09988923200001</v>
      </c>
      <c r="Y573" s="110">
        <v>164.24487083999998</v>
      </c>
    </row>
    <row r="574" spans="1:25" s="71" customFormat="1" ht="15.75" hidden="1" outlineLevel="1" x14ac:dyDescent="0.25">
      <c r="A574" s="122">
        <v>22</v>
      </c>
      <c r="B574" s="110">
        <v>133.90345195199998</v>
      </c>
      <c r="C574" s="110">
        <v>796.11745695900004</v>
      </c>
      <c r="D574" s="110">
        <v>170.25255536499998</v>
      </c>
      <c r="E574" s="110">
        <v>131.301863349</v>
      </c>
      <c r="F574" s="110">
        <v>0</v>
      </c>
      <c r="G574" s="110">
        <v>0</v>
      </c>
      <c r="H574" s="110">
        <v>0</v>
      </c>
      <c r="I574" s="110">
        <v>0</v>
      </c>
      <c r="J574" s="110">
        <v>0</v>
      </c>
      <c r="K574" s="110">
        <v>35.283392419000002</v>
      </c>
      <c r="L574" s="110">
        <v>75.843099073000005</v>
      </c>
      <c r="M574" s="110">
        <v>207.22854759800001</v>
      </c>
      <c r="N574" s="110">
        <v>111.126491492</v>
      </c>
      <c r="O574" s="110">
        <v>118.513331421</v>
      </c>
      <c r="P574" s="110">
        <v>109.329410208</v>
      </c>
      <c r="Q574" s="110">
        <v>129.494333918</v>
      </c>
      <c r="R574" s="110">
        <v>127.49873784100001</v>
      </c>
      <c r="S574" s="110">
        <v>121.177608906</v>
      </c>
      <c r="T574" s="110">
        <v>130.64363008800001</v>
      </c>
      <c r="U574" s="110">
        <v>64.193415168000001</v>
      </c>
      <c r="V574" s="110">
        <v>0</v>
      </c>
      <c r="W574" s="110">
        <v>1.4209479920000001</v>
      </c>
      <c r="X574" s="110">
        <v>342.82459936399999</v>
      </c>
      <c r="Y574" s="110">
        <v>256.55424958500004</v>
      </c>
    </row>
    <row r="575" spans="1:25" s="71" customFormat="1" ht="15.75" hidden="1" outlineLevel="1" x14ac:dyDescent="0.25">
      <c r="A575" s="122">
        <v>23</v>
      </c>
      <c r="B575" s="110">
        <v>516.74445432599998</v>
      </c>
      <c r="C575" s="110">
        <v>833.49047877800001</v>
      </c>
      <c r="D575" s="110">
        <v>160.39995274400002</v>
      </c>
      <c r="E575" s="110">
        <v>118.565572156</v>
      </c>
      <c r="F575" s="110">
        <v>189.55028287399998</v>
      </c>
      <c r="G575" s="110">
        <v>0</v>
      </c>
      <c r="H575" s="110">
        <v>0</v>
      </c>
      <c r="I575" s="110">
        <v>0</v>
      </c>
      <c r="J575" s="110">
        <v>0</v>
      </c>
      <c r="K575" s="110">
        <v>4.1792587999999999E-2</v>
      </c>
      <c r="L575" s="110">
        <v>191.31601971700002</v>
      </c>
      <c r="M575" s="110">
        <v>321.52082763100003</v>
      </c>
      <c r="N575" s="110">
        <v>138.52153292600002</v>
      </c>
      <c r="O575" s="110">
        <v>119.662627591</v>
      </c>
      <c r="P575" s="110">
        <v>91.191427016000006</v>
      </c>
      <c r="Q575" s="110">
        <v>144.04860268900001</v>
      </c>
      <c r="R575" s="110">
        <v>220.47679799400001</v>
      </c>
      <c r="S575" s="110">
        <v>177.754324911</v>
      </c>
      <c r="T575" s="110">
        <v>202.788085123</v>
      </c>
      <c r="U575" s="110">
        <v>308.63826237999996</v>
      </c>
      <c r="V575" s="110">
        <v>50.266035217000002</v>
      </c>
      <c r="W575" s="110">
        <v>107.60546595299999</v>
      </c>
      <c r="X575" s="110">
        <v>336.49302228200003</v>
      </c>
      <c r="Y575" s="110">
        <v>171.93470703200001</v>
      </c>
    </row>
    <row r="576" spans="1:25" s="71" customFormat="1" ht="15.75" hidden="1" outlineLevel="1" x14ac:dyDescent="0.25">
      <c r="A576" s="122">
        <v>24</v>
      </c>
      <c r="B576" s="110">
        <v>291.35702724200002</v>
      </c>
      <c r="C576" s="110">
        <v>93.113886063999999</v>
      </c>
      <c r="D576" s="110">
        <v>99.455911293</v>
      </c>
      <c r="E576" s="110">
        <v>269.09202598500002</v>
      </c>
      <c r="F576" s="110">
        <v>49.743627867000001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45.595713508000003</v>
      </c>
      <c r="M576" s="110">
        <v>31.354889147000002</v>
      </c>
      <c r="N576" s="110">
        <v>1.5985664910000001</v>
      </c>
      <c r="O576" s="110">
        <v>76.459539746000004</v>
      </c>
      <c r="P576" s="110">
        <v>11.221309878</v>
      </c>
      <c r="Q576" s="110">
        <v>82.352294653999991</v>
      </c>
      <c r="R576" s="110">
        <v>62.302300561000003</v>
      </c>
      <c r="S576" s="110">
        <v>75.163969518000002</v>
      </c>
      <c r="T576" s="110">
        <v>67.00396671099999</v>
      </c>
      <c r="U576" s="110">
        <v>0</v>
      </c>
      <c r="V576" s="110">
        <v>0</v>
      </c>
      <c r="W576" s="110">
        <v>26.789048908000002</v>
      </c>
      <c r="X576" s="110">
        <v>246.52402846499999</v>
      </c>
      <c r="Y576" s="110">
        <v>247.15091728500002</v>
      </c>
    </row>
    <row r="577" spans="1:25" s="71" customFormat="1" ht="15.75" hidden="1" outlineLevel="1" x14ac:dyDescent="0.25">
      <c r="A577" s="122">
        <v>25</v>
      </c>
      <c r="B577" s="110">
        <v>109.350306502</v>
      </c>
      <c r="C577" s="110">
        <v>101.002237049</v>
      </c>
      <c r="D577" s="110">
        <v>235.85647037800001</v>
      </c>
      <c r="E577" s="110">
        <v>228.79352300599999</v>
      </c>
      <c r="F577" s="110">
        <v>151.82202405699999</v>
      </c>
      <c r="G577" s="110">
        <v>62.970981969</v>
      </c>
      <c r="H577" s="110">
        <v>0</v>
      </c>
      <c r="I577" s="110">
        <v>164.76727818999998</v>
      </c>
      <c r="J577" s="110">
        <v>0</v>
      </c>
      <c r="K577" s="110">
        <v>42.116480557000003</v>
      </c>
      <c r="L577" s="110">
        <v>44.728517307000004</v>
      </c>
      <c r="M577" s="110">
        <v>75.592343544999991</v>
      </c>
      <c r="N577" s="110">
        <v>83.982205585999992</v>
      </c>
      <c r="O577" s="110">
        <v>78.392446941000003</v>
      </c>
      <c r="P577" s="110">
        <v>84.724024022999998</v>
      </c>
      <c r="Q577" s="110">
        <v>115.00275402899999</v>
      </c>
      <c r="R577" s="110">
        <v>45.041961717</v>
      </c>
      <c r="S577" s="110">
        <v>57.099123354999996</v>
      </c>
      <c r="T577" s="110">
        <v>59.418611988999999</v>
      </c>
      <c r="U577" s="110">
        <v>32.828077874000002</v>
      </c>
      <c r="V577" s="110">
        <v>0</v>
      </c>
      <c r="W577" s="110">
        <v>16.173731556</v>
      </c>
      <c r="X577" s="110">
        <v>90.38691969700001</v>
      </c>
      <c r="Y577" s="110">
        <v>344.04703256300002</v>
      </c>
    </row>
    <row r="578" spans="1:25" s="71" customFormat="1" ht="15.75" hidden="1" outlineLevel="1" x14ac:dyDescent="0.25">
      <c r="A578" s="122">
        <v>26</v>
      </c>
      <c r="B578" s="110">
        <v>189.142805141</v>
      </c>
      <c r="C578" s="110">
        <v>21.261979145000002</v>
      </c>
      <c r="D578" s="110">
        <v>55.636382775000001</v>
      </c>
      <c r="E578" s="110">
        <v>20.823156971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1.3060183750000001</v>
      </c>
      <c r="L578" s="110">
        <v>0</v>
      </c>
      <c r="M578" s="110">
        <v>7.3659436349999998</v>
      </c>
      <c r="N578" s="110">
        <v>1.326914669</v>
      </c>
      <c r="O578" s="110">
        <v>0.14627405800000001</v>
      </c>
      <c r="P578" s="110">
        <v>0</v>
      </c>
      <c r="Q578" s="110">
        <v>0</v>
      </c>
      <c r="R578" s="110">
        <v>0</v>
      </c>
      <c r="S578" s="110">
        <v>1.1910887579999998</v>
      </c>
      <c r="T578" s="110">
        <v>0</v>
      </c>
      <c r="U578" s="110">
        <v>0</v>
      </c>
      <c r="V578" s="110">
        <v>0</v>
      </c>
      <c r="W578" s="110">
        <v>0</v>
      </c>
      <c r="X578" s="110">
        <v>133.40194089600001</v>
      </c>
      <c r="Y578" s="110">
        <v>125.398660294</v>
      </c>
    </row>
    <row r="579" spans="1:25" s="71" customFormat="1" ht="15.75" hidden="1" outlineLevel="1" x14ac:dyDescent="0.25">
      <c r="A579" s="122">
        <v>27</v>
      </c>
      <c r="B579" s="110">
        <v>42.962780463999998</v>
      </c>
      <c r="C579" s="110">
        <v>113.644494919</v>
      </c>
      <c r="D579" s="110">
        <v>82.206020596000002</v>
      </c>
      <c r="E579" s="110">
        <v>67.630855531000009</v>
      </c>
      <c r="F579" s="110">
        <v>25.420341650999998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5.2136253530000003</v>
      </c>
      <c r="M579" s="110">
        <v>54.215434782999999</v>
      </c>
      <c r="N579" s="110">
        <v>13.645279982</v>
      </c>
      <c r="O579" s="110">
        <v>0</v>
      </c>
      <c r="P579" s="110">
        <v>10.082461855</v>
      </c>
      <c r="Q579" s="110">
        <v>3.9389514189999999</v>
      </c>
      <c r="R579" s="110">
        <v>9.2048175070000013</v>
      </c>
      <c r="S579" s="110">
        <v>20.342542208999998</v>
      </c>
      <c r="T579" s="110">
        <v>14.157239185000002</v>
      </c>
      <c r="U579" s="110">
        <v>0</v>
      </c>
      <c r="V579" s="110">
        <v>0</v>
      </c>
      <c r="W579" s="110">
        <v>11.273550612999999</v>
      </c>
      <c r="X579" s="110">
        <v>176.88712871000001</v>
      </c>
      <c r="Y579" s="110">
        <v>55.396075394</v>
      </c>
    </row>
    <row r="580" spans="1:25" s="71" customFormat="1" ht="15.75" hidden="1" outlineLevel="1" x14ac:dyDescent="0.25">
      <c r="A580" s="122">
        <v>28</v>
      </c>
      <c r="B580" s="110">
        <v>96.843874542999998</v>
      </c>
      <c r="C580" s="110">
        <v>38.961140162999996</v>
      </c>
      <c r="D580" s="110">
        <v>141.04998449999999</v>
      </c>
      <c r="E580" s="110">
        <v>114.71020591300001</v>
      </c>
      <c r="F580" s="110">
        <v>143.91277677800002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5.53751791</v>
      </c>
      <c r="M580" s="110">
        <v>123.873230832</v>
      </c>
      <c r="N580" s="110">
        <v>41.510488030999994</v>
      </c>
      <c r="O580" s="110">
        <v>44.352384015000005</v>
      </c>
      <c r="P580" s="110">
        <v>74.359462199000006</v>
      </c>
      <c r="Q580" s="110">
        <v>92.539237978999992</v>
      </c>
      <c r="R580" s="110">
        <v>353.47126115700001</v>
      </c>
      <c r="S580" s="110">
        <v>328.082263947</v>
      </c>
      <c r="T580" s="110">
        <v>401.56408179799996</v>
      </c>
      <c r="U580" s="110">
        <v>356.95049410799999</v>
      </c>
      <c r="V580" s="110">
        <v>77.473010005000006</v>
      </c>
      <c r="W580" s="110">
        <v>343.12759562700001</v>
      </c>
      <c r="X580" s="110">
        <v>709.41873315300006</v>
      </c>
      <c r="Y580" s="110">
        <v>607.67467766699997</v>
      </c>
    </row>
    <row r="581" spans="1:25" s="71" customFormat="1" ht="15.75" collapsed="1" x14ac:dyDescent="0.25">
      <c r="A581" s="122">
        <v>29</v>
      </c>
      <c r="B581" s="110">
        <v>145.07252109499998</v>
      </c>
      <c r="C581" s="110">
        <v>620.52589847699994</v>
      </c>
      <c r="D581" s="110">
        <v>766.21486024500007</v>
      </c>
      <c r="E581" s="110">
        <v>3.4896810979999997</v>
      </c>
      <c r="F581" s="110">
        <v>0</v>
      </c>
      <c r="G581" s="110">
        <v>0</v>
      </c>
      <c r="H581" s="110">
        <v>0</v>
      </c>
      <c r="I581" s="110">
        <v>0</v>
      </c>
      <c r="J581" s="110">
        <v>1.765736843</v>
      </c>
      <c r="K581" s="110">
        <v>64.444170696</v>
      </c>
      <c r="L581" s="110">
        <v>139.25290321599999</v>
      </c>
      <c r="M581" s="110">
        <v>231.93841525300002</v>
      </c>
      <c r="N581" s="110">
        <v>93.12433421099999</v>
      </c>
      <c r="O581" s="110">
        <v>106.45616978300001</v>
      </c>
      <c r="P581" s="110">
        <v>162.13434514600002</v>
      </c>
      <c r="Q581" s="110">
        <v>205.974769958</v>
      </c>
      <c r="R581" s="110">
        <v>194.084778672</v>
      </c>
      <c r="S581" s="110">
        <v>120.665649703</v>
      </c>
      <c r="T581" s="110">
        <v>325.78367160699997</v>
      </c>
      <c r="U581" s="110">
        <v>200.72980016400001</v>
      </c>
      <c r="V581" s="110">
        <v>4.7225624439999994</v>
      </c>
      <c r="W581" s="110">
        <v>7.324151047</v>
      </c>
      <c r="X581" s="110">
        <v>452.17490586599996</v>
      </c>
      <c r="Y581" s="110">
        <v>241.51936605200001</v>
      </c>
    </row>
    <row r="582" spans="1:25" s="71" customFormat="1" ht="16.5" customHeight="1" x14ac:dyDescent="0.25">
      <c r="A582" s="122">
        <v>30</v>
      </c>
      <c r="B582" s="110">
        <v>157.52671231900001</v>
      </c>
      <c r="C582" s="110">
        <v>53.891542225999999</v>
      </c>
      <c r="D582" s="110">
        <v>31.626540969000001</v>
      </c>
      <c r="E582" s="110">
        <v>68.80104799499999</v>
      </c>
      <c r="F582" s="110">
        <v>64.872544723000004</v>
      </c>
      <c r="G582" s="110">
        <v>2.915033013</v>
      </c>
      <c r="H582" s="110">
        <v>0</v>
      </c>
      <c r="I582" s="110">
        <v>0</v>
      </c>
      <c r="J582" s="110">
        <v>2.0896293999999999E-2</v>
      </c>
      <c r="K582" s="110">
        <v>84.671783288</v>
      </c>
      <c r="L582" s="110">
        <v>103.572481211</v>
      </c>
      <c r="M582" s="110">
        <v>159.75216763</v>
      </c>
      <c r="N582" s="110">
        <v>68.435362850000004</v>
      </c>
      <c r="O582" s="110">
        <v>185.27699075100003</v>
      </c>
      <c r="P582" s="110">
        <v>37.581984759000001</v>
      </c>
      <c r="Q582" s="110">
        <v>74.871421401999996</v>
      </c>
      <c r="R582" s="110">
        <v>216.67367248599999</v>
      </c>
      <c r="S582" s="110">
        <v>320.92528325200004</v>
      </c>
      <c r="T582" s="110">
        <v>376.53032158600001</v>
      </c>
      <c r="U582" s="110">
        <v>359.07146794900001</v>
      </c>
      <c r="V582" s="110">
        <v>391.88909767600001</v>
      </c>
      <c r="W582" s="110">
        <v>602.98345966399995</v>
      </c>
      <c r="X582" s="110">
        <v>507.853081229</v>
      </c>
      <c r="Y582" s="110">
        <v>259.07225301200003</v>
      </c>
    </row>
    <row r="583" spans="1:25" s="71" customFormat="1" ht="16.5" customHeight="1" x14ac:dyDescent="0.25">
      <c r="A583" s="126">
        <v>31</v>
      </c>
      <c r="B583" s="110">
        <v>106.550203106</v>
      </c>
      <c r="C583" s="110">
        <v>93.500467502999996</v>
      </c>
      <c r="D583" s="110">
        <v>58.937997226999997</v>
      </c>
      <c r="E583" s="110">
        <v>85.256879519999998</v>
      </c>
      <c r="F583" s="110">
        <v>8.0137287490000002</v>
      </c>
      <c r="G583" s="110">
        <v>0</v>
      </c>
      <c r="H583" s="110">
        <v>0</v>
      </c>
      <c r="I583" s="110">
        <v>0</v>
      </c>
      <c r="J583" s="110">
        <v>0</v>
      </c>
      <c r="K583" s="110">
        <v>2.0896293999999999E-2</v>
      </c>
      <c r="L583" s="110">
        <v>116.841627901</v>
      </c>
      <c r="M583" s="110">
        <v>151.34140929500001</v>
      </c>
      <c r="N583" s="110">
        <v>234.21611129899998</v>
      </c>
      <c r="O583" s="110">
        <v>193.32206394100001</v>
      </c>
      <c r="P583" s="110">
        <v>224.07096056200001</v>
      </c>
      <c r="Q583" s="110">
        <v>223.161971773</v>
      </c>
      <c r="R583" s="110">
        <v>287.60614246899996</v>
      </c>
      <c r="S583" s="110">
        <v>266.72029661599998</v>
      </c>
      <c r="T583" s="110">
        <v>368.422559514</v>
      </c>
      <c r="U583" s="110">
        <v>361.411852877</v>
      </c>
      <c r="V583" s="110">
        <v>357.36841998800003</v>
      </c>
      <c r="W583" s="110">
        <v>375.26609579900003</v>
      </c>
      <c r="X583" s="110">
        <v>488.71207592500002</v>
      </c>
      <c r="Y583" s="110">
        <v>389.07854613299997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5" customHeight="1" x14ac:dyDescent="0.25">
      <c r="A586" s="147" t="s">
        <v>65</v>
      </c>
      <c r="B586" s="147"/>
      <c r="C586" s="147"/>
      <c r="D586" s="147"/>
      <c r="E586" s="147"/>
      <c r="F586" s="147"/>
      <c r="G586" s="168">
        <v>5.5897586449999999</v>
      </c>
      <c r="H586" s="169"/>
      <c r="I586" s="169"/>
      <c r="J586" s="170"/>
    </row>
    <row r="587" spans="1:25" s="71" customFormat="1" ht="51" customHeight="1" x14ac:dyDescent="0.25">
      <c r="A587" s="147" t="s">
        <v>66</v>
      </c>
      <c r="B587" s="147"/>
      <c r="C587" s="147"/>
      <c r="D587" s="147"/>
      <c r="E587" s="147"/>
      <c r="F587" s="147"/>
      <c r="G587" s="168">
        <v>341.47678840099996</v>
      </c>
      <c r="H587" s="169"/>
      <c r="I587" s="169"/>
      <c r="J587" s="170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63">
        <v>376589.14</v>
      </c>
      <c r="P589" s="16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3" t="s">
        <v>32</v>
      </c>
      <c r="B596" s="143" t="s">
        <v>122</v>
      </c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  <c r="Y596" s="143"/>
    </row>
    <row r="597" spans="1:25" s="83" customFormat="1" ht="12.75" x14ac:dyDescent="0.2">
      <c r="A597" s="14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2085.5607095380001</v>
      </c>
      <c r="C598" s="108">
        <v>1726.645963794</v>
      </c>
      <c r="D598" s="108">
        <v>1614.5164501900001</v>
      </c>
      <c r="E598" s="108">
        <v>1612.3327874669999</v>
      </c>
      <c r="F598" s="108">
        <v>1611.7685875290001</v>
      </c>
      <c r="G598" s="108">
        <v>1612.593991142</v>
      </c>
      <c r="H598" s="108">
        <v>1522.395138091</v>
      </c>
      <c r="I598" s="108">
        <v>1608.4460767830001</v>
      </c>
      <c r="J598" s="108">
        <v>1830.531889415</v>
      </c>
      <c r="K598" s="108">
        <v>2081.5799655310002</v>
      </c>
      <c r="L598" s="108">
        <v>2099.3418154310002</v>
      </c>
      <c r="M598" s="108">
        <v>2084.463654103</v>
      </c>
      <c r="N598" s="108">
        <v>2084.7666503660002</v>
      </c>
      <c r="O598" s="108">
        <v>2083.6486986370001</v>
      </c>
      <c r="P598" s="108">
        <v>2083.5860097550003</v>
      </c>
      <c r="Q598" s="108">
        <v>2082.9800172289997</v>
      </c>
      <c r="R598" s="108">
        <v>2082.865087612</v>
      </c>
      <c r="S598" s="108">
        <v>2082.154613616</v>
      </c>
      <c r="T598" s="108">
        <v>1847.4474394080003</v>
      </c>
      <c r="U598" s="108">
        <v>1859.4210158699998</v>
      </c>
      <c r="V598" s="108">
        <v>2100.7732115700001</v>
      </c>
      <c r="W598" s="108">
        <v>2227.6868531790001</v>
      </c>
      <c r="X598" s="108">
        <v>2213.3310992010001</v>
      </c>
      <c r="Y598" s="108">
        <v>2175.8953885000001</v>
      </c>
    </row>
    <row r="599" spans="1:25" s="71" customFormat="1" ht="15.75" hidden="1" outlineLevel="1" x14ac:dyDescent="0.25">
      <c r="A599" s="122">
        <v>2</v>
      </c>
      <c r="B599" s="108">
        <v>2086.3129761219998</v>
      </c>
      <c r="C599" s="108">
        <v>2064.2255933639999</v>
      </c>
      <c r="D599" s="108">
        <v>1638.8815289939998</v>
      </c>
      <c r="E599" s="108">
        <v>1615.6552982130002</v>
      </c>
      <c r="F599" s="108">
        <v>1614.631379807</v>
      </c>
      <c r="G599" s="108">
        <v>1613.1059503450001</v>
      </c>
      <c r="H599" s="108">
        <v>1553.6246494739999</v>
      </c>
      <c r="I599" s="108">
        <v>1608.425180489</v>
      </c>
      <c r="J599" s="108">
        <v>1837.6888701099999</v>
      </c>
      <c r="K599" s="108">
        <v>2082.4158172910002</v>
      </c>
      <c r="L599" s="108">
        <v>2119.5067391409998</v>
      </c>
      <c r="M599" s="108">
        <v>2122.8605943279999</v>
      </c>
      <c r="N599" s="108">
        <v>2110.4795401330002</v>
      </c>
      <c r="O599" s="108">
        <v>2104.921125929</v>
      </c>
      <c r="P599" s="108">
        <v>2085.7905687719999</v>
      </c>
      <c r="Q599" s="108">
        <v>2087.0234501180003</v>
      </c>
      <c r="R599" s="108">
        <v>2084.4218615150003</v>
      </c>
      <c r="S599" s="108">
        <v>2081.5068285020002</v>
      </c>
      <c r="T599" s="108">
        <v>1866.0869336559999</v>
      </c>
      <c r="U599" s="108">
        <v>1890.3161865490001</v>
      </c>
      <c r="V599" s="108">
        <v>2115.6827173390002</v>
      </c>
      <c r="W599" s="108">
        <v>2245.4382549319998</v>
      </c>
      <c r="X599" s="108">
        <v>2228.4077753219999</v>
      </c>
      <c r="Y599" s="108">
        <v>2091.7042199739999</v>
      </c>
    </row>
    <row r="600" spans="1:25" s="71" customFormat="1" ht="15.75" hidden="1" outlineLevel="1" x14ac:dyDescent="0.25">
      <c r="A600" s="122">
        <v>3</v>
      </c>
      <c r="B600" s="108">
        <v>2103.1240446450001</v>
      </c>
      <c r="C600" s="108">
        <v>2066.3674634990002</v>
      </c>
      <c r="D600" s="108">
        <v>1744.0630248430002</v>
      </c>
      <c r="E600" s="108">
        <v>1674.4888139700001</v>
      </c>
      <c r="F600" s="108">
        <v>1659.433034143</v>
      </c>
      <c r="G600" s="108">
        <v>1664.5421780260001</v>
      </c>
      <c r="H600" s="108">
        <v>1619.1136348700002</v>
      </c>
      <c r="I600" s="108">
        <v>1771.4685144240002</v>
      </c>
      <c r="J600" s="108">
        <v>2077.567877083</v>
      </c>
      <c r="K600" s="108">
        <v>2184.6718319800002</v>
      </c>
      <c r="L600" s="108">
        <v>2217.0715358269999</v>
      </c>
      <c r="M600" s="108">
        <v>2216.3401655369998</v>
      </c>
      <c r="N600" s="108">
        <v>2191.086994238</v>
      </c>
      <c r="O600" s="108">
        <v>2183.062817342</v>
      </c>
      <c r="P600" s="108">
        <v>2179.0820733350001</v>
      </c>
      <c r="Q600" s="108">
        <v>2168.1010708379999</v>
      </c>
      <c r="R600" s="108">
        <v>2115.1603099889999</v>
      </c>
      <c r="S600" s="108">
        <v>2087.6189944970001</v>
      </c>
      <c r="T600" s="108">
        <v>2036.496211226</v>
      </c>
      <c r="U600" s="108">
        <v>2094.7341826040001</v>
      </c>
      <c r="V600" s="108">
        <v>2200.3231561860002</v>
      </c>
      <c r="W600" s="108">
        <v>2328.7413309630001</v>
      </c>
      <c r="X600" s="108">
        <v>2314.761710277</v>
      </c>
      <c r="Y600" s="108">
        <v>2196.4468936490002</v>
      </c>
    </row>
    <row r="601" spans="1:25" s="71" customFormat="1" ht="15.75" hidden="1" outlineLevel="1" x14ac:dyDescent="0.25">
      <c r="A601" s="122">
        <v>4</v>
      </c>
      <c r="B601" s="108">
        <v>2074.5797070409999</v>
      </c>
      <c r="C601" s="108">
        <v>2061.7075899370002</v>
      </c>
      <c r="D601" s="108">
        <v>1680.6636688469998</v>
      </c>
      <c r="E601" s="108">
        <v>1628.6736893749999</v>
      </c>
      <c r="F601" s="108">
        <v>1620.409205098</v>
      </c>
      <c r="G601" s="108">
        <v>1616.7314573540002</v>
      </c>
      <c r="H601" s="108">
        <v>1610.4207765659999</v>
      </c>
      <c r="I601" s="108">
        <v>1619.6569385140001</v>
      </c>
      <c r="J601" s="108">
        <v>2079.3022694850001</v>
      </c>
      <c r="K601" s="108">
        <v>2097.7223526460002</v>
      </c>
      <c r="L601" s="108">
        <v>2129.3384454679999</v>
      </c>
      <c r="M601" s="108">
        <v>2143.5688216819999</v>
      </c>
      <c r="N601" s="108">
        <v>2105.2763629270003</v>
      </c>
      <c r="O601" s="108">
        <v>2094.1595345189999</v>
      </c>
      <c r="P601" s="108">
        <v>2089.7713127789998</v>
      </c>
      <c r="Q601" s="108">
        <v>2087.9115426130002</v>
      </c>
      <c r="R601" s="108">
        <v>2086.1667020639998</v>
      </c>
      <c r="S601" s="108">
        <v>2085.8532576540001</v>
      </c>
      <c r="T601" s="108">
        <v>2081.7784803240002</v>
      </c>
      <c r="U601" s="108">
        <v>1939.683681124</v>
      </c>
      <c r="V601" s="108">
        <v>2113.582639792</v>
      </c>
      <c r="W601" s="108">
        <v>2214.3759139009999</v>
      </c>
      <c r="X601" s="108">
        <v>2199.9888154820001</v>
      </c>
      <c r="Y601" s="108">
        <v>2196.2170344149999</v>
      </c>
    </row>
    <row r="602" spans="1:25" s="71" customFormat="1" ht="15.75" hidden="1" outlineLevel="1" x14ac:dyDescent="0.25">
      <c r="A602" s="122">
        <v>5</v>
      </c>
      <c r="B602" s="108">
        <v>2070.6407556220001</v>
      </c>
      <c r="C602" s="108">
        <v>1732.6223038779999</v>
      </c>
      <c r="D602" s="108">
        <v>1614.610483513</v>
      </c>
      <c r="E602" s="108">
        <v>1616.741905501</v>
      </c>
      <c r="F602" s="108">
        <v>1614.5164501900001</v>
      </c>
      <c r="G602" s="108">
        <v>1611.026769092</v>
      </c>
      <c r="H602" s="108">
        <v>1619.6673866609999</v>
      </c>
      <c r="I602" s="108">
        <v>2092.2788680590002</v>
      </c>
      <c r="J602" s="108">
        <v>2220.3731502789997</v>
      </c>
      <c r="K602" s="108">
        <v>2231.1869824240002</v>
      </c>
      <c r="L602" s="108">
        <v>2234.6557672280001</v>
      </c>
      <c r="M602" s="108">
        <v>2244.4770254080004</v>
      </c>
      <c r="N602" s="108">
        <v>2226.6524866259997</v>
      </c>
      <c r="O602" s="108">
        <v>2239.514155583</v>
      </c>
      <c r="P602" s="108">
        <v>2242.8157700349998</v>
      </c>
      <c r="Q602" s="108">
        <v>2243.4531070020003</v>
      </c>
      <c r="R602" s="108">
        <v>2230.4033713990002</v>
      </c>
      <c r="S602" s="108">
        <v>2227.5510272680003</v>
      </c>
      <c r="T602" s="108">
        <v>2212.7460029690001</v>
      </c>
      <c r="U602" s="108">
        <v>2127.7816715650001</v>
      </c>
      <c r="V602" s="108">
        <v>2199.257445192</v>
      </c>
      <c r="W602" s="108">
        <v>2250.1294729350002</v>
      </c>
      <c r="X602" s="108">
        <v>2221.5433427430003</v>
      </c>
      <c r="Y602" s="108">
        <v>2184.3479394229998</v>
      </c>
    </row>
    <row r="603" spans="1:25" s="71" customFormat="1" ht="15.75" hidden="1" outlineLevel="1" x14ac:dyDescent="0.25">
      <c r="A603" s="122">
        <v>6</v>
      </c>
      <c r="B603" s="108">
        <v>2073.5557886349998</v>
      </c>
      <c r="C603" s="108">
        <v>2049.9116319740001</v>
      </c>
      <c r="D603" s="108">
        <v>1618.5180904909998</v>
      </c>
      <c r="E603" s="108">
        <v>1617.2434165569998</v>
      </c>
      <c r="F603" s="108">
        <v>1618.3195756980001</v>
      </c>
      <c r="G603" s="108">
        <v>1614.3074872500001</v>
      </c>
      <c r="H603" s="108">
        <v>2068.8018817500001</v>
      </c>
      <c r="I603" s="108">
        <v>2100.334389396</v>
      </c>
      <c r="J603" s="108">
        <v>2211.7743252979999</v>
      </c>
      <c r="K603" s="108">
        <v>2229.4734863160002</v>
      </c>
      <c r="L603" s="108">
        <v>2233.4019895880001</v>
      </c>
      <c r="M603" s="108">
        <v>2231.594460157</v>
      </c>
      <c r="N603" s="108">
        <v>2225.409157133</v>
      </c>
      <c r="O603" s="108">
        <v>2223.9255202590002</v>
      </c>
      <c r="P603" s="108">
        <v>2219.077580051</v>
      </c>
      <c r="Q603" s="108">
        <v>2215.6401396880001</v>
      </c>
      <c r="R603" s="108">
        <v>2214.34456946</v>
      </c>
      <c r="S603" s="108">
        <v>2213.069895526</v>
      </c>
      <c r="T603" s="108">
        <v>2211.5131216230002</v>
      </c>
      <c r="U603" s="108">
        <v>2127.5727086249999</v>
      </c>
      <c r="V603" s="108">
        <v>2181.2448397640001</v>
      </c>
      <c r="W603" s="108">
        <v>2247.9771546530001</v>
      </c>
      <c r="X603" s="108">
        <v>2218.440243084</v>
      </c>
      <c r="Y603" s="108">
        <v>2199.3723748090001</v>
      </c>
    </row>
    <row r="604" spans="1:25" s="71" customFormat="1" ht="15.75" hidden="1" outlineLevel="1" x14ac:dyDescent="0.25">
      <c r="A604" s="122">
        <v>7</v>
      </c>
      <c r="B604" s="108">
        <v>2065.6778857969998</v>
      </c>
      <c r="C604" s="108">
        <v>1662.0764153340001</v>
      </c>
      <c r="D604" s="108">
        <v>1618.9046719299999</v>
      </c>
      <c r="E604" s="108">
        <v>1617.5150683790002</v>
      </c>
      <c r="F604" s="108">
        <v>1617.2747609980001</v>
      </c>
      <c r="G604" s="108">
        <v>1618.225542375</v>
      </c>
      <c r="H604" s="108">
        <v>1850.529642773</v>
      </c>
      <c r="I604" s="108">
        <v>2200.6470487430001</v>
      </c>
      <c r="J604" s="108">
        <v>2199.3514785150001</v>
      </c>
      <c r="K604" s="108">
        <v>2212.35942153</v>
      </c>
      <c r="L604" s="108">
        <v>2212.5892807639998</v>
      </c>
      <c r="M604" s="108">
        <v>2212.526591882</v>
      </c>
      <c r="N604" s="108">
        <v>2212.798243704</v>
      </c>
      <c r="O604" s="108">
        <v>2212.3176289419998</v>
      </c>
      <c r="P604" s="108">
        <v>2212.4743511470001</v>
      </c>
      <c r="Q604" s="108">
        <v>2212.871380733</v>
      </c>
      <c r="R604" s="108">
        <v>2212.7355548219998</v>
      </c>
      <c r="S604" s="108">
        <v>2201.5978301199998</v>
      </c>
      <c r="T604" s="108">
        <v>2200.23957101</v>
      </c>
      <c r="U604" s="108">
        <v>2217.7088727939999</v>
      </c>
      <c r="V604" s="108">
        <v>2210.9489216849997</v>
      </c>
      <c r="W604" s="108">
        <v>2216.3610618309999</v>
      </c>
      <c r="X604" s="108">
        <v>2211.2832623889999</v>
      </c>
      <c r="Y604" s="108">
        <v>2196.2065862680001</v>
      </c>
    </row>
    <row r="605" spans="1:25" s="71" customFormat="1" ht="15.75" hidden="1" outlineLevel="1" x14ac:dyDescent="0.25">
      <c r="A605" s="122">
        <v>8</v>
      </c>
      <c r="B605" s="108">
        <v>2189.5720129229999</v>
      </c>
      <c r="C605" s="108">
        <v>1649.214746377</v>
      </c>
      <c r="D605" s="108">
        <v>1616.668768472</v>
      </c>
      <c r="E605" s="108">
        <v>1614.9239279230001</v>
      </c>
      <c r="F605" s="108">
        <v>1614.9970649520001</v>
      </c>
      <c r="G605" s="108">
        <v>1614.1612131920001</v>
      </c>
      <c r="H605" s="108">
        <v>1845.7548395939998</v>
      </c>
      <c r="I605" s="108">
        <v>2175.8118033240003</v>
      </c>
      <c r="J605" s="108">
        <v>2210.886232803</v>
      </c>
      <c r="K605" s="108">
        <v>2239.83804814</v>
      </c>
      <c r="L605" s="108">
        <v>2244.3934402320001</v>
      </c>
      <c r="M605" s="108">
        <v>2244.1322365569999</v>
      </c>
      <c r="N605" s="108">
        <v>2224.8554053419998</v>
      </c>
      <c r="O605" s="108">
        <v>2225.0225756939999</v>
      </c>
      <c r="P605" s="108">
        <v>2225.9838052180003</v>
      </c>
      <c r="Q605" s="108">
        <v>2223.8314869360001</v>
      </c>
      <c r="R605" s="108">
        <v>2212.2549400600001</v>
      </c>
      <c r="S605" s="108">
        <v>2142.116529249</v>
      </c>
      <c r="T605" s="108">
        <v>2105.8510110120001</v>
      </c>
      <c r="U605" s="108">
        <v>2062.8046453719999</v>
      </c>
      <c r="V605" s="108">
        <v>2093.5221975519999</v>
      </c>
      <c r="W605" s="108">
        <v>2207.8249257319999</v>
      </c>
      <c r="X605" s="108">
        <v>2100.2194597789999</v>
      </c>
      <c r="Y605" s="108">
        <v>1925.286134558</v>
      </c>
    </row>
    <row r="606" spans="1:25" s="71" customFormat="1" ht="15.75" hidden="1" outlineLevel="1" x14ac:dyDescent="0.25">
      <c r="A606" s="122">
        <v>9</v>
      </c>
      <c r="B606" s="108">
        <v>2073.8692330449999</v>
      </c>
      <c r="C606" s="108">
        <v>1628.3289005239999</v>
      </c>
      <c r="D606" s="108">
        <v>1615.7179870949999</v>
      </c>
      <c r="E606" s="108">
        <v>1605.813143739</v>
      </c>
      <c r="F606" s="108">
        <v>1601.0801331480002</v>
      </c>
      <c r="G606" s="108">
        <v>1580.8525205559999</v>
      </c>
      <c r="H606" s="108">
        <v>1593.9336005999999</v>
      </c>
      <c r="I606" s="108">
        <v>1784.8943833190001</v>
      </c>
      <c r="J606" s="108">
        <v>2067.997374431</v>
      </c>
      <c r="K606" s="108">
        <v>2099.9269116629998</v>
      </c>
      <c r="L606" s="108">
        <v>2112.4124473279999</v>
      </c>
      <c r="M606" s="108">
        <v>2100.3448375429998</v>
      </c>
      <c r="N606" s="108">
        <v>2090.4295460399999</v>
      </c>
      <c r="O606" s="108">
        <v>2090.0847571889999</v>
      </c>
      <c r="P606" s="108">
        <v>2084.7875466599999</v>
      </c>
      <c r="Q606" s="108">
        <v>2085.4875725090001</v>
      </c>
      <c r="R606" s="108">
        <v>2081.7575840300001</v>
      </c>
      <c r="S606" s="108">
        <v>2074.9871847740001</v>
      </c>
      <c r="T606" s="108">
        <v>2071.455711088</v>
      </c>
      <c r="U606" s="108">
        <v>1843.5502805770002</v>
      </c>
      <c r="V606" s="108">
        <v>2106.6032775960002</v>
      </c>
      <c r="W606" s="108">
        <v>2208.9010848729999</v>
      </c>
      <c r="X606" s="108">
        <v>2200.3022598919997</v>
      </c>
      <c r="Y606" s="108">
        <v>2088.4026055220002</v>
      </c>
    </row>
    <row r="607" spans="1:25" s="71" customFormat="1" ht="15.75" hidden="1" outlineLevel="1" x14ac:dyDescent="0.25">
      <c r="A607" s="122">
        <v>10</v>
      </c>
      <c r="B607" s="108">
        <v>1834.6589074799999</v>
      </c>
      <c r="C607" s="108">
        <v>1625.4974526870001</v>
      </c>
      <c r="D607" s="108">
        <v>1615.1642353040002</v>
      </c>
      <c r="E607" s="108">
        <v>1585.731805205</v>
      </c>
      <c r="F607" s="108">
        <v>1545.55867999</v>
      </c>
      <c r="G607" s="108">
        <v>1554.8888752610001</v>
      </c>
      <c r="H607" s="108">
        <v>1515.4366721890001</v>
      </c>
      <c r="I607" s="108">
        <v>1614.9343760699999</v>
      </c>
      <c r="J607" s="108">
        <v>1797.139611603</v>
      </c>
      <c r="K607" s="108">
        <v>2119.7261502279998</v>
      </c>
      <c r="L607" s="108">
        <v>2187.482383523</v>
      </c>
      <c r="M607" s="108">
        <v>2160.588853145</v>
      </c>
      <c r="N607" s="108">
        <v>2128.2622863269999</v>
      </c>
      <c r="O607" s="108">
        <v>2128.575730737</v>
      </c>
      <c r="P607" s="108">
        <v>2122.4949091830003</v>
      </c>
      <c r="Q607" s="108">
        <v>2127.1443345979997</v>
      </c>
      <c r="R607" s="108">
        <v>2064.0375267179998</v>
      </c>
      <c r="S607" s="108">
        <v>1969.8997222479998</v>
      </c>
      <c r="T607" s="108">
        <v>1917.063442869</v>
      </c>
      <c r="U607" s="108">
        <v>1917.61719466</v>
      </c>
      <c r="V607" s="108">
        <v>2112.725891738</v>
      </c>
      <c r="W607" s="108">
        <v>2199.9261265999999</v>
      </c>
      <c r="X607" s="108">
        <v>2161.644115992</v>
      </c>
      <c r="Y607" s="108">
        <v>1825.579467737</v>
      </c>
    </row>
    <row r="608" spans="1:25" s="71" customFormat="1" ht="15.75" hidden="1" outlineLevel="1" x14ac:dyDescent="0.25">
      <c r="A608" s="122">
        <v>11</v>
      </c>
      <c r="B608" s="108">
        <v>1694.2567080939998</v>
      </c>
      <c r="C608" s="108">
        <v>1569.161044063</v>
      </c>
      <c r="D608" s="108">
        <v>1499.4405591319999</v>
      </c>
      <c r="E608" s="108">
        <v>1438.454725093</v>
      </c>
      <c r="F608" s="108">
        <v>1375.7867393870001</v>
      </c>
      <c r="G608" s="108">
        <v>1417.809186621</v>
      </c>
      <c r="H608" s="108">
        <v>1429.9185889939999</v>
      </c>
      <c r="I608" s="108">
        <v>1526.2087117460001</v>
      </c>
      <c r="J608" s="108">
        <v>1708.5079806019999</v>
      </c>
      <c r="K608" s="108">
        <v>1849.0355577520002</v>
      </c>
      <c r="L608" s="108">
        <v>2038.9201813300001</v>
      </c>
      <c r="M608" s="108">
        <v>2050.30866156</v>
      </c>
      <c r="N608" s="108">
        <v>2036.569348255</v>
      </c>
      <c r="O608" s="108">
        <v>2037.060411164</v>
      </c>
      <c r="P608" s="108">
        <v>1975.405895717</v>
      </c>
      <c r="Q608" s="108">
        <v>1958.8664790160001</v>
      </c>
      <c r="R608" s="108">
        <v>1849.3385540150002</v>
      </c>
      <c r="S608" s="108">
        <v>1824.6495826539999</v>
      </c>
      <c r="T608" s="108">
        <v>1813.8566468029999</v>
      </c>
      <c r="U608" s="108">
        <v>1835.7873073559999</v>
      </c>
      <c r="V608" s="108">
        <v>2106.1540072749999</v>
      </c>
      <c r="W608" s="108">
        <v>2186.1972614420001</v>
      </c>
      <c r="X608" s="108">
        <v>2160.442579087</v>
      </c>
      <c r="Y608" s="108">
        <v>1800.4203297610002</v>
      </c>
    </row>
    <row r="609" spans="1:25" s="71" customFormat="1" ht="15.75" hidden="1" outlineLevel="1" x14ac:dyDescent="0.25">
      <c r="A609" s="122">
        <v>12</v>
      </c>
      <c r="B609" s="108">
        <v>1702.2599886959999</v>
      </c>
      <c r="C609" s="108">
        <v>1569.746140295</v>
      </c>
      <c r="D609" s="108">
        <v>1458.5151673330001</v>
      </c>
      <c r="E609" s="108">
        <v>1367.4804625219999</v>
      </c>
      <c r="F609" s="108">
        <v>1416.5763052750001</v>
      </c>
      <c r="G609" s="108">
        <v>1461.4719929339999</v>
      </c>
      <c r="H609" s="108">
        <v>1626.824367356</v>
      </c>
      <c r="I609" s="108">
        <v>1845.2951211259999</v>
      </c>
      <c r="J609" s="108">
        <v>2067.9869262840002</v>
      </c>
      <c r="K609" s="108">
        <v>2235.6692374869999</v>
      </c>
      <c r="L609" s="108">
        <v>2260.2328310840003</v>
      </c>
      <c r="M609" s="108">
        <v>2262.4164938069998</v>
      </c>
      <c r="N609" s="108">
        <v>2241.2798924260001</v>
      </c>
      <c r="O609" s="108">
        <v>2262.0926012499999</v>
      </c>
      <c r="P609" s="108">
        <v>2243.4217625609999</v>
      </c>
      <c r="Q609" s="108">
        <v>2239.9216333160002</v>
      </c>
      <c r="R609" s="108">
        <v>2162.2396603709999</v>
      </c>
      <c r="S609" s="108">
        <v>2037.2484778099999</v>
      </c>
      <c r="T609" s="108">
        <v>2001.5889520989999</v>
      </c>
      <c r="U609" s="108">
        <v>2024.8987680559999</v>
      </c>
      <c r="V609" s="108">
        <v>2103.155389086</v>
      </c>
      <c r="W609" s="108">
        <v>2224.6882349900002</v>
      </c>
      <c r="X609" s="108">
        <v>2154.2154834749999</v>
      </c>
      <c r="Y609" s="108">
        <v>1824.4301715669999</v>
      </c>
    </row>
    <row r="610" spans="1:25" s="71" customFormat="1" ht="15.75" hidden="1" outlineLevel="1" x14ac:dyDescent="0.25">
      <c r="A610" s="122">
        <v>13</v>
      </c>
      <c r="B610" s="108">
        <v>1604.2354735419999</v>
      </c>
      <c r="C610" s="108">
        <v>1317.120393982</v>
      </c>
      <c r="D610" s="108">
        <v>1193.821811235</v>
      </c>
      <c r="E610" s="108">
        <v>1117.6652677520001</v>
      </c>
      <c r="F610" s="108">
        <v>1180.4690793690002</v>
      </c>
      <c r="G610" s="108">
        <v>1353.2396381609999</v>
      </c>
      <c r="H610" s="108">
        <v>1470.8544289400002</v>
      </c>
      <c r="I610" s="108">
        <v>1742.8510397909999</v>
      </c>
      <c r="J610" s="108">
        <v>1989.646720078</v>
      </c>
      <c r="K610" s="108">
        <v>2194.0960605740001</v>
      </c>
      <c r="L610" s="108">
        <v>2216.2252359200002</v>
      </c>
      <c r="M610" s="108">
        <v>2211.3146068300002</v>
      </c>
      <c r="N610" s="108">
        <v>2182.0284507890001</v>
      </c>
      <c r="O610" s="108">
        <v>2193.072142168</v>
      </c>
      <c r="P610" s="108">
        <v>2190.0108350969999</v>
      </c>
      <c r="Q610" s="108">
        <v>2189.2376722190002</v>
      </c>
      <c r="R610" s="108">
        <v>2142.2105625720001</v>
      </c>
      <c r="S610" s="108">
        <v>2061.352352939</v>
      </c>
      <c r="T610" s="108">
        <v>2024.8569754680002</v>
      </c>
      <c r="U610" s="108">
        <v>2018.8388427959999</v>
      </c>
      <c r="V610" s="108">
        <v>2025.9540309029999</v>
      </c>
      <c r="W610" s="108">
        <v>2205.9860518599999</v>
      </c>
      <c r="X610" s="108">
        <v>2139.076118472</v>
      </c>
      <c r="Y610" s="108">
        <v>1835.1917629770001</v>
      </c>
    </row>
    <row r="611" spans="1:25" s="71" customFormat="1" ht="15.75" hidden="1" outlineLevel="1" x14ac:dyDescent="0.25">
      <c r="A611" s="122">
        <v>14</v>
      </c>
      <c r="B611" s="108">
        <v>1608.550558253</v>
      </c>
      <c r="C611" s="108">
        <v>1496.7867297939999</v>
      </c>
      <c r="D611" s="108">
        <v>1306.212528514</v>
      </c>
      <c r="E611" s="108">
        <v>1260.7212964760001</v>
      </c>
      <c r="F611" s="108">
        <v>1252.1015752010001</v>
      </c>
      <c r="G611" s="108">
        <v>1321.3936861049999</v>
      </c>
      <c r="H611" s="108">
        <v>1488.5117973700001</v>
      </c>
      <c r="I611" s="108">
        <v>1735.882125742</v>
      </c>
      <c r="J611" s="108">
        <v>2004.6398110229998</v>
      </c>
      <c r="K611" s="108">
        <v>2206.1323259179999</v>
      </c>
      <c r="L611" s="108">
        <v>2227.3107198870002</v>
      </c>
      <c r="M611" s="108">
        <v>2227.937608707</v>
      </c>
      <c r="N611" s="108">
        <v>2189.8018721570002</v>
      </c>
      <c r="O611" s="108">
        <v>2207.1666924709998</v>
      </c>
      <c r="P611" s="108">
        <v>2203.9277669009998</v>
      </c>
      <c r="Q611" s="108">
        <v>2198.0454601400002</v>
      </c>
      <c r="R611" s="108">
        <v>2165.2069341189999</v>
      </c>
      <c r="S611" s="108">
        <v>2117.532039358</v>
      </c>
      <c r="T611" s="108">
        <v>2032.1706783680002</v>
      </c>
      <c r="U611" s="108">
        <v>1985.8122501289999</v>
      </c>
      <c r="V611" s="108">
        <v>1928.2743046000001</v>
      </c>
      <c r="W611" s="108">
        <v>2205.88157039</v>
      </c>
      <c r="X611" s="108">
        <v>2169.4906743889997</v>
      </c>
      <c r="Y611" s="108">
        <v>1835.3589333289999</v>
      </c>
    </row>
    <row r="612" spans="1:25" s="71" customFormat="1" ht="15.75" hidden="1" outlineLevel="1" x14ac:dyDescent="0.25">
      <c r="A612" s="122">
        <v>15</v>
      </c>
      <c r="B612" s="108">
        <v>1607.30722876</v>
      </c>
      <c r="C612" s="108">
        <v>1448.693909153</v>
      </c>
      <c r="D612" s="108">
        <v>1307.612580212</v>
      </c>
      <c r="E612" s="108">
        <v>1250.0641865359999</v>
      </c>
      <c r="F612" s="108">
        <v>1259.415278101</v>
      </c>
      <c r="G612" s="108">
        <v>1387.4050788510001</v>
      </c>
      <c r="H612" s="108">
        <v>1533.2194183829999</v>
      </c>
      <c r="I612" s="108">
        <v>1800.2740557030002</v>
      </c>
      <c r="J612" s="108">
        <v>2101.1388967150001</v>
      </c>
      <c r="K612" s="108">
        <v>2250.2757469930002</v>
      </c>
      <c r="L612" s="108">
        <v>2264.5688120889999</v>
      </c>
      <c r="M612" s="108">
        <v>2261.914982751</v>
      </c>
      <c r="N612" s="108">
        <v>2258.4044053590001</v>
      </c>
      <c r="O612" s="108">
        <v>2258.676057181</v>
      </c>
      <c r="P612" s="108">
        <v>2251.1115987530002</v>
      </c>
      <c r="Q612" s="108">
        <v>2257.0148018079999</v>
      </c>
      <c r="R612" s="108">
        <v>2245.06212164</v>
      </c>
      <c r="S612" s="108">
        <v>2205.9651555660002</v>
      </c>
      <c r="T612" s="108">
        <v>2150.3392209379999</v>
      </c>
      <c r="U612" s="108">
        <v>2108.5675292320002</v>
      </c>
      <c r="V612" s="108">
        <v>2023.864401503</v>
      </c>
      <c r="W612" s="108">
        <v>2263.9105788279999</v>
      </c>
      <c r="X612" s="108">
        <v>2215.1490767790001</v>
      </c>
      <c r="Y612" s="108">
        <v>1887.244431331</v>
      </c>
    </row>
    <row r="613" spans="1:25" s="71" customFormat="1" ht="15.75" hidden="1" outlineLevel="1" x14ac:dyDescent="0.25">
      <c r="A613" s="122">
        <v>16</v>
      </c>
      <c r="B613" s="108">
        <v>1689.0535308879998</v>
      </c>
      <c r="C613" s="108">
        <v>1554.9202197019999</v>
      </c>
      <c r="D613" s="108">
        <v>1430.9007148119999</v>
      </c>
      <c r="E613" s="108">
        <v>1393.7888966680002</v>
      </c>
      <c r="F613" s="108">
        <v>1379.057009398</v>
      </c>
      <c r="G613" s="108">
        <v>1492.3149228780001</v>
      </c>
      <c r="H613" s="108">
        <v>1572.0969733699999</v>
      </c>
      <c r="I613" s="108">
        <v>1752.2021313560001</v>
      </c>
      <c r="J613" s="108">
        <v>2015.5790209319998</v>
      </c>
      <c r="K613" s="108">
        <v>2231.4899786870001</v>
      </c>
      <c r="L613" s="108">
        <v>2254.852035379</v>
      </c>
      <c r="M613" s="108">
        <v>2251.5086283390001</v>
      </c>
      <c r="N613" s="108">
        <v>2248.1965657400001</v>
      </c>
      <c r="O613" s="108">
        <v>2247.3607139800001</v>
      </c>
      <c r="P613" s="108">
        <v>2253.3161577699998</v>
      </c>
      <c r="Q613" s="108">
        <v>2248.1652212990002</v>
      </c>
      <c r="R613" s="108">
        <v>2223.22549441</v>
      </c>
      <c r="S613" s="108">
        <v>2163.7337453919999</v>
      </c>
      <c r="T613" s="108">
        <v>2097.147704561</v>
      </c>
      <c r="U613" s="108">
        <v>2076.878299381</v>
      </c>
      <c r="V613" s="108">
        <v>1974.5909402510001</v>
      </c>
      <c r="W613" s="108">
        <v>2214.8774249569997</v>
      </c>
      <c r="X613" s="108">
        <v>2141.844877427</v>
      </c>
      <c r="Y613" s="108">
        <v>1843.8637249869998</v>
      </c>
    </row>
    <row r="614" spans="1:25" s="71" customFormat="1" ht="15.75" hidden="1" outlineLevel="1" x14ac:dyDescent="0.25">
      <c r="A614" s="122">
        <v>17</v>
      </c>
      <c r="B614" s="108">
        <v>1871.3527997440001</v>
      </c>
      <c r="C614" s="108">
        <v>1674.938084291</v>
      </c>
      <c r="D614" s="108">
        <v>1614.9552723639999</v>
      </c>
      <c r="E614" s="108">
        <v>1571.5223252850001</v>
      </c>
      <c r="F614" s="108">
        <v>1255.2255711540001</v>
      </c>
      <c r="G614" s="108">
        <v>655.68999999999994</v>
      </c>
      <c r="H614" s="108">
        <v>655.68999999999994</v>
      </c>
      <c r="I614" s="108">
        <v>1610.0655395680001</v>
      </c>
      <c r="J614" s="108">
        <v>1801.0785630219998</v>
      </c>
      <c r="K614" s="108">
        <v>2110.4795401330002</v>
      </c>
      <c r="L614" s="108">
        <v>2211.6907401220001</v>
      </c>
      <c r="M614" s="108">
        <v>2221.459757567</v>
      </c>
      <c r="N614" s="108">
        <v>2224.9807831059998</v>
      </c>
      <c r="O614" s="108">
        <v>2215.6296915409998</v>
      </c>
      <c r="P614" s="108">
        <v>2219.6626762830001</v>
      </c>
      <c r="Q614" s="108">
        <v>2218.8477208169998</v>
      </c>
      <c r="R614" s="108">
        <v>2215.8282063340002</v>
      </c>
      <c r="S614" s="108">
        <v>2154.090105711</v>
      </c>
      <c r="T614" s="108">
        <v>2129.9339898469998</v>
      </c>
      <c r="U614" s="108">
        <v>2068.5197817809999</v>
      </c>
      <c r="V614" s="108">
        <v>2115.2438951650001</v>
      </c>
      <c r="W614" s="108">
        <v>2290.9921758519999</v>
      </c>
      <c r="X614" s="108">
        <v>2225.7643941309998</v>
      </c>
      <c r="Y614" s="108">
        <v>1864.9167411919998</v>
      </c>
    </row>
    <row r="615" spans="1:25" s="71" customFormat="1" ht="15.75" hidden="1" outlineLevel="1" x14ac:dyDescent="0.25">
      <c r="A615" s="122">
        <v>18</v>
      </c>
      <c r="B615" s="108">
        <v>1704.1511033030001</v>
      </c>
      <c r="C615" s="108">
        <v>1609.0311730150001</v>
      </c>
      <c r="D615" s="108">
        <v>1476.1829839100001</v>
      </c>
      <c r="E615" s="108">
        <v>1445.6848428170001</v>
      </c>
      <c r="F615" s="108">
        <v>1257.0539968789999</v>
      </c>
      <c r="G615" s="108">
        <v>1256.865930233</v>
      </c>
      <c r="H615" s="108">
        <v>655.68999999999994</v>
      </c>
      <c r="I615" s="108">
        <v>1139.5123431289999</v>
      </c>
      <c r="J615" s="108">
        <v>1612.8342985230001</v>
      </c>
      <c r="K615" s="108">
        <v>1845.0443655979998</v>
      </c>
      <c r="L615" s="108">
        <v>2036.1200779340002</v>
      </c>
      <c r="M615" s="108">
        <v>2074.7364292460002</v>
      </c>
      <c r="N615" s="108">
        <v>2083.6173541960002</v>
      </c>
      <c r="O615" s="108">
        <v>2070.6407556220001</v>
      </c>
      <c r="P615" s="108">
        <v>1996.9917674190001</v>
      </c>
      <c r="Q615" s="108">
        <v>2019.1418390590002</v>
      </c>
      <c r="R615" s="108">
        <v>1919.3097944740002</v>
      </c>
      <c r="S615" s="108">
        <v>1852.6506166139998</v>
      </c>
      <c r="T615" s="108">
        <v>1870.8721849819999</v>
      </c>
      <c r="U615" s="108">
        <v>1867.8422223520001</v>
      </c>
      <c r="V615" s="108">
        <v>2047.0383915490002</v>
      </c>
      <c r="W615" s="108">
        <v>2279.7186252390002</v>
      </c>
      <c r="X615" s="108">
        <v>2190.3660720950002</v>
      </c>
      <c r="Y615" s="108">
        <v>1869.3258592259999</v>
      </c>
    </row>
    <row r="616" spans="1:25" s="71" customFormat="1" ht="15.75" hidden="1" outlineLevel="1" x14ac:dyDescent="0.25">
      <c r="A616" s="122">
        <v>19</v>
      </c>
      <c r="B616" s="108">
        <v>1695.8343782910001</v>
      </c>
      <c r="C616" s="108">
        <v>1568.9834255640001</v>
      </c>
      <c r="D616" s="108">
        <v>1434.578462556</v>
      </c>
      <c r="E616" s="108">
        <v>1339.3018100630002</v>
      </c>
      <c r="F616" s="108">
        <v>657.9676960459999</v>
      </c>
      <c r="G616" s="108">
        <v>667.18296169999996</v>
      </c>
      <c r="H616" s="108">
        <v>1473.2157101620001</v>
      </c>
      <c r="I616" s="108">
        <v>1696.910537432</v>
      </c>
      <c r="J616" s="108">
        <v>2041.500873639</v>
      </c>
      <c r="K616" s="108">
        <v>2258.310372036</v>
      </c>
      <c r="L616" s="108">
        <v>2267.7137043359999</v>
      </c>
      <c r="M616" s="108">
        <v>2289.6443648889999</v>
      </c>
      <c r="N616" s="108">
        <v>2272.049685341</v>
      </c>
      <c r="O616" s="108">
        <v>2290.2712537090001</v>
      </c>
      <c r="P616" s="108">
        <v>2275.8319145550004</v>
      </c>
      <c r="Q616" s="108">
        <v>2287.4502540189997</v>
      </c>
      <c r="R616" s="108">
        <v>2275.9154997310002</v>
      </c>
      <c r="S616" s="108">
        <v>2270.085433705</v>
      </c>
      <c r="T616" s="108">
        <v>2267.2226414269999</v>
      </c>
      <c r="U616" s="108">
        <v>2246.9636843939998</v>
      </c>
      <c r="V616" s="108">
        <v>2071.2676444419999</v>
      </c>
      <c r="W616" s="108">
        <v>2336.8804374759998</v>
      </c>
      <c r="X616" s="108">
        <v>2208.4622626990003</v>
      </c>
      <c r="Y616" s="108">
        <v>1862.503219235</v>
      </c>
    </row>
    <row r="617" spans="1:25" s="71" customFormat="1" ht="15.75" hidden="1" outlineLevel="1" x14ac:dyDescent="0.25">
      <c r="A617" s="122">
        <v>20</v>
      </c>
      <c r="B617" s="108">
        <v>1670.5916551390001</v>
      </c>
      <c r="C617" s="108">
        <v>1553.81271612</v>
      </c>
      <c r="D617" s="108">
        <v>1509.1886802829999</v>
      </c>
      <c r="E617" s="108">
        <v>1451.932834723</v>
      </c>
      <c r="F617" s="108">
        <v>1402.2727920319999</v>
      </c>
      <c r="G617" s="108">
        <v>1513.503764994</v>
      </c>
      <c r="H617" s="108">
        <v>1563.9578668569998</v>
      </c>
      <c r="I617" s="108">
        <v>1761.615911803</v>
      </c>
      <c r="J617" s="108">
        <v>2119.350016936</v>
      </c>
      <c r="K617" s="108">
        <v>2237.8946927980001</v>
      </c>
      <c r="L617" s="108">
        <v>2271.140696552</v>
      </c>
      <c r="M617" s="108">
        <v>2250.3802284630001</v>
      </c>
      <c r="N617" s="108">
        <v>2217.217809885</v>
      </c>
      <c r="O617" s="108">
        <v>2221.731409389</v>
      </c>
      <c r="P617" s="108">
        <v>2227.3525124749999</v>
      </c>
      <c r="Q617" s="108">
        <v>2249.5548248499999</v>
      </c>
      <c r="R617" s="108">
        <v>2217.092432121</v>
      </c>
      <c r="S617" s="108">
        <v>2171.068344586</v>
      </c>
      <c r="T617" s="108">
        <v>2135.6804706970001</v>
      </c>
      <c r="U617" s="108">
        <v>2075.8857254159998</v>
      </c>
      <c r="V617" s="108">
        <v>2036.4648667850001</v>
      </c>
      <c r="W617" s="108">
        <v>2271.558622432</v>
      </c>
      <c r="X617" s="108">
        <v>2145.3659029660002</v>
      </c>
      <c r="Y617" s="108">
        <v>1815.716416969</v>
      </c>
    </row>
    <row r="618" spans="1:25" s="71" customFormat="1" ht="15.75" hidden="1" outlineLevel="1" x14ac:dyDescent="0.25">
      <c r="A618" s="122">
        <v>21</v>
      </c>
      <c r="B618" s="108">
        <v>1612.301443026</v>
      </c>
      <c r="C618" s="108">
        <v>1428.7797409710001</v>
      </c>
      <c r="D618" s="108">
        <v>1238.205539691</v>
      </c>
      <c r="E618" s="108">
        <v>1187.9917452089999</v>
      </c>
      <c r="F618" s="108">
        <v>658.45875895500001</v>
      </c>
      <c r="G618" s="108">
        <v>1363.290755575</v>
      </c>
      <c r="H618" s="108">
        <v>1414.5284684630001</v>
      </c>
      <c r="I618" s="108">
        <v>1633.1768407320001</v>
      </c>
      <c r="J618" s="108">
        <v>1944.4271398619999</v>
      </c>
      <c r="K618" s="108">
        <v>2126.7890975999999</v>
      </c>
      <c r="L618" s="108">
        <v>2175.362533003</v>
      </c>
      <c r="M618" s="108">
        <v>2176.2715217919999</v>
      </c>
      <c r="N618" s="108">
        <v>2162.6053455159999</v>
      </c>
      <c r="O618" s="108">
        <v>2185.5076837400002</v>
      </c>
      <c r="P618" s="108">
        <v>2231.3750490699999</v>
      </c>
      <c r="Q618" s="108">
        <v>2258.5924720050002</v>
      </c>
      <c r="R618" s="108">
        <v>2204.2412113110004</v>
      </c>
      <c r="S618" s="108">
        <v>2139.514940646</v>
      </c>
      <c r="T618" s="108">
        <v>2094.2535678419999</v>
      </c>
      <c r="U618" s="108">
        <v>1969.774344484</v>
      </c>
      <c r="V618" s="108">
        <v>1918.4739427139998</v>
      </c>
      <c r="W618" s="108">
        <v>2164.9770748850001</v>
      </c>
      <c r="X618" s="108">
        <v>2034.9707817639999</v>
      </c>
      <c r="Y618" s="108">
        <v>1700.7136629400002</v>
      </c>
    </row>
    <row r="619" spans="1:25" s="71" customFormat="1" ht="15.75" hidden="1" outlineLevel="1" x14ac:dyDescent="0.25">
      <c r="A619" s="122">
        <v>22</v>
      </c>
      <c r="B619" s="108">
        <v>1608.007254609</v>
      </c>
      <c r="C619" s="108">
        <v>1438.475621387</v>
      </c>
      <c r="D619" s="108">
        <v>1367.846147667</v>
      </c>
      <c r="E619" s="108">
        <v>1311.269431662</v>
      </c>
      <c r="F619" s="108">
        <v>1294.1031261409998</v>
      </c>
      <c r="G619" s="108">
        <v>1401.6459032120001</v>
      </c>
      <c r="H619" s="108">
        <v>1307.5185468889999</v>
      </c>
      <c r="I619" s="108">
        <v>1633.302218496</v>
      </c>
      <c r="J619" s="108">
        <v>1977.3388029120001</v>
      </c>
      <c r="K619" s="108">
        <v>2123.6337572060002</v>
      </c>
      <c r="L619" s="108">
        <v>2173.763966512</v>
      </c>
      <c r="M619" s="108">
        <v>2156.5872128440001</v>
      </c>
      <c r="N619" s="108">
        <v>2147.6227027180003</v>
      </c>
      <c r="O619" s="108">
        <v>2161.7381493150001</v>
      </c>
      <c r="P619" s="108">
        <v>2228.501808645</v>
      </c>
      <c r="Q619" s="108">
        <v>2243.150110739</v>
      </c>
      <c r="R619" s="108">
        <v>2203.3426706690002</v>
      </c>
      <c r="S619" s="108">
        <v>2146.9540213099999</v>
      </c>
      <c r="T619" s="108">
        <v>2116.1006432189997</v>
      </c>
      <c r="U619" s="108">
        <v>2039.8291701190001</v>
      </c>
      <c r="V619" s="108">
        <v>1956.6096792639999</v>
      </c>
      <c r="W619" s="108">
        <v>2149.6809876770003</v>
      </c>
      <c r="X619" s="108">
        <v>2082.1232691750001</v>
      </c>
      <c r="Y619" s="108">
        <v>1754.0932459629998</v>
      </c>
    </row>
    <row r="620" spans="1:25" s="71" customFormat="1" ht="15.75" hidden="1" outlineLevel="1" x14ac:dyDescent="0.25">
      <c r="A620" s="122">
        <v>23</v>
      </c>
      <c r="B620" s="108">
        <v>1614.9657205110002</v>
      </c>
      <c r="C620" s="108">
        <v>1475.0754803280001</v>
      </c>
      <c r="D620" s="108">
        <v>1353.20829372</v>
      </c>
      <c r="E620" s="108">
        <v>1296.6420258620001</v>
      </c>
      <c r="F620" s="108">
        <v>1274.147165371</v>
      </c>
      <c r="G620" s="108">
        <v>1377.7405428760001</v>
      </c>
      <c r="H620" s="108">
        <v>1449.383486855</v>
      </c>
      <c r="I620" s="108">
        <v>1660.90622287</v>
      </c>
      <c r="J620" s="108">
        <v>1927.3026269289999</v>
      </c>
      <c r="K620" s="108">
        <v>2128.3876640910003</v>
      </c>
      <c r="L620" s="108">
        <v>2181.662765644</v>
      </c>
      <c r="M620" s="108">
        <v>2178.549217838</v>
      </c>
      <c r="N620" s="108">
        <v>2177.1596142870003</v>
      </c>
      <c r="O620" s="108">
        <v>2206.5502517979999</v>
      </c>
      <c r="P620" s="108">
        <v>2239.8171518459999</v>
      </c>
      <c r="Q620" s="108">
        <v>2249.0951063819998</v>
      </c>
      <c r="R620" s="108">
        <v>2244.5188179960001</v>
      </c>
      <c r="S620" s="108">
        <v>2226.8510014190001</v>
      </c>
      <c r="T620" s="108">
        <v>2112.6318584150004</v>
      </c>
      <c r="U620" s="108">
        <v>2065.2913043580002</v>
      </c>
      <c r="V620" s="108">
        <v>1963.3800785200001</v>
      </c>
      <c r="W620" s="108">
        <v>2165.8024784979998</v>
      </c>
      <c r="X620" s="108">
        <v>2088.705601785</v>
      </c>
      <c r="Y620" s="108">
        <v>1726.593723059</v>
      </c>
    </row>
    <row r="621" spans="1:25" s="71" customFormat="1" ht="15.75" hidden="1" outlineLevel="1" x14ac:dyDescent="0.25">
      <c r="A621" s="122">
        <v>24</v>
      </c>
      <c r="B621" s="108">
        <v>1899.8971373479999</v>
      </c>
      <c r="C621" s="108">
        <v>1693.9119192430001</v>
      </c>
      <c r="D621" s="108">
        <v>1686.0444645520001</v>
      </c>
      <c r="E621" s="108">
        <v>1649.444605611</v>
      </c>
      <c r="F621" s="108">
        <v>1627.0542265900001</v>
      </c>
      <c r="G621" s="108">
        <v>1828.473604456</v>
      </c>
      <c r="H621" s="108">
        <v>1834.606666745</v>
      </c>
      <c r="I621" s="108">
        <v>1832.6842076970001</v>
      </c>
      <c r="J621" s="108">
        <v>2046.850324903</v>
      </c>
      <c r="K621" s="108">
        <v>2195.6946270650001</v>
      </c>
      <c r="L621" s="108">
        <v>2242.3247071259998</v>
      </c>
      <c r="M621" s="108">
        <v>2190.4183128300001</v>
      </c>
      <c r="N621" s="108">
        <v>2232.6915155920001</v>
      </c>
      <c r="O621" s="108">
        <v>2322.441098322</v>
      </c>
      <c r="P621" s="108">
        <v>2252.0937245710002</v>
      </c>
      <c r="Q621" s="108">
        <v>2320.9261170069999</v>
      </c>
      <c r="R621" s="108">
        <v>2252.0937245710002</v>
      </c>
      <c r="S621" s="108">
        <v>2252.3026875109999</v>
      </c>
      <c r="T621" s="108">
        <v>2239.148470438</v>
      </c>
      <c r="U621" s="108">
        <v>2185.936057767</v>
      </c>
      <c r="V621" s="108">
        <v>2139.3791147350003</v>
      </c>
      <c r="W621" s="108">
        <v>2258.2163387129999</v>
      </c>
      <c r="X621" s="108">
        <v>2168.2368967490002</v>
      </c>
      <c r="Y621" s="108">
        <v>1845.52498036</v>
      </c>
    </row>
    <row r="622" spans="1:25" s="71" customFormat="1" ht="15.75" hidden="1" outlineLevel="1" x14ac:dyDescent="0.25">
      <c r="A622" s="122">
        <v>25</v>
      </c>
      <c r="B622" s="108">
        <v>1703.5137663360001</v>
      </c>
      <c r="C622" s="108">
        <v>1666.33925931</v>
      </c>
      <c r="D622" s="108">
        <v>1614.5164501900001</v>
      </c>
      <c r="E622" s="108">
        <v>1578.825580038</v>
      </c>
      <c r="F622" s="108">
        <v>1361.786222407</v>
      </c>
      <c r="G622" s="108">
        <v>1332.8239589230002</v>
      </c>
      <c r="H622" s="108">
        <v>1411.7179169199999</v>
      </c>
      <c r="I622" s="108">
        <v>1798.7904188289999</v>
      </c>
      <c r="J622" s="108">
        <v>1684.811583206</v>
      </c>
      <c r="K622" s="108">
        <v>1897.2328598629999</v>
      </c>
      <c r="L622" s="108">
        <v>2115.2229988710001</v>
      </c>
      <c r="M622" s="108">
        <v>2130.8952193710002</v>
      </c>
      <c r="N622" s="108">
        <v>2154.8946130300001</v>
      </c>
      <c r="O622" s="108">
        <v>2164.2143601540001</v>
      </c>
      <c r="P622" s="108">
        <v>2142.262803307</v>
      </c>
      <c r="Q622" s="108">
        <v>2154.8841648830003</v>
      </c>
      <c r="R622" s="108">
        <v>2135.1789596409999</v>
      </c>
      <c r="S622" s="108">
        <v>2126.559238366</v>
      </c>
      <c r="T622" s="108">
        <v>2131.4489711619999</v>
      </c>
      <c r="U622" s="108">
        <v>2118.6917836749999</v>
      </c>
      <c r="V622" s="108">
        <v>2117.4380060349999</v>
      </c>
      <c r="W622" s="108">
        <v>2254.8624835259998</v>
      </c>
      <c r="X622" s="108">
        <v>2178.1208438110002</v>
      </c>
      <c r="Y622" s="108">
        <v>1932.568493017</v>
      </c>
    </row>
    <row r="623" spans="1:25" s="71" customFormat="1" ht="15.75" hidden="1" outlineLevel="1" x14ac:dyDescent="0.25">
      <c r="A623" s="122">
        <v>26</v>
      </c>
      <c r="B623" s="108">
        <v>1807.4623808389997</v>
      </c>
      <c r="C623" s="108">
        <v>1619.3852866920001</v>
      </c>
      <c r="D623" s="108">
        <v>1495.4180225370001</v>
      </c>
      <c r="E623" s="108">
        <v>1373.561284076</v>
      </c>
      <c r="F623" s="108">
        <v>1350.888805086</v>
      </c>
      <c r="G623" s="108">
        <v>1482.859349843</v>
      </c>
      <c r="H623" s="108">
        <v>1601.592092351</v>
      </c>
      <c r="I623" s="108">
        <v>1762.6816227969998</v>
      </c>
      <c r="J623" s="108">
        <v>2104.827092606</v>
      </c>
      <c r="K623" s="108">
        <v>2238.5947186470003</v>
      </c>
      <c r="L623" s="108">
        <v>2278.036473572</v>
      </c>
      <c r="M623" s="108">
        <v>2273.2930148340001</v>
      </c>
      <c r="N623" s="108">
        <v>2257.108835131</v>
      </c>
      <c r="O623" s="108">
        <v>2268.100285775</v>
      </c>
      <c r="P623" s="108">
        <v>2269.1137560339998</v>
      </c>
      <c r="Q623" s="108">
        <v>2304.4180447469998</v>
      </c>
      <c r="R623" s="108">
        <v>2273.1153963349998</v>
      </c>
      <c r="S623" s="108">
        <v>2265.3210786730001</v>
      </c>
      <c r="T623" s="108">
        <v>2222.4627796790001</v>
      </c>
      <c r="U623" s="108">
        <v>2166.011441438</v>
      </c>
      <c r="V623" s="108">
        <v>2077.223088232</v>
      </c>
      <c r="W623" s="108">
        <v>2248.2592546219998</v>
      </c>
      <c r="X623" s="108">
        <v>2136.129741018</v>
      </c>
      <c r="Y623" s="108">
        <v>1743.707787845</v>
      </c>
    </row>
    <row r="624" spans="1:25" s="71" customFormat="1" ht="15.75" hidden="1" outlineLevel="1" x14ac:dyDescent="0.25">
      <c r="A624" s="122">
        <v>27</v>
      </c>
      <c r="B624" s="108">
        <v>1653.874619939</v>
      </c>
      <c r="C624" s="108">
        <v>1599.544255539</v>
      </c>
      <c r="D624" s="108">
        <v>1482.34739064</v>
      </c>
      <c r="E624" s="108">
        <v>1443.459387506</v>
      </c>
      <c r="F624" s="108">
        <v>1407.32969518</v>
      </c>
      <c r="G624" s="108">
        <v>1416.4300312170001</v>
      </c>
      <c r="H624" s="108">
        <v>1606.4191362649999</v>
      </c>
      <c r="I624" s="108">
        <v>1695.949307908</v>
      </c>
      <c r="J624" s="108">
        <v>2086.2084946519999</v>
      </c>
      <c r="K624" s="108">
        <v>2247.5278843320002</v>
      </c>
      <c r="L624" s="108">
        <v>2282.4873841939998</v>
      </c>
      <c r="M624" s="108">
        <v>2279.8440030030001</v>
      </c>
      <c r="N624" s="108">
        <v>2276.5423885509999</v>
      </c>
      <c r="O624" s="108">
        <v>2274.1288665940001</v>
      </c>
      <c r="P624" s="108">
        <v>2273.1676370699997</v>
      </c>
      <c r="Q624" s="108">
        <v>2279.802210415</v>
      </c>
      <c r="R624" s="108">
        <v>2275.9677404660001</v>
      </c>
      <c r="S624" s="108">
        <v>2237.0692891849999</v>
      </c>
      <c r="T624" s="108">
        <v>2207.302518382</v>
      </c>
      <c r="U624" s="108">
        <v>2128.6593159129998</v>
      </c>
      <c r="V624" s="108">
        <v>2079.4694398370002</v>
      </c>
      <c r="W624" s="108">
        <v>2257.693931363</v>
      </c>
      <c r="X624" s="108">
        <v>2150.4854949959999</v>
      </c>
      <c r="Y624" s="108">
        <v>1795.6246302879999</v>
      </c>
    </row>
    <row r="625" spans="1:25" s="71" customFormat="1" ht="15.75" hidden="1" outlineLevel="1" x14ac:dyDescent="0.25">
      <c r="A625" s="122">
        <v>28</v>
      </c>
      <c r="B625" s="108">
        <v>1709.030387952</v>
      </c>
      <c r="C625" s="108">
        <v>1618.8210867540001</v>
      </c>
      <c r="D625" s="108">
        <v>1523.5548824080001</v>
      </c>
      <c r="E625" s="108">
        <v>1477.1860060220001</v>
      </c>
      <c r="F625" s="108">
        <v>1462.1093299010001</v>
      </c>
      <c r="G625" s="108">
        <v>1486.8400938499999</v>
      </c>
      <c r="H625" s="108">
        <v>1589.9946491810001</v>
      </c>
      <c r="I625" s="108">
        <v>1710.0647545049999</v>
      </c>
      <c r="J625" s="108">
        <v>2096.9178453270001</v>
      </c>
      <c r="K625" s="108">
        <v>2196.58271956</v>
      </c>
      <c r="L625" s="108">
        <v>2258.0491683609998</v>
      </c>
      <c r="M625" s="108">
        <v>2277.9528883960002</v>
      </c>
      <c r="N625" s="108">
        <v>2266.282308197</v>
      </c>
      <c r="O625" s="108">
        <v>2280.3246177649999</v>
      </c>
      <c r="P625" s="108">
        <v>2282.4560397529999</v>
      </c>
      <c r="Q625" s="108">
        <v>2294.2311014219999</v>
      </c>
      <c r="R625" s="108">
        <v>2277.054347754</v>
      </c>
      <c r="S625" s="108">
        <v>2255.1759279360003</v>
      </c>
      <c r="T625" s="108">
        <v>2202.914296642</v>
      </c>
      <c r="U625" s="108">
        <v>2155.5423981439999</v>
      </c>
      <c r="V625" s="108">
        <v>2134.8864115249999</v>
      </c>
      <c r="W625" s="108">
        <v>2261.4657124300002</v>
      </c>
      <c r="X625" s="108">
        <v>2144.5091549119998</v>
      </c>
      <c r="Y625" s="108">
        <v>1854.5730756620001</v>
      </c>
    </row>
    <row r="626" spans="1:25" s="71" customFormat="1" ht="15.75" hidden="1" outlineLevel="1" x14ac:dyDescent="0.25">
      <c r="A626" s="122">
        <v>29</v>
      </c>
      <c r="B626" s="108">
        <v>1649.7998426090001</v>
      </c>
      <c r="C626" s="108">
        <v>1577.4359764870001</v>
      </c>
      <c r="D626" s="108">
        <v>1409.5864949319998</v>
      </c>
      <c r="E626" s="108">
        <v>659.07519962799995</v>
      </c>
      <c r="F626" s="108">
        <v>655.68999999999994</v>
      </c>
      <c r="G626" s="108">
        <v>1219.47201212</v>
      </c>
      <c r="H626" s="108">
        <v>1533.1985220890001</v>
      </c>
      <c r="I626" s="108">
        <v>1698.613585393</v>
      </c>
      <c r="J626" s="108">
        <v>2082.3217839680001</v>
      </c>
      <c r="K626" s="108">
        <v>2275.9363960250002</v>
      </c>
      <c r="L626" s="108">
        <v>2279.5932474749998</v>
      </c>
      <c r="M626" s="108">
        <v>2283.3441322479998</v>
      </c>
      <c r="N626" s="108">
        <v>2283.7098173929999</v>
      </c>
      <c r="O626" s="108">
        <v>2287.5024947540001</v>
      </c>
      <c r="P626" s="108">
        <v>2289.9264648580001</v>
      </c>
      <c r="Q626" s="108">
        <v>2293.416145956</v>
      </c>
      <c r="R626" s="108">
        <v>2281.4321213470002</v>
      </c>
      <c r="S626" s="108">
        <v>2189.6033573639997</v>
      </c>
      <c r="T626" s="108">
        <v>2167.6518005170001</v>
      </c>
      <c r="U626" s="108">
        <v>2091.798253297</v>
      </c>
      <c r="V626" s="108">
        <v>2085.9681872709998</v>
      </c>
      <c r="W626" s="108">
        <v>2226.4226273919999</v>
      </c>
      <c r="X626" s="108">
        <v>2121.8157796280002</v>
      </c>
      <c r="Y626" s="108">
        <v>1809.447528769</v>
      </c>
    </row>
    <row r="627" spans="1:25" s="71" customFormat="1" ht="15.75" collapsed="1" x14ac:dyDescent="0.25">
      <c r="A627" s="122">
        <v>30</v>
      </c>
      <c r="B627" s="108">
        <v>1768.804236939</v>
      </c>
      <c r="C627" s="108">
        <v>1654.229856937</v>
      </c>
      <c r="D627" s="108">
        <v>1615.7806759770001</v>
      </c>
      <c r="E627" s="108">
        <v>1530.8058964259999</v>
      </c>
      <c r="F627" s="108">
        <v>1520.5249197779999</v>
      </c>
      <c r="G627" s="108">
        <v>1610.1386765970001</v>
      </c>
      <c r="H627" s="108">
        <v>1616.4807018260001</v>
      </c>
      <c r="I627" s="108">
        <v>1843.769691664</v>
      </c>
      <c r="J627" s="108">
        <v>2146.0345843740001</v>
      </c>
      <c r="K627" s="108">
        <v>2260.6612051110001</v>
      </c>
      <c r="L627" s="108">
        <v>2298.0028824889996</v>
      </c>
      <c r="M627" s="108">
        <v>2302.5478264339999</v>
      </c>
      <c r="N627" s="108">
        <v>2309.3286738369998</v>
      </c>
      <c r="O627" s="108">
        <v>2335.4281450429999</v>
      </c>
      <c r="P627" s="108">
        <v>2341.383588833</v>
      </c>
      <c r="Q627" s="108">
        <v>2362.6351198310003</v>
      </c>
      <c r="R627" s="108">
        <v>2413.0996698409999</v>
      </c>
      <c r="S627" s="108">
        <v>2363.3455938269999</v>
      </c>
      <c r="T627" s="108">
        <v>2317.091647058</v>
      </c>
      <c r="U627" s="108">
        <v>2258.090960949</v>
      </c>
      <c r="V627" s="108">
        <v>2138.5014703870002</v>
      </c>
      <c r="W627" s="108">
        <v>2253.8385651199997</v>
      </c>
      <c r="X627" s="108">
        <v>2227.2689272990001</v>
      </c>
      <c r="Y627" s="108">
        <v>1858.6896455800002</v>
      </c>
    </row>
    <row r="628" spans="1:25" s="71" customFormat="1" ht="15.75" x14ac:dyDescent="0.25">
      <c r="A628" s="126">
        <v>31</v>
      </c>
      <c r="B628" s="108">
        <v>2110.0929586940001</v>
      </c>
      <c r="C628" s="108">
        <v>1871.478177508</v>
      </c>
      <c r="D628" s="108">
        <v>1831.5976004090001</v>
      </c>
      <c r="E628" s="108">
        <v>1784.4973537330002</v>
      </c>
      <c r="F628" s="108">
        <v>1739.7897327199998</v>
      </c>
      <c r="G628" s="108">
        <v>1723.4592789590001</v>
      </c>
      <c r="H628" s="108">
        <v>1742.871936085</v>
      </c>
      <c r="I628" s="108">
        <v>1820.44942756</v>
      </c>
      <c r="J628" s="108">
        <v>2097.785041528</v>
      </c>
      <c r="K628" s="108">
        <v>2220.8015243059999</v>
      </c>
      <c r="L628" s="108">
        <v>2253.8490132669999</v>
      </c>
      <c r="M628" s="108">
        <v>2279.509662299</v>
      </c>
      <c r="N628" s="108">
        <v>2365.3202936099997</v>
      </c>
      <c r="O628" s="108">
        <v>2301.7015265270002</v>
      </c>
      <c r="P628" s="108">
        <v>2292.2250571979998</v>
      </c>
      <c r="Q628" s="108">
        <v>2290.2608055620003</v>
      </c>
      <c r="R628" s="108">
        <v>2302.1194524069997</v>
      </c>
      <c r="S628" s="108">
        <v>2279.1230808599998</v>
      </c>
      <c r="T628" s="108">
        <v>2258.602920152</v>
      </c>
      <c r="U628" s="108">
        <v>2255.7192315800003</v>
      </c>
      <c r="V628" s="108">
        <v>2166.7637080220002</v>
      </c>
      <c r="W628" s="108">
        <v>2291.9011646409999</v>
      </c>
      <c r="X628" s="108">
        <v>2291.3474128500002</v>
      </c>
      <c r="Y628" s="108">
        <v>2159.930619884</v>
      </c>
    </row>
    <row r="629" spans="1:25" s="71" customFormat="1" ht="15.75" x14ac:dyDescent="0.25">
      <c r="A629" s="46"/>
    </row>
    <row r="630" spans="1:25" s="71" customFormat="1" ht="15.75" x14ac:dyDescent="0.25">
      <c r="A630" s="143" t="s">
        <v>32</v>
      </c>
      <c r="B630" s="143" t="s">
        <v>123</v>
      </c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  <c r="Y630" s="143"/>
    </row>
    <row r="631" spans="1:25" s="83" customFormat="1" ht="12.75" x14ac:dyDescent="0.2">
      <c r="A631" s="14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2086.0307095379999</v>
      </c>
      <c r="C632" s="108">
        <v>1727.115963794</v>
      </c>
      <c r="D632" s="108">
        <v>1614.9864501900001</v>
      </c>
      <c r="E632" s="108">
        <v>1612.8027874670001</v>
      </c>
      <c r="F632" s="108">
        <v>1612.2385875290001</v>
      </c>
      <c r="G632" s="108">
        <v>1613.0639911419998</v>
      </c>
      <c r="H632" s="108">
        <v>1522.8651380910001</v>
      </c>
      <c r="I632" s="108">
        <v>1608.9160767829999</v>
      </c>
      <c r="J632" s="108">
        <v>1831.0018894150001</v>
      </c>
      <c r="K632" s="108">
        <v>2082.049965531</v>
      </c>
      <c r="L632" s="108">
        <v>2099.811815431</v>
      </c>
      <c r="M632" s="108">
        <v>2084.9336541030002</v>
      </c>
      <c r="N632" s="108">
        <v>2085.236650366</v>
      </c>
      <c r="O632" s="108">
        <v>2084.1186986369999</v>
      </c>
      <c r="P632" s="108">
        <v>2084.0560097550001</v>
      </c>
      <c r="Q632" s="108">
        <v>2083.450017229</v>
      </c>
      <c r="R632" s="108">
        <v>2083.3350876120003</v>
      </c>
      <c r="S632" s="108">
        <v>2082.6246136159998</v>
      </c>
      <c r="T632" s="108">
        <v>1847.9174394080001</v>
      </c>
      <c r="U632" s="108">
        <v>1859.8910158699998</v>
      </c>
      <c r="V632" s="108">
        <v>2101.2432115699999</v>
      </c>
      <c r="W632" s="108">
        <v>2228.1568531789999</v>
      </c>
      <c r="X632" s="108">
        <v>2213.8010992009999</v>
      </c>
      <c r="Y632" s="108">
        <v>2176.3653884999999</v>
      </c>
    </row>
    <row r="633" spans="1:25" s="71" customFormat="1" ht="15.75" hidden="1" outlineLevel="1" x14ac:dyDescent="0.25">
      <c r="A633" s="122">
        <v>2</v>
      </c>
      <c r="B633" s="108">
        <v>2086.782976122</v>
      </c>
      <c r="C633" s="108">
        <v>2064.6955933640002</v>
      </c>
      <c r="D633" s="108">
        <v>1639.3515289940001</v>
      </c>
      <c r="E633" s="108">
        <v>1616.125298213</v>
      </c>
      <c r="F633" s="108">
        <v>1615.1013798069998</v>
      </c>
      <c r="G633" s="108">
        <v>1613.5759503449999</v>
      </c>
      <c r="H633" s="108">
        <v>1554.0946494739999</v>
      </c>
      <c r="I633" s="108">
        <v>1608.8951804889998</v>
      </c>
      <c r="J633" s="108">
        <v>1838.15887011</v>
      </c>
      <c r="K633" s="108">
        <v>2082.885817291</v>
      </c>
      <c r="L633" s="108">
        <v>2119.9767391410001</v>
      </c>
      <c r="M633" s="108">
        <v>2123.3305943280002</v>
      </c>
      <c r="N633" s="108">
        <v>2110.949540133</v>
      </c>
      <c r="O633" s="108">
        <v>2105.3911259289998</v>
      </c>
      <c r="P633" s="108">
        <v>2086.2605687719997</v>
      </c>
      <c r="Q633" s="108">
        <v>2087.4934501180001</v>
      </c>
      <c r="R633" s="108">
        <v>2084.8918615150001</v>
      </c>
      <c r="S633" s="108">
        <v>2081.976828502</v>
      </c>
      <c r="T633" s="108">
        <v>1866.5569336560002</v>
      </c>
      <c r="U633" s="108">
        <v>1890.7861865489999</v>
      </c>
      <c r="V633" s="108">
        <v>2116.152717339</v>
      </c>
      <c r="W633" s="108">
        <v>2245.9082549320001</v>
      </c>
      <c r="X633" s="108">
        <v>2228.8777753220002</v>
      </c>
      <c r="Y633" s="108">
        <v>2092.1742199740002</v>
      </c>
    </row>
    <row r="634" spans="1:25" s="71" customFormat="1" ht="15.75" hidden="1" outlineLevel="1" x14ac:dyDescent="0.25">
      <c r="A634" s="122">
        <v>3</v>
      </c>
      <c r="B634" s="108">
        <v>2103.5940446449999</v>
      </c>
      <c r="C634" s="108">
        <v>2066.837463499</v>
      </c>
      <c r="D634" s="108">
        <v>1744.533024843</v>
      </c>
      <c r="E634" s="108">
        <v>1674.9588139699999</v>
      </c>
      <c r="F634" s="108">
        <v>1659.903034143</v>
      </c>
      <c r="G634" s="108">
        <v>1665.0121780260001</v>
      </c>
      <c r="H634" s="108">
        <v>1619.58363487</v>
      </c>
      <c r="I634" s="108">
        <v>1771.938514424</v>
      </c>
      <c r="J634" s="108">
        <v>2078.0378770830002</v>
      </c>
      <c r="K634" s="108">
        <v>2185.14183198</v>
      </c>
      <c r="L634" s="108">
        <v>2217.5415358270002</v>
      </c>
      <c r="M634" s="108">
        <v>2216.8101655370001</v>
      </c>
      <c r="N634" s="108">
        <v>2191.5569942379998</v>
      </c>
      <c r="O634" s="108">
        <v>2183.5328173419998</v>
      </c>
      <c r="P634" s="108">
        <v>2179.5520733349999</v>
      </c>
      <c r="Q634" s="108">
        <v>2168.5710708380002</v>
      </c>
      <c r="R634" s="108">
        <v>2115.6303099890001</v>
      </c>
      <c r="S634" s="108">
        <v>2088.0889944969999</v>
      </c>
      <c r="T634" s="108">
        <v>2036.9662112259998</v>
      </c>
      <c r="U634" s="108">
        <v>2095.2041826039999</v>
      </c>
      <c r="V634" s="108">
        <v>2200.793156186</v>
      </c>
      <c r="W634" s="108">
        <v>2329.2113309629999</v>
      </c>
      <c r="X634" s="108">
        <v>2315.2317102770003</v>
      </c>
      <c r="Y634" s="108">
        <v>2196.916893649</v>
      </c>
    </row>
    <row r="635" spans="1:25" s="71" customFormat="1" ht="15.75" hidden="1" outlineLevel="1" x14ac:dyDescent="0.25">
      <c r="A635" s="122">
        <v>4</v>
      </c>
      <c r="B635" s="108">
        <v>2075.0497070410001</v>
      </c>
      <c r="C635" s="108">
        <v>2062.177589937</v>
      </c>
      <c r="D635" s="108">
        <v>1681.1336688470001</v>
      </c>
      <c r="E635" s="108">
        <v>1629.1436893750001</v>
      </c>
      <c r="F635" s="108">
        <v>1620.8792050980001</v>
      </c>
      <c r="G635" s="108">
        <v>1617.201457354</v>
      </c>
      <c r="H635" s="108">
        <v>1610.8907765659999</v>
      </c>
      <c r="I635" s="108">
        <v>1620.1269385139999</v>
      </c>
      <c r="J635" s="108">
        <v>2079.7722694849999</v>
      </c>
      <c r="K635" s="108">
        <v>2098.192352646</v>
      </c>
      <c r="L635" s="108">
        <v>2129.8084454680002</v>
      </c>
      <c r="M635" s="108">
        <v>2144.0388216820002</v>
      </c>
      <c r="N635" s="108">
        <v>2105.7463629270001</v>
      </c>
      <c r="O635" s="108">
        <v>2094.6295345190001</v>
      </c>
      <c r="P635" s="108">
        <v>2090.2413127790001</v>
      </c>
      <c r="Q635" s="108">
        <v>2088.381542613</v>
      </c>
      <c r="R635" s="108">
        <v>2086.636702064</v>
      </c>
      <c r="S635" s="108">
        <v>2086.3232576539999</v>
      </c>
      <c r="T635" s="108">
        <v>2082.248480324</v>
      </c>
      <c r="U635" s="108">
        <v>1940.1536811240001</v>
      </c>
      <c r="V635" s="108">
        <v>2114.0526397919998</v>
      </c>
      <c r="W635" s="108">
        <v>2214.8459139010001</v>
      </c>
      <c r="X635" s="108">
        <v>2200.4588154819999</v>
      </c>
      <c r="Y635" s="108">
        <v>2196.6870344150002</v>
      </c>
    </row>
    <row r="636" spans="1:25" s="71" customFormat="1" ht="15.75" hidden="1" outlineLevel="1" x14ac:dyDescent="0.25">
      <c r="A636" s="122">
        <v>5</v>
      </c>
      <c r="B636" s="108">
        <v>2071.1107556219999</v>
      </c>
      <c r="C636" s="108">
        <v>1733.0923038779999</v>
      </c>
      <c r="D636" s="108">
        <v>1615.0804835129998</v>
      </c>
      <c r="E636" s="108">
        <v>1617.211905501</v>
      </c>
      <c r="F636" s="108">
        <v>1614.9864501900001</v>
      </c>
      <c r="G636" s="108">
        <v>1611.496769092</v>
      </c>
      <c r="H636" s="108">
        <v>1620.1373866609999</v>
      </c>
      <c r="I636" s="108">
        <v>2092.748868059</v>
      </c>
      <c r="J636" s="108">
        <v>2220.8431502789999</v>
      </c>
      <c r="K636" s="108">
        <v>2231.656982424</v>
      </c>
      <c r="L636" s="108">
        <v>2235.1257672279999</v>
      </c>
      <c r="M636" s="108">
        <v>2244.9470254080002</v>
      </c>
      <c r="N636" s="108">
        <v>2227.122486626</v>
      </c>
      <c r="O636" s="108">
        <v>2239.9841555830003</v>
      </c>
      <c r="P636" s="108">
        <v>2243.285770035</v>
      </c>
      <c r="Q636" s="108">
        <v>2243.9231070020001</v>
      </c>
      <c r="R636" s="108">
        <v>2230.873371399</v>
      </c>
      <c r="S636" s="108">
        <v>2228.0210272680001</v>
      </c>
      <c r="T636" s="108">
        <v>2213.2160029689999</v>
      </c>
      <c r="U636" s="108">
        <v>2128.2516715649999</v>
      </c>
      <c r="V636" s="108">
        <v>2199.7274451919998</v>
      </c>
      <c r="W636" s="108">
        <v>2250.599472935</v>
      </c>
      <c r="X636" s="108">
        <v>2222.0133427430001</v>
      </c>
      <c r="Y636" s="108">
        <v>2184.8179394230001</v>
      </c>
    </row>
    <row r="637" spans="1:25" s="71" customFormat="1" ht="15.75" hidden="1" outlineLevel="1" x14ac:dyDescent="0.25">
      <c r="A637" s="122">
        <v>6</v>
      </c>
      <c r="B637" s="108">
        <v>2074.025788635</v>
      </c>
      <c r="C637" s="108">
        <v>2050.3816319739999</v>
      </c>
      <c r="D637" s="108">
        <v>1618.9880904909999</v>
      </c>
      <c r="E637" s="108">
        <v>1617.7134165570001</v>
      </c>
      <c r="F637" s="108">
        <v>1618.7895756980001</v>
      </c>
      <c r="G637" s="108">
        <v>1614.7774872499999</v>
      </c>
      <c r="H637" s="108">
        <v>2069.2718817499999</v>
      </c>
      <c r="I637" s="108">
        <v>2100.8043893960003</v>
      </c>
      <c r="J637" s="108">
        <v>2212.2443252980001</v>
      </c>
      <c r="K637" s="108">
        <v>2229.943486316</v>
      </c>
      <c r="L637" s="108">
        <v>2233.8719895879999</v>
      </c>
      <c r="M637" s="108">
        <v>2232.0644601569998</v>
      </c>
      <c r="N637" s="108">
        <v>2225.8791571330003</v>
      </c>
      <c r="O637" s="108">
        <v>2224.395520259</v>
      </c>
      <c r="P637" s="108">
        <v>2219.5475800509998</v>
      </c>
      <c r="Q637" s="108">
        <v>2216.1101396879999</v>
      </c>
      <c r="R637" s="108">
        <v>2214.8145694599998</v>
      </c>
      <c r="S637" s="108">
        <v>2213.5398955259998</v>
      </c>
      <c r="T637" s="108">
        <v>2211.983121623</v>
      </c>
      <c r="U637" s="108">
        <v>2128.0427086250002</v>
      </c>
      <c r="V637" s="108">
        <v>2181.7148397639999</v>
      </c>
      <c r="W637" s="108">
        <v>2248.4471546529999</v>
      </c>
      <c r="X637" s="108">
        <v>2218.9102430840003</v>
      </c>
      <c r="Y637" s="108">
        <v>2199.8423748089999</v>
      </c>
    </row>
    <row r="638" spans="1:25" s="71" customFormat="1" ht="15.75" hidden="1" outlineLevel="1" x14ac:dyDescent="0.25">
      <c r="A638" s="122">
        <v>7</v>
      </c>
      <c r="B638" s="108">
        <v>2066.1478857970001</v>
      </c>
      <c r="C638" s="108">
        <v>1662.5464153339999</v>
      </c>
      <c r="D638" s="108">
        <v>1619.37467193</v>
      </c>
      <c r="E638" s="108">
        <v>1617.985068379</v>
      </c>
      <c r="F638" s="108">
        <v>1617.7447609979999</v>
      </c>
      <c r="G638" s="108">
        <v>1618.6955423750001</v>
      </c>
      <c r="H638" s="108">
        <v>1850.9996427729998</v>
      </c>
      <c r="I638" s="108">
        <v>2201.1170487429999</v>
      </c>
      <c r="J638" s="108">
        <v>2199.8214785149999</v>
      </c>
      <c r="K638" s="108">
        <v>2212.8294215300002</v>
      </c>
      <c r="L638" s="108">
        <v>2213.0592807639996</v>
      </c>
      <c r="M638" s="108">
        <v>2212.9965918819998</v>
      </c>
      <c r="N638" s="108">
        <v>2213.2682437039998</v>
      </c>
      <c r="O638" s="108">
        <v>2212.7876289420001</v>
      </c>
      <c r="P638" s="108">
        <v>2212.9443511469999</v>
      </c>
      <c r="Q638" s="108">
        <v>2213.3413807330003</v>
      </c>
      <c r="R638" s="108">
        <v>2213.2055548220001</v>
      </c>
      <c r="S638" s="108">
        <v>2202.0678301199996</v>
      </c>
      <c r="T638" s="108">
        <v>2200.7095710100002</v>
      </c>
      <c r="U638" s="108">
        <v>2218.1788727939997</v>
      </c>
      <c r="V638" s="108">
        <v>2211.418921685</v>
      </c>
      <c r="W638" s="108">
        <v>2216.8310618309997</v>
      </c>
      <c r="X638" s="108">
        <v>2211.7532623890002</v>
      </c>
      <c r="Y638" s="108">
        <v>2196.6765862679999</v>
      </c>
    </row>
    <row r="639" spans="1:25" s="71" customFormat="1" ht="15.75" hidden="1" outlineLevel="1" x14ac:dyDescent="0.25">
      <c r="A639" s="122">
        <v>8</v>
      </c>
      <c r="B639" s="108">
        <v>2190.0420129229997</v>
      </c>
      <c r="C639" s="108">
        <v>1649.684746377</v>
      </c>
      <c r="D639" s="108">
        <v>1617.1387684719998</v>
      </c>
      <c r="E639" s="108">
        <v>1615.3939279229999</v>
      </c>
      <c r="F639" s="108">
        <v>1615.4670649519999</v>
      </c>
      <c r="G639" s="108">
        <v>1614.6312131919999</v>
      </c>
      <c r="H639" s="108">
        <v>1846.2248395940001</v>
      </c>
      <c r="I639" s="108">
        <v>2176.2818033240001</v>
      </c>
      <c r="J639" s="108">
        <v>2211.3562328030002</v>
      </c>
      <c r="K639" s="108">
        <v>2240.3080481400002</v>
      </c>
      <c r="L639" s="108">
        <v>2244.8634402319999</v>
      </c>
      <c r="M639" s="108">
        <v>2244.6022365569997</v>
      </c>
      <c r="N639" s="108">
        <v>2225.3254053419996</v>
      </c>
      <c r="O639" s="108">
        <v>2225.4925756940002</v>
      </c>
      <c r="P639" s="108">
        <v>2226.4538052180001</v>
      </c>
      <c r="Q639" s="108">
        <v>2224.3014869359999</v>
      </c>
      <c r="R639" s="108">
        <v>2212.7249400599999</v>
      </c>
      <c r="S639" s="108">
        <v>2142.5865292489998</v>
      </c>
      <c r="T639" s="108">
        <v>2106.3210110119999</v>
      </c>
      <c r="U639" s="108">
        <v>2063.2746453720001</v>
      </c>
      <c r="V639" s="108">
        <v>2093.9921975520001</v>
      </c>
      <c r="W639" s="108">
        <v>2208.2949257319997</v>
      </c>
      <c r="X639" s="108">
        <v>2100.6894597789997</v>
      </c>
      <c r="Y639" s="108">
        <v>1925.7561345580002</v>
      </c>
    </row>
    <row r="640" spans="1:25" s="71" customFormat="1" ht="15.75" hidden="1" outlineLevel="1" x14ac:dyDescent="0.25">
      <c r="A640" s="122">
        <v>9</v>
      </c>
      <c r="B640" s="108">
        <v>2074.3392330449997</v>
      </c>
      <c r="C640" s="108">
        <v>1628.7989005239999</v>
      </c>
      <c r="D640" s="108">
        <v>1616.1879870949999</v>
      </c>
      <c r="E640" s="108">
        <v>1606.283143739</v>
      </c>
      <c r="F640" s="108">
        <v>1601.550133148</v>
      </c>
      <c r="G640" s="108">
        <v>1581.322520556</v>
      </c>
      <c r="H640" s="108">
        <v>1594.4036006000001</v>
      </c>
      <c r="I640" s="108">
        <v>1785.3643833189999</v>
      </c>
      <c r="J640" s="108">
        <v>2068.4673744309998</v>
      </c>
      <c r="K640" s="108">
        <v>2100.3969116630001</v>
      </c>
      <c r="L640" s="108">
        <v>2112.8824473280001</v>
      </c>
      <c r="M640" s="108">
        <v>2100.8148375430001</v>
      </c>
      <c r="N640" s="108">
        <v>2090.8995460400001</v>
      </c>
      <c r="O640" s="108">
        <v>2090.5547571889997</v>
      </c>
      <c r="P640" s="108">
        <v>2085.2575466600001</v>
      </c>
      <c r="Q640" s="108">
        <v>2085.9575725089999</v>
      </c>
      <c r="R640" s="108">
        <v>2082.2275840299999</v>
      </c>
      <c r="S640" s="108">
        <v>2075.4571847739999</v>
      </c>
      <c r="T640" s="108">
        <v>2071.9257110879998</v>
      </c>
      <c r="U640" s="108">
        <v>1844.020280577</v>
      </c>
      <c r="V640" s="108">
        <v>2107.073277596</v>
      </c>
      <c r="W640" s="108">
        <v>2209.3710848729997</v>
      </c>
      <c r="X640" s="108">
        <v>2200.772259892</v>
      </c>
      <c r="Y640" s="108">
        <v>2088.872605522</v>
      </c>
    </row>
    <row r="641" spans="1:25" s="71" customFormat="1" ht="15.75" hidden="1" outlineLevel="1" x14ac:dyDescent="0.25">
      <c r="A641" s="122">
        <v>10</v>
      </c>
      <c r="B641" s="108">
        <v>1835.1289074800002</v>
      </c>
      <c r="C641" s="108">
        <v>1625.9674526869999</v>
      </c>
      <c r="D641" s="108">
        <v>1615.634235304</v>
      </c>
      <c r="E641" s="108">
        <v>1586.2018052049998</v>
      </c>
      <c r="F641" s="108">
        <v>1546.02867999</v>
      </c>
      <c r="G641" s="108">
        <v>1555.3588752609999</v>
      </c>
      <c r="H641" s="108">
        <v>1515.9066721889999</v>
      </c>
      <c r="I641" s="108">
        <v>1615.4043760700001</v>
      </c>
      <c r="J641" s="108">
        <v>1797.6096116029998</v>
      </c>
      <c r="K641" s="108">
        <v>2120.1961502280001</v>
      </c>
      <c r="L641" s="108">
        <v>2187.9523835230002</v>
      </c>
      <c r="M641" s="108">
        <v>2161.0588531449998</v>
      </c>
      <c r="N641" s="108">
        <v>2128.7322863270001</v>
      </c>
      <c r="O641" s="108">
        <v>2129.0457307369998</v>
      </c>
      <c r="P641" s="108">
        <v>2122.9649091830001</v>
      </c>
      <c r="Q641" s="108">
        <v>2127.6143345979999</v>
      </c>
      <c r="R641" s="108">
        <v>2064.507526718</v>
      </c>
      <c r="S641" s="108">
        <v>1970.369722248</v>
      </c>
      <c r="T641" s="108">
        <v>1917.5334428689998</v>
      </c>
      <c r="U641" s="108">
        <v>1918.08719466</v>
      </c>
      <c r="V641" s="108">
        <v>2113.1958917379998</v>
      </c>
      <c r="W641" s="108">
        <v>2200.3961266000001</v>
      </c>
      <c r="X641" s="108">
        <v>2162.1141159919998</v>
      </c>
      <c r="Y641" s="108">
        <v>1826.049467737</v>
      </c>
    </row>
    <row r="642" spans="1:25" s="71" customFormat="1" ht="15.75" hidden="1" outlineLevel="1" x14ac:dyDescent="0.25">
      <c r="A642" s="122">
        <v>11</v>
      </c>
      <c r="B642" s="108">
        <v>1694.7267080940001</v>
      </c>
      <c r="C642" s="108">
        <v>1569.631044063</v>
      </c>
      <c r="D642" s="108">
        <v>1499.9105591319999</v>
      </c>
      <c r="E642" s="108">
        <v>1438.924725093</v>
      </c>
      <c r="F642" s="108">
        <v>1376.2567393869999</v>
      </c>
      <c r="G642" s="108">
        <v>1418.279186621</v>
      </c>
      <c r="H642" s="108">
        <v>1430.388588994</v>
      </c>
      <c r="I642" s="108">
        <v>1526.6787117459999</v>
      </c>
      <c r="J642" s="108">
        <v>1708.9779806020001</v>
      </c>
      <c r="K642" s="108">
        <v>1849.5055577520002</v>
      </c>
      <c r="L642" s="108">
        <v>2039.3901813299999</v>
      </c>
      <c r="M642" s="108">
        <v>2050.7786615599998</v>
      </c>
      <c r="N642" s="108">
        <v>2037.039348255</v>
      </c>
      <c r="O642" s="108">
        <v>2037.5304111639998</v>
      </c>
      <c r="P642" s="108">
        <v>1975.8758957169998</v>
      </c>
      <c r="Q642" s="108">
        <v>1959.3364790159999</v>
      </c>
      <c r="R642" s="108">
        <v>1849.808554015</v>
      </c>
      <c r="S642" s="108">
        <v>1825.1195826539997</v>
      </c>
      <c r="T642" s="108">
        <v>1814.3266468030001</v>
      </c>
      <c r="U642" s="108">
        <v>1836.257307356</v>
      </c>
      <c r="V642" s="108">
        <v>2106.6240072750002</v>
      </c>
      <c r="W642" s="108">
        <v>2186.6672614419999</v>
      </c>
      <c r="X642" s="108">
        <v>2160.9125790870003</v>
      </c>
      <c r="Y642" s="108">
        <v>1800.890329761</v>
      </c>
    </row>
    <row r="643" spans="1:25" s="71" customFormat="1" ht="15.75" hidden="1" outlineLevel="1" x14ac:dyDescent="0.25">
      <c r="A643" s="122">
        <v>12</v>
      </c>
      <c r="B643" s="108">
        <v>1702.729988696</v>
      </c>
      <c r="C643" s="108">
        <v>1570.2161402950001</v>
      </c>
      <c r="D643" s="108">
        <v>1458.9851673329999</v>
      </c>
      <c r="E643" s="108">
        <v>1367.950462522</v>
      </c>
      <c r="F643" s="108">
        <v>1417.0463052750001</v>
      </c>
      <c r="G643" s="108">
        <v>1461.9419929339999</v>
      </c>
      <c r="H643" s="108">
        <v>1627.2943673560001</v>
      </c>
      <c r="I643" s="108">
        <v>1845.7651211259999</v>
      </c>
      <c r="J643" s="108">
        <v>2068.456926284</v>
      </c>
      <c r="K643" s="108">
        <v>2236.1392374870002</v>
      </c>
      <c r="L643" s="108">
        <v>2260.7028310840001</v>
      </c>
      <c r="M643" s="108">
        <v>2262.8864938070001</v>
      </c>
      <c r="N643" s="108">
        <v>2241.7498924259999</v>
      </c>
      <c r="O643" s="108">
        <v>2262.5626012499997</v>
      </c>
      <c r="P643" s="108">
        <v>2243.8917625610002</v>
      </c>
      <c r="Q643" s="108">
        <v>2240.391633316</v>
      </c>
      <c r="R643" s="108">
        <v>2162.7096603710002</v>
      </c>
      <c r="S643" s="108">
        <v>2037.71847781</v>
      </c>
      <c r="T643" s="108">
        <v>2002.0589520990002</v>
      </c>
      <c r="U643" s="108">
        <v>2025.3687680560001</v>
      </c>
      <c r="V643" s="108">
        <v>2103.6253890860003</v>
      </c>
      <c r="W643" s="108">
        <v>2225.15823499</v>
      </c>
      <c r="X643" s="108">
        <v>2154.6854834750002</v>
      </c>
      <c r="Y643" s="108">
        <v>1824.9001715669999</v>
      </c>
    </row>
    <row r="644" spans="1:25" s="71" customFormat="1" ht="15.75" hidden="1" outlineLevel="1" x14ac:dyDescent="0.25">
      <c r="A644" s="122">
        <v>13</v>
      </c>
      <c r="B644" s="108">
        <v>1604.7054735420002</v>
      </c>
      <c r="C644" s="108">
        <v>1317.590393982</v>
      </c>
      <c r="D644" s="108">
        <v>1194.2918112349998</v>
      </c>
      <c r="E644" s="108">
        <v>1118.1352677520001</v>
      </c>
      <c r="F644" s="108">
        <v>1180.939079369</v>
      </c>
      <c r="G644" s="108">
        <v>1353.7096381609999</v>
      </c>
      <c r="H644" s="108">
        <v>1471.32442894</v>
      </c>
      <c r="I644" s="108">
        <v>1743.321039791</v>
      </c>
      <c r="J644" s="108">
        <v>1990.1167200780001</v>
      </c>
      <c r="K644" s="108">
        <v>2194.5660605739999</v>
      </c>
      <c r="L644" s="108">
        <v>2216.69523592</v>
      </c>
      <c r="M644" s="108">
        <v>2211.78460683</v>
      </c>
      <c r="N644" s="108">
        <v>2182.4984507889999</v>
      </c>
      <c r="O644" s="108">
        <v>2193.5421421680003</v>
      </c>
      <c r="P644" s="108">
        <v>2190.4808350969997</v>
      </c>
      <c r="Q644" s="108">
        <v>2189.707672219</v>
      </c>
      <c r="R644" s="108">
        <v>2142.6805625719999</v>
      </c>
      <c r="S644" s="108">
        <v>2061.8223529389998</v>
      </c>
      <c r="T644" s="108">
        <v>2025.326975468</v>
      </c>
      <c r="U644" s="108">
        <v>2019.3088427960001</v>
      </c>
      <c r="V644" s="108">
        <v>2026.4240309030001</v>
      </c>
      <c r="W644" s="108">
        <v>2206.4560518600001</v>
      </c>
      <c r="X644" s="108">
        <v>2139.5461184719998</v>
      </c>
      <c r="Y644" s="108">
        <v>1835.6617629769999</v>
      </c>
    </row>
    <row r="645" spans="1:25" s="71" customFormat="1" ht="15.75" hidden="1" outlineLevel="1" x14ac:dyDescent="0.25">
      <c r="A645" s="122">
        <v>14</v>
      </c>
      <c r="B645" s="108">
        <v>1609.020558253</v>
      </c>
      <c r="C645" s="108">
        <v>1497.256729794</v>
      </c>
      <c r="D645" s="108">
        <v>1306.6825285139998</v>
      </c>
      <c r="E645" s="108">
        <v>1261.1912964759999</v>
      </c>
      <c r="F645" s="108">
        <v>1252.5715752010001</v>
      </c>
      <c r="G645" s="108">
        <v>1321.8636861049999</v>
      </c>
      <c r="H645" s="108">
        <v>1488.9817973700001</v>
      </c>
      <c r="I645" s="108">
        <v>1736.3521257419998</v>
      </c>
      <c r="J645" s="108">
        <v>2005.109811023</v>
      </c>
      <c r="K645" s="108">
        <v>2206.6023259180001</v>
      </c>
      <c r="L645" s="108">
        <v>2227.780719887</v>
      </c>
      <c r="M645" s="108">
        <v>2228.4076087069998</v>
      </c>
      <c r="N645" s="108">
        <v>2190.271872157</v>
      </c>
      <c r="O645" s="108">
        <v>2207.6366924710001</v>
      </c>
      <c r="P645" s="108">
        <v>2204.3977669010001</v>
      </c>
      <c r="Q645" s="108">
        <v>2198.51546014</v>
      </c>
      <c r="R645" s="108">
        <v>2165.6769341190002</v>
      </c>
      <c r="S645" s="108">
        <v>2118.0020393579998</v>
      </c>
      <c r="T645" s="108">
        <v>2032.640678368</v>
      </c>
      <c r="U645" s="108">
        <v>1986.282250129</v>
      </c>
      <c r="V645" s="108">
        <v>1928.7443045999999</v>
      </c>
      <c r="W645" s="108">
        <v>2206.3515703900002</v>
      </c>
      <c r="X645" s="108">
        <v>2169.9606743889999</v>
      </c>
      <c r="Y645" s="108">
        <v>1835.8289333289999</v>
      </c>
    </row>
    <row r="646" spans="1:25" s="71" customFormat="1" ht="15.75" hidden="1" outlineLevel="1" x14ac:dyDescent="0.25">
      <c r="A646" s="122">
        <v>15</v>
      </c>
      <c r="B646" s="108">
        <v>1607.7772287600001</v>
      </c>
      <c r="C646" s="108">
        <v>1449.1639091530001</v>
      </c>
      <c r="D646" s="108">
        <v>1308.082580212</v>
      </c>
      <c r="E646" s="108">
        <v>1250.5341865360001</v>
      </c>
      <c r="F646" s="108">
        <v>1259.885278101</v>
      </c>
      <c r="G646" s="108">
        <v>1387.8750788510001</v>
      </c>
      <c r="H646" s="108">
        <v>1533.689418383</v>
      </c>
      <c r="I646" s="108">
        <v>1800.744055703</v>
      </c>
      <c r="J646" s="108">
        <v>2101.6088967149999</v>
      </c>
      <c r="K646" s="108">
        <v>2250.745746993</v>
      </c>
      <c r="L646" s="108">
        <v>2265.0388120889997</v>
      </c>
      <c r="M646" s="108">
        <v>2262.3849827509998</v>
      </c>
      <c r="N646" s="108">
        <v>2258.8744053589999</v>
      </c>
      <c r="O646" s="108">
        <v>2259.1460571809998</v>
      </c>
      <c r="P646" s="108">
        <v>2251.581598753</v>
      </c>
      <c r="Q646" s="108">
        <v>2257.4848018080002</v>
      </c>
      <c r="R646" s="108">
        <v>2245.5321216400002</v>
      </c>
      <c r="S646" s="108">
        <v>2206.435155566</v>
      </c>
      <c r="T646" s="108">
        <v>2150.8092209380002</v>
      </c>
      <c r="U646" s="108">
        <v>2109.037529232</v>
      </c>
      <c r="V646" s="108">
        <v>2024.334401503</v>
      </c>
      <c r="W646" s="108">
        <v>2264.3805788280001</v>
      </c>
      <c r="X646" s="108">
        <v>2215.6190767789999</v>
      </c>
      <c r="Y646" s="108">
        <v>1887.714431331</v>
      </c>
    </row>
    <row r="647" spans="1:25" s="71" customFormat="1" ht="15.75" hidden="1" outlineLevel="1" x14ac:dyDescent="0.25">
      <c r="A647" s="122">
        <v>16</v>
      </c>
      <c r="B647" s="108">
        <v>1689.5235308880001</v>
      </c>
      <c r="C647" s="108">
        <v>1555.390219702</v>
      </c>
      <c r="D647" s="108">
        <v>1431.3707148120002</v>
      </c>
      <c r="E647" s="108">
        <v>1394.258896668</v>
      </c>
      <c r="F647" s="108">
        <v>1379.5270093979998</v>
      </c>
      <c r="G647" s="108">
        <v>1492.7849228780001</v>
      </c>
      <c r="H647" s="108">
        <v>1572.5669733700001</v>
      </c>
      <c r="I647" s="108">
        <v>1752.6721313560001</v>
      </c>
      <c r="J647" s="108">
        <v>2016.0490209319998</v>
      </c>
      <c r="K647" s="108">
        <v>2231.9599786869999</v>
      </c>
      <c r="L647" s="108">
        <v>2255.3220353790002</v>
      </c>
      <c r="M647" s="108">
        <v>2251.9786283389999</v>
      </c>
      <c r="N647" s="108">
        <v>2248.6665657399999</v>
      </c>
      <c r="O647" s="108">
        <v>2247.8307139799999</v>
      </c>
      <c r="P647" s="108">
        <v>2253.78615777</v>
      </c>
      <c r="Q647" s="108">
        <v>2248.635221299</v>
      </c>
      <c r="R647" s="108">
        <v>2223.6954944099998</v>
      </c>
      <c r="S647" s="108">
        <v>2164.2037453920002</v>
      </c>
      <c r="T647" s="108">
        <v>2097.6177045610002</v>
      </c>
      <c r="U647" s="108">
        <v>2077.3482993810003</v>
      </c>
      <c r="V647" s="108">
        <v>1975.0609402509999</v>
      </c>
      <c r="W647" s="108">
        <v>2215.3474249569999</v>
      </c>
      <c r="X647" s="108">
        <v>2142.3148774270003</v>
      </c>
      <c r="Y647" s="108">
        <v>1844.3337249870001</v>
      </c>
    </row>
    <row r="648" spans="1:25" s="71" customFormat="1" ht="15.75" hidden="1" outlineLevel="1" x14ac:dyDescent="0.25">
      <c r="A648" s="122">
        <v>17</v>
      </c>
      <c r="B648" s="108">
        <v>1871.8227997439999</v>
      </c>
      <c r="C648" s="108">
        <v>1675.4080842909998</v>
      </c>
      <c r="D648" s="108">
        <v>1615.425272364</v>
      </c>
      <c r="E648" s="108">
        <v>1571.9923252849999</v>
      </c>
      <c r="F648" s="108">
        <v>1255.6955711539999</v>
      </c>
      <c r="G648" s="108">
        <v>656.16</v>
      </c>
      <c r="H648" s="108">
        <v>656.16</v>
      </c>
      <c r="I648" s="108">
        <v>1610.5355395679999</v>
      </c>
      <c r="J648" s="108">
        <v>1801.5485630220001</v>
      </c>
      <c r="K648" s="108">
        <v>2110.949540133</v>
      </c>
      <c r="L648" s="108">
        <v>2212.1607401219999</v>
      </c>
      <c r="M648" s="108">
        <v>2221.9297575669998</v>
      </c>
      <c r="N648" s="108">
        <v>2225.450783106</v>
      </c>
      <c r="O648" s="108">
        <v>2216.0996915410001</v>
      </c>
      <c r="P648" s="108">
        <v>2220.1326762830004</v>
      </c>
      <c r="Q648" s="108">
        <v>2219.317720817</v>
      </c>
      <c r="R648" s="108">
        <v>2216.298206334</v>
      </c>
      <c r="S648" s="108">
        <v>2154.5601057110002</v>
      </c>
      <c r="T648" s="108">
        <v>2130.403989847</v>
      </c>
      <c r="U648" s="108">
        <v>2068.9897817810001</v>
      </c>
      <c r="V648" s="108">
        <v>2115.7138951649999</v>
      </c>
      <c r="W648" s="108">
        <v>2291.4621758520002</v>
      </c>
      <c r="X648" s="108">
        <v>2226.234394131</v>
      </c>
      <c r="Y648" s="108">
        <v>1865.3867411919998</v>
      </c>
    </row>
    <row r="649" spans="1:25" s="71" customFormat="1" ht="15.75" hidden="1" outlineLevel="1" x14ac:dyDescent="0.25">
      <c r="A649" s="122">
        <v>18</v>
      </c>
      <c r="B649" s="108">
        <v>1704.6211033029999</v>
      </c>
      <c r="C649" s="108">
        <v>1609.5011730149999</v>
      </c>
      <c r="D649" s="108">
        <v>1476.6529839099999</v>
      </c>
      <c r="E649" s="108">
        <v>1446.1548428169999</v>
      </c>
      <c r="F649" s="108">
        <v>1257.5239968790002</v>
      </c>
      <c r="G649" s="108">
        <v>1257.335930233</v>
      </c>
      <c r="H649" s="108">
        <v>656.16</v>
      </c>
      <c r="I649" s="108">
        <v>1139.9823431289999</v>
      </c>
      <c r="J649" s="108">
        <v>1613.3042985229999</v>
      </c>
      <c r="K649" s="108">
        <v>1845.514365598</v>
      </c>
      <c r="L649" s="108">
        <v>2036.590077934</v>
      </c>
      <c r="M649" s="108">
        <v>2075.206429246</v>
      </c>
      <c r="N649" s="108">
        <v>2084.087354196</v>
      </c>
      <c r="O649" s="108">
        <v>2071.1107556219999</v>
      </c>
      <c r="P649" s="108">
        <v>1997.4617674189999</v>
      </c>
      <c r="Q649" s="108">
        <v>2019.611839059</v>
      </c>
      <c r="R649" s="108">
        <v>1919.779794474</v>
      </c>
      <c r="S649" s="108">
        <v>1853.120616614</v>
      </c>
      <c r="T649" s="108">
        <v>1871.3421849819999</v>
      </c>
      <c r="U649" s="108">
        <v>1868.3122223520002</v>
      </c>
      <c r="V649" s="108">
        <v>2047.508391549</v>
      </c>
      <c r="W649" s="108">
        <v>2280.188625239</v>
      </c>
      <c r="X649" s="108">
        <v>2190.836072095</v>
      </c>
      <c r="Y649" s="108">
        <v>1869.7958592259997</v>
      </c>
    </row>
    <row r="650" spans="1:25" s="71" customFormat="1" ht="15.75" hidden="1" outlineLevel="1" x14ac:dyDescent="0.25">
      <c r="A650" s="122">
        <v>19</v>
      </c>
      <c r="B650" s="108">
        <v>1696.3043782909999</v>
      </c>
      <c r="C650" s="108">
        <v>1569.4534255640001</v>
      </c>
      <c r="D650" s="108">
        <v>1435.048462556</v>
      </c>
      <c r="E650" s="108">
        <v>1339.771810063</v>
      </c>
      <c r="F650" s="108">
        <v>658.43769604599993</v>
      </c>
      <c r="G650" s="108">
        <v>667.65296169999999</v>
      </c>
      <c r="H650" s="108">
        <v>1473.6857101619999</v>
      </c>
      <c r="I650" s="108">
        <v>1697.380537432</v>
      </c>
      <c r="J650" s="108">
        <v>2041.9708736389998</v>
      </c>
      <c r="K650" s="108">
        <v>2258.7803720360002</v>
      </c>
      <c r="L650" s="108">
        <v>2268.1837043360001</v>
      </c>
      <c r="M650" s="108">
        <v>2290.1143648890002</v>
      </c>
      <c r="N650" s="108">
        <v>2272.5196853409998</v>
      </c>
      <c r="O650" s="108">
        <v>2290.7412537089999</v>
      </c>
      <c r="P650" s="108">
        <v>2276.3019145550002</v>
      </c>
      <c r="Q650" s="108">
        <v>2287.9202540189999</v>
      </c>
      <c r="R650" s="108">
        <v>2276.385499731</v>
      </c>
      <c r="S650" s="108">
        <v>2270.5554337049998</v>
      </c>
      <c r="T650" s="108">
        <v>2267.6926414270001</v>
      </c>
      <c r="U650" s="108">
        <v>2247.433684394</v>
      </c>
      <c r="V650" s="108">
        <v>2071.7376444419997</v>
      </c>
      <c r="W650" s="108">
        <v>2337.350437476</v>
      </c>
      <c r="X650" s="108">
        <v>2208.9322626990001</v>
      </c>
      <c r="Y650" s="108">
        <v>1862.973219235</v>
      </c>
    </row>
    <row r="651" spans="1:25" s="71" customFormat="1" ht="15.75" hidden="1" outlineLevel="1" x14ac:dyDescent="0.25">
      <c r="A651" s="122">
        <v>20</v>
      </c>
      <c r="B651" s="108">
        <v>1671.0616551389999</v>
      </c>
      <c r="C651" s="108">
        <v>1554.28271612</v>
      </c>
      <c r="D651" s="108">
        <v>1509.658680283</v>
      </c>
      <c r="E651" s="108">
        <v>1452.4028347230001</v>
      </c>
      <c r="F651" s="108">
        <v>1402.7427920319999</v>
      </c>
      <c r="G651" s="108">
        <v>1513.9737649939998</v>
      </c>
      <c r="H651" s="108">
        <v>1564.427866857</v>
      </c>
      <c r="I651" s="108">
        <v>1762.0859118029998</v>
      </c>
      <c r="J651" s="108">
        <v>2119.8200169360002</v>
      </c>
      <c r="K651" s="108">
        <v>2238.3646927979999</v>
      </c>
      <c r="L651" s="108">
        <v>2271.6106965520003</v>
      </c>
      <c r="M651" s="108">
        <v>2250.8502284629999</v>
      </c>
      <c r="N651" s="108">
        <v>2217.6878098850002</v>
      </c>
      <c r="O651" s="108">
        <v>2222.2014093889998</v>
      </c>
      <c r="P651" s="108">
        <v>2227.8225124749997</v>
      </c>
      <c r="Q651" s="108">
        <v>2250.0248248500002</v>
      </c>
      <c r="R651" s="108">
        <v>2217.5624321209998</v>
      </c>
      <c r="S651" s="108">
        <v>2171.5383445859998</v>
      </c>
      <c r="T651" s="108">
        <v>2136.1504706969999</v>
      </c>
      <c r="U651" s="108">
        <v>2076.355725416</v>
      </c>
      <c r="V651" s="108">
        <v>2036.9348667849999</v>
      </c>
      <c r="W651" s="108">
        <v>2272.0286224319998</v>
      </c>
      <c r="X651" s="108">
        <v>2145.835902966</v>
      </c>
      <c r="Y651" s="108">
        <v>1816.186416969</v>
      </c>
    </row>
    <row r="652" spans="1:25" s="71" customFormat="1" ht="15.75" hidden="1" outlineLevel="1" x14ac:dyDescent="0.25">
      <c r="A652" s="122">
        <v>21</v>
      </c>
      <c r="B652" s="108">
        <v>1612.771443026</v>
      </c>
      <c r="C652" s="108">
        <v>1429.2497409709999</v>
      </c>
      <c r="D652" s="108">
        <v>1238.6755396909998</v>
      </c>
      <c r="E652" s="108">
        <v>1188.4617452090001</v>
      </c>
      <c r="F652" s="108">
        <v>658.92875895499992</v>
      </c>
      <c r="G652" s="108">
        <v>1363.7607555750001</v>
      </c>
      <c r="H652" s="108">
        <v>1414.9984684629999</v>
      </c>
      <c r="I652" s="108">
        <v>1633.6468407319999</v>
      </c>
      <c r="J652" s="108">
        <v>1944.8971398620001</v>
      </c>
      <c r="K652" s="108">
        <v>2127.2590976000001</v>
      </c>
      <c r="L652" s="108">
        <v>2175.8325330030002</v>
      </c>
      <c r="M652" s="108">
        <v>2176.7415217919997</v>
      </c>
      <c r="N652" s="108">
        <v>2163.0753455160002</v>
      </c>
      <c r="O652" s="108">
        <v>2185.97768374</v>
      </c>
      <c r="P652" s="108">
        <v>2231.8450490699997</v>
      </c>
      <c r="Q652" s="108">
        <v>2259.062472005</v>
      </c>
      <c r="R652" s="108">
        <v>2204.7112113110002</v>
      </c>
      <c r="S652" s="108">
        <v>2139.9849406459998</v>
      </c>
      <c r="T652" s="108">
        <v>2094.7235678419997</v>
      </c>
      <c r="U652" s="108">
        <v>1970.2443444840001</v>
      </c>
      <c r="V652" s="108">
        <v>1918.9439427140001</v>
      </c>
      <c r="W652" s="108">
        <v>2165.4470748849999</v>
      </c>
      <c r="X652" s="108">
        <v>2035.4407817639999</v>
      </c>
      <c r="Y652" s="108">
        <v>1701.18366294</v>
      </c>
    </row>
    <row r="653" spans="1:25" s="71" customFormat="1" ht="15.75" hidden="1" outlineLevel="1" x14ac:dyDescent="0.25">
      <c r="A653" s="122">
        <v>22</v>
      </c>
      <c r="B653" s="108">
        <v>1608.4772546090001</v>
      </c>
      <c r="C653" s="108">
        <v>1438.9456213869998</v>
      </c>
      <c r="D653" s="108">
        <v>1368.316147667</v>
      </c>
      <c r="E653" s="108">
        <v>1311.739431662</v>
      </c>
      <c r="F653" s="108">
        <v>1294.5731261410001</v>
      </c>
      <c r="G653" s="108">
        <v>1402.1159032119999</v>
      </c>
      <c r="H653" s="108">
        <v>1307.988546889</v>
      </c>
      <c r="I653" s="108">
        <v>1633.7722184959998</v>
      </c>
      <c r="J653" s="108">
        <v>1977.8088029119999</v>
      </c>
      <c r="K653" s="108">
        <v>2124.103757206</v>
      </c>
      <c r="L653" s="108">
        <v>2174.2339665119998</v>
      </c>
      <c r="M653" s="108">
        <v>2157.0572128439999</v>
      </c>
      <c r="N653" s="108">
        <v>2148.0927027180001</v>
      </c>
      <c r="O653" s="108">
        <v>2162.2081493149999</v>
      </c>
      <c r="P653" s="108">
        <v>2228.9718086449998</v>
      </c>
      <c r="Q653" s="108">
        <v>2243.6201107389998</v>
      </c>
      <c r="R653" s="108">
        <v>2203.812670669</v>
      </c>
      <c r="S653" s="108">
        <v>2147.4240213100002</v>
      </c>
      <c r="T653" s="108">
        <v>2116.570643219</v>
      </c>
      <c r="U653" s="108">
        <v>2040.2991701189999</v>
      </c>
      <c r="V653" s="108">
        <v>1957.0796792639999</v>
      </c>
      <c r="W653" s="108">
        <v>2150.1509876770001</v>
      </c>
      <c r="X653" s="108">
        <v>2082.5932691749999</v>
      </c>
      <c r="Y653" s="108">
        <v>1754.5632459630001</v>
      </c>
    </row>
    <row r="654" spans="1:25" s="71" customFormat="1" ht="15.75" hidden="1" outlineLevel="1" x14ac:dyDescent="0.25">
      <c r="A654" s="122">
        <v>23</v>
      </c>
      <c r="B654" s="108">
        <v>1615.435720511</v>
      </c>
      <c r="C654" s="108">
        <v>1475.5454803279999</v>
      </c>
      <c r="D654" s="108">
        <v>1353.6782937200001</v>
      </c>
      <c r="E654" s="108">
        <v>1297.1120258620001</v>
      </c>
      <c r="F654" s="108">
        <v>1274.6171653709998</v>
      </c>
      <c r="G654" s="108">
        <v>1378.2105428760001</v>
      </c>
      <c r="H654" s="108">
        <v>1449.853486855</v>
      </c>
      <c r="I654" s="108">
        <v>1661.37622287</v>
      </c>
      <c r="J654" s="108">
        <v>1927.7726269289999</v>
      </c>
      <c r="K654" s="108">
        <v>2128.8576640910001</v>
      </c>
      <c r="L654" s="108">
        <v>2182.1327656439998</v>
      </c>
      <c r="M654" s="108">
        <v>2179.0192178379998</v>
      </c>
      <c r="N654" s="108">
        <v>2177.6296142870001</v>
      </c>
      <c r="O654" s="108">
        <v>2207.0202517979997</v>
      </c>
      <c r="P654" s="108">
        <v>2240.2871518460001</v>
      </c>
      <c r="Q654" s="108">
        <v>2249.5651063819996</v>
      </c>
      <c r="R654" s="108">
        <v>2244.9888179959999</v>
      </c>
      <c r="S654" s="108">
        <v>2227.3210014189999</v>
      </c>
      <c r="T654" s="108">
        <v>2113.1018584150002</v>
      </c>
      <c r="U654" s="108">
        <v>2065.761304358</v>
      </c>
      <c r="V654" s="108">
        <v>1963.8500785199999</v>
      </c>
      <c r="W654" s="108">
        <v>2166.2724784980001</v>
      </c>
      <c r="X654" s="108">
        <v>2089.1756017849998</v>
      </c>
      <c r="Y654" s="108">
        <v>1727.063723059</v>
      </c>
    </row>
    <row r="655" spans="1:25" s="71" customFormat="1" ht="15.75" hidden="1" outlineLevel="1" x14ac:dyDescent="0.25">
      <c r="A655" s="122">
        <v>24</v>
      </c>
      <c r="B655" s="108">
        <v>1900.3671373479999</v>
      </c>
      <c r="C655" s="108">
        <v>1694.3819192430001</v>
      </c>
      <c r="D655" s="108">
        <v>1686.5144645519999</v>
      </c>
      <c r="E655" s="108">
        <v>1649.9146056109998</v>
      </c>
      <c r="F655" s="108">
        <v>1627.5242265900001</v>
      </c>
      <c r="G655" s="108">
        <v>1828.943604456</v>
      </c>
      <c r="H655" s="108">
        <v>1835.0766667449998</v>
      </c>
      <c r="I655" s="108">
        <v>1833.1542076969999</v>
      </c>
      <c r="J655" s="108">
        <v>2047.320324903</v>
      </c>
      <c r="K655" s="108">
        <v>2196.1646270649999</v>
      </c>
      <c r="L655" s="108">
        <v>2242.794707126</v>
      </c>
      <c r="M655" s="108">
        <v>2190.8883128299999</v>
      </c>
      <c r="N655" s="108">
        <v>2233.1615155919999</v>
      </c>
      <c r="O655" s="108">
        <v>2322.9110983219998</v>
      </c>
      <c r="P655" s="108">
        <v>2252.563724571</v>
      </c>
      <c r="Q655" s="108">
        <v>2321.3961170069997</v>
      </c>
      <c r="R655" s="108">
        <v>2252.563724571</v>
      </c>
      <c r="S655" s="108">
        <v>2252.7726875110002</v>
      </c>
      <c r="T655" s="108">
        <v>2239.6184704379998</v>
      </c>
      <c r="U655" s="108">
        <v>2186.4060577669998</v>
      </c>
      <c r="V655" s="108">
        <v>2139.8491147350001</v>
      </c>
      <c r="W655" s="108">
        <v>2258.6863387129997</v>
      </c>
      <c r="X655" s="108">
        <v>2168.706896749</v>
      </c>
      <c r="Y655" s="108">
        <v>1845.9949803599998</v>
      </c>
    </row>
    <row r="656" spans="1:25" s="71" customFormat="1" ht="15.75" hidden="1" outlineLevel="1" x14ac:dyDescent="0.25">
      <c r="A656" s="122">
        <v>25</v>
      </c>
      <c r="B656" s="108">
        <v>1703.9837663359999</v>
      </c>
      <c r="C656" s="108">
        <v>1666.80925931</v>
      </c>
      <c r="D656" s="108">
        <v>1614.9864501900001</v>
      </c>
      <c r="E656" s="108">
        <v>1579.295580038</v>
      </c>
      <c r="F656" s="108">
        <v>1362.2562224069998</v>
      </c>
      <c r="G656" s="108">
        <v>1333.293958923</v>
      </c>
      <c r="H656" s="108">
        <v>1412.1879169200001</v>
      </c>
      <c r="I656" s="108">
        <v>1799.2604188289999</v>
      </c>
      <c r="J656" s="108">
        <v>1685.2815832060001</v>
      </c>
      <c r="K656" s="108">
        <v>1897.702859863</v>
      </c>
      <c r="L656" s="108">
        <v>2115.6929988709999</v>
      </c>
      <c r="M656" s="108">
        <v>2131.365219371</v>
      </c>
      <c r="N656" s="108">
        <v>2155.3646130300003</v>
      </c>
      <c r="O656" s="108">
        <v>2164.6843601539999</v>
      </c>
      <c r="P656" s="108">
        <v>2142.7328033069998</v>
      </c>
      <c r="Q656" s="108">
        <v>2155.3541648830001</v>
      </c>
      <c r="R656" s="108">
        <v>2135.6489596410001</v>
      </c>
      <c r="S656" s="108">
        <v>2127.0292383659998</v>
      </c>
      <c r="T656" s="108">
        <v>2131.9189711620002</v>
      </c>
      <c r="U656" s="108">
        <v>2119.1617836750002</v>
      </c>
      <c r="V656" s="108">
        <v>2117.9080060349997</v>
      </c>
      <c r="W656" s="108">
        <v>2255.332483526</v>
      </c>
      <c r="X656" s="108">
        <v>2178.590843811</v>
      </c>
      <c r="Y656" s="108">
        <v>1933.0384930169998</v>
      </c>
    </row>
    <row r="657" spans="1:25" s="71" customFormat="1" ht="15.75" hidden="1" outlineLevel="1" x14ac:dyDescent="0.25">
      <c r="A657" s="122">
        <v>26</v>
      </c>
      <c r="B657" s="108">
        <v>1807.932380839</v>
      </c>
      <c r="C657" s="108">
        <v>1619.8552866919999</v>
      </c>
      <c r="D657" s="108">
        <v>1495.8880225370001</v>
      </c>
      <c r="E657" s="108">
        <v>1374.031284076</v>
      </c>
      <c r="F657" s="108">
        <v>1351.3588050859998</v>
      </c>
      <c r="G657" s="108">
        <v>1483.329349843</v>
      </c>
      <c r="H657" s="108">
        <v>1602.062092351</v>
      </c>
      <c r="I657" s="108">
        <v>1763.1516227970001</v>
      </c>
      <c r="J657" s="108">
        <v>2105.2970926059998</v>
      </c>
      <c r="K657" s="108">
        <v>2239.0647186470001</v>
      </c>
      <c r="L657" s="108">
        <v>2278.5064735719998</v>
      </c>
      <c r="M657" s="108">
        <v>2273.7630148339999</v>
      </c>
      <c r="N657" s="108">
        <v>2257.5788351310002</v>
      </c>
      <c r="O657" s="108">
        <v>2268.5702857750002</v>
      </c>
      <c r="P657" s="108">
        <v>2269.5837560340001</v>
      </c>
      <c r="Q657" s="108">
        <v>2304.8880447470001</v>
      </c>
      <c r="R657" s="108">
        <v>2273.585396335</v>
      </c>
      <c r="S657" s="108">
        <v>2265.7910786729999</v>
      </c>
      <c r="T657" s="108">
        <v>2222.9327796789999</v>
      </c>
      <c r="U657" s="108">
        <v>2166.4814414379998</v>
      </c>
      <c r="V657" s="108">
        <v>2077.6930882319998</v>
      </c>
      <c r="W657" s="108">
        <v>2248.7292546220001</v>
      </c>
      <c r="X657" s="108">
        <v>2136.5997410179998</v>
      </c>
      <c r="Y657" s="108">
        <v>1744.1777878449998</v>
      </c>
    </row>
    <row r="658" spans="1:25" s="71" customFormat="1" ht="15.75" hidden="1" outlineLevel="1" x14ac:dyDescent="0.25">
      <c r="A658" s="122">
        <v>27</v>
      </c>
      <c r="B658" s="108">
        <v>1654.344619939</v>
      </c>
      <c r="C658" s="108">
        <v>1600.014255539</v>
      </c>
      <c r="D658" s="108">
        <v>1482.81739064</v>
      </c>
      <c r="E658" s="108">
        <v>1443.929387506</v>
      </c>
      <c r="F658" s="108">
        <v>1407.7996951800001</v>
      </c>
      <c r="G658" s="108">
        <v>1416.9000312170001</v>
      </c>
      <c r="H658" s="108">
        <v>1606.8891362649999</v>
      </c>
      <c r="I658" s="108">
        <v>1696.4193079080001</v>
      </c>
      <c r="J658" s="108">
        <v>2086.6784946520002</v>
      </c>
      <c r="K658" s="108">
        <v>2247.997884332</v>
      </c>
      <c r="L658" s="108">
        <v>2282.957384194</v>
      </c>
      <c r="M658" s="108">
        <v>2280.3140030029999</v>
      </c>
      <c r="N658" s="108">
        <v>2277.0123885510002</v>
      </c>
      <c r="O658" s="108">
        <v>2274.5988665939999</v>
      </c>
      <c r="P658" s="108">
        <v>2273.63763707</v>
      </c>
      <c r="Q658" s="108">
        <v>2280.2722104149998</v>
      </c>
      <c r="R658" s="108">
        <v>2276.4377404659999</v>
      </c>
      <c r="S658" s="108">
        <v>2237.5392891849997</v>
      </c>
      <c r="T658" s="108">
        <v>2207.7725183819998</v>
      </c>
      <c r="U658" s="108">
        <v>2129.129315913</v>
      </c>
      <c r="V658" s="108">
        <v>2079.939439837</v>
      </c>
      <c r="W658" s="108">
        <v>2258.1639313629998</v>
      </c>
      <c r="X658" s="108">
        <v>2150.9554949960002</v>
      </c>
      <c r="Y658" s="108">
        <v>1796.094630288</v>
      </c>
    </row>
    <row r="659" spans="1:25" s="71" customFormat="1" ht="15.75" hidden="1" outlineLevel="1" x14ac:dyDescent="0.25">
      <c r="A659" s="122">
        <v>28</v>
      </c>
      <c r="B659" s="108">
        <v>1709.500387952</v>
      </c>
      <c r="C659" s="108">
        <v>1619.2910867539999</v>
      </c>
      <c r="D659" s="108">
        <v>1524.0248824079999</v>
      </c>
      <c r="E659" s="108">
        <v>1477.6560060219999</v>
      </c>
      <c r="F659" s="108">
        <v>1462.5793299010002</v>
      </c>
      <c r="G659" s="108">
        <v>1487.3100938500002</v>
      </c>
      <c r="H659" s="108">
        <v>1590.4646491809999</v>
      </c>
      <c r="I659" s="108">
        <v>1710.5347545049999</v>
      </c>
      <c r="J659" s="108">
        <v>2097.3878453269999</v>
      </c>
      <c r="K659" s="108">
        <v>2197.0527195599998</v>
      </c>
      <c r="L659" s="108">
        <v>2258.5191683610001</v>
      </c>
      <c r="M659" s="108">
        <v>2278.422888396</v>
      </c>
      <c r="N659" s="108">
        <v>2266.7523081969998</v>
      </c>
      <c r="O659" s="108">
        <v>2280.7946177650001</v>
      </c>
      <c r="P659" s="108">
        <v>2282.9260397530002</v>
      </c>
      <c r="Q659" s="108">
        <v>2294.7011014219997</v>
      </c>
      <c r="R659" s="108">
        <v>2277.5243477539998</v>
      </c>
      <c r="S659" s="108">
        <v>2255.6459279360001</v>
      </c>
      <c r="T659" s="108">
        <v>2203.3842966419998</v>
      </c>
      <c r="U659" s="108">
        <v>2156.0123981440001</v>
      </c>
      <c r="V659" s="108">
        <v>2135.3564115250001</v>
      </c>
      <c r="W659" s="108">
        <v>2261.93571243</v>
      </c>
      <c r="X659" s="108">
        <v>2144.979154912</v>
      </c>
      <c r="Y659" s="108">
        <v>1855.0430756619999</v>
      </c>
    </row>
    <row r="660" spans="1:25" s="71" customFormat="1" ht="15.75" hidden="1" outlineLevel="1" x14ac:dyDescent="0.25">
      <c r="A660" s="122">
        <v>29</v>
      </c>
      <c r="B660" s="108">
        <v>1650.2698426090001</v>
      </c>
      <c r="C660" s="108">
        <v>1577.9059764869999</v>
      </c>
      <c r="D660" s="108">
        <v>1410.0564949319999</v>
      </c>
      <c r="E660" s="108">
        <v>659.54519962799998</v>
      </c>
      <c r="F660" s="108">
        <v>656.16</v>
      </c>
      <c r="G660" s="108">
        <v>1219.9420121200001</v>
      </c>
      <c r="H660" s="108">
        <v>1533.6685220889999</v>
      </c>
      <c r="I660" s="108">
        <v>1699.083585393</v>
      </c>
      <c r="J660" s="108">
        <v>2082.7917839679999</v>
      </c>
      <c r="K660" s="108">
        <v>2276.406396025</v>
      </c>
      <c r="L660" s="108">
        <v>2280.063247475</v>
      </c>
      <c r="M660" s="108">
        <v>2283.8141322480001</v>
      </c>
      <c r="N660" s="108">
        <v>2284.1798173930001</v>
      </c>
      <c r="O660" s="108">
        <v>2287.9724947539999</v>
      </c>
      <c r="P660" s="108">
        <v>2290.3964648579999</v>
      </c>
      <c r="Q660" s="108">
        <v>2293.8861459559998</v>
      </c>
      <c r="R660" s="108">
        <v>2281.902121347</v>
      </c>
      <c r="S660" s="108">
        <v>2190.073357364</v>
      </c>
      <c r="T660" s="108">
        <v>2168.1218005169999</v>
      </c>
      <c r="U660" s="108">
        <v>2092.2682532969998</v>
      </c>
      <c r="V660" s="108">
        <v>2086.4381872710001</v>
      </c>
      <c r="W660" s="108">
        <v>2226.8926273919997</v>
      </c>
      <c r="X660" s="108">
        <v>2122.285779628</v>
      </c>
      <c r="Y660" s="108">
        <v>1809.917528769</v>
      </c>
    </row>
    <row r="661" spans="1:25" s="71" customFormat="1" ht="15.75" collapsed="1" x14ac:dyDescent="0.25">
      <c r="A661" s="122">
        <v>30</v>
      </c>
      <c r="B661" s="108">
        <v>1769.2742369389998</v>
      </c>
      <c r="C661" s="108">
        <v>1654.699856937</v>
      </c>
      <c r="D661" s="108">
        <v>1616.2506759769999</v>
      </c>
      <c r="E661" s="108">
        <v>1531.2758964260001</v>
      </c>
      <c r="F661" s="108">
        <v>1520.9949197780002</v>
      </c>
      <c r="G661" s="108">
        <v>1610.6086765969999</v>
      </c>
      <c r="H661" s="108">
        <v>1616.9507018260001</v>
      </c>
      <c r="I661" s="108">
        <v>1844.239691664</v>
      </c>
      <c r="J661" s="108">
        <v>2146.5045843739999</v>
      </c>
      <c r="K661" s="108">
        <v>2261.1312051109999</v>
      </c>
      <c r="L661" s="108">
        <v>2298.4728824889999</v>
      </c>
      <c r="M661" s="108">
        <v>2303.0178264340002</v>
      </c>
      <c r="N661" s="108">
        <v>2309.798673837</v>
      </c>
      <c r="O661" s="108">
        <v>2335.8981450430001</v>
      </c>
      <c r="P661" s="108">
        <v>2341.8535888330002</v>
      </c>
      <c r="Q661" s="108">
        <v>2363.1051198310001</v>
      </c>
      <c r="R661" s="108">
        <v>2413.5696698410002</v>
      </c>
      <c r="S661" s="108">
        <v>2363.8155938270002</v>
      </c>
      <c r="T661" s="108">
        <v>2317.5616470579998</v>
      </c>
      <c r="U661" s="108">
        <v>2258.5609609490002</v>
      </c>
      <c r="V661" s="108">
        <v>2138.971470387</v>
      </c>
      <c r="W661" s="108">
        <v>2254.3085651199999</v>
      </c>
      <c r="X661" s="108">
        <v>2227.7389272990004</v>
      </c>
      <c r="Y661" s="108">
        <v>1859.15964558</v>
      </c>
    </row>
    <row r="662" spans="1:25" s="71" customFormat="1" ht="15.75" x14ac:dyDescent="0.25">
      <c r="A662" s="126">
        <v>31</v>
      </c>
      <c r="B662" s="108">
        <v>2110.5629586939999</v>
      </c>
      <c r="C662" s="108">
        <v>1871.9481775080001</v>
      </c>
      <c r="D662" s="108">
        <v>1832.0676004090001</v>
      </c>
      <c r="E662" s="108">
        <v>1784.967353733</v>
      </c>
      <c r="F662" s="108">
        <v>1740.2597327199999</v>
      </c>
      <c r="G662" s="108">
        <v>1723.9292789589999</v>
      </c>
      <c r="H662" s="108">
        <v>1743.3419360849998</v>
      </c>
      <c r="I662" s="108">
        <v>1820.9194275599998</v>
      </c>
      <c r="J662" s="108">
        <v>2098.2550415280002</v>
      </c>
      <c r="K662" s="108">
        <v>2221.2715243060002</v>
      </c>
      <c r="L662" s="108">
        <v>2254.3190132669997</v>
      </c>
      <c r="M662" s="108">
        <v>2279.9796622990002</v>
      </c>
      <c r="N662" s="108">
        <v>2365.7902936099999</v>
      </c>
      <c r="O662" s="108">
        <v>2302.171526527</v>
      </c>
      <c r="P662" s="108">
        <v>2292.6950571979996</v>
      </c>
      <c r="Q662" s="108">
        <v>2290.7308055620001</v>
      </c>
      <c r="R662" s="108">
        <v>2302.589452407</v>
      </c>
      <c r="S662" s="108">
        <v>2279.5930808599996</v>
      </c>
      <c r="T662" s="108">
        <v>2259.0729201519998</v>
      </c>
      <c r="U662" s="108">
        <v>2256.1892315800001</v>
      </c>
      <c r="V662" s="108">
        <v>2167.233708022</v>
      </c>
      <c r="W662" s="108">
        <v>2292.3711646410002</v>
      </c>
      <c r="X662" s="108">
        <v>2291.81741285</v>
      </c>
      <c r="Y662" s="108">
        <v>2160.4006198839998</v>
      </c>
    </row>
    <row r="663" spans="1:25" s="71" customFormat="1" ht="15.75" x14ac:dyDescent="0.25">
      <c r="A663" s="46"/>
    </row>
    <row r="664" spans="1:25" s="71" customFormat="1" ht="15.75" x14ac:dyDescent="0.25">
      <c r="A664" s="143" t="s">
        <v>32</v>
      </c>
      <c r="B664" s="143" t="s">
        <v>124</v>
      </c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  <c r="Y664" s="143"/>
    </row>
    <row r="665" spans="1:25" s="83" customFormat="1" ht="12.75" x14ac:dyDescent="0.2">
      <c r="A665" s="14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2086.2507095379997</v>
      </c>
      <c r="C666" s="108">
        <v>1727.3359637939998</v>
      </c>
      <c r="D666" s="108">
        <v>1615.2064501899999</v>
      </c>
      <c r="E666" s="108">
        <v>1613.0227874669999</v>
      </c>
      <c r="F666" s="108">
        <v>1612.4585875289999</v>
      </c>
      <c r="G666" s="108">
        <v>1613.2839911420001</v>
      </c>
      <c r="H666" s="108">
        <v>1523.0851380909999</v>
      </c>
      <c r="I666" s="108">
        <v>1609.1360767830001</v>
      </c>
      <c r="J666" s="108">
        <v>1831.2218894150001</v>
      </c>
      <c r="K666" s="108">
        <v>2082.2699655309998</v>
      </c>
      <c r="L666" s="108">
        <v>2100.0318154309998</v>
      </c>
      <c r="M666" s="108">
        <v>2085.153654103</v>
      </c>
      <c r="N666" s="108">
        <v>2085.4566503659998</v>
      </c>
      <c r="O666" s="108">
        <v>2084.3386986370001</v>
      </c>
      <c r="P666" s="108">
        <v>2084.2760097549999</v>
      </c>
      <c r="Q666" s="108">
        <v>2083.6700172290002</v>
      </c>
      <c r="R666" s="108">
        <v>2083.5550876120001</v>
      </c>
      <c r="S666" s="108">
        <v>2082.8446136160001</v>
      </c>
      <c r="T666" s="108">
        <v>1848.1374394080001</v>
      </c>
      <c r="U666" s="108">
        <v>1860.1110158699998</v>
      </c>
      <c r="V666" s="108">
        <v>2101.4632115699997</v>
      </c>
      <c r="W666" s="108">
        <v>2228.3768531790001</v>
      </c>
      <c r="X666" s="108">
        <v>2214.0210992009997</v>
      </c>
      <c r="Y666" s="108">
        <v>2176.5853885000001</v>
      </c>
    </row>
    <row r="667" spans="1:25" s="71" customFormat="1" ht="15.75" hidden="1" outlineLevel="1" x14ac:dyDescent="0.25">
      <c r="A667" s="122">
        <v>2</v>
      </c>
      <c r="B667" s="108">
        <v>2087.0029761219998</v>
      </c>
      <c r="C667" s="108">
        <v>2064.915593364</v>
      </c>
      <c r="D667" s="108">
        <v>1639.5715289939999</v>
      </c>
      <c r="E667" s="108">
        <v>1616.345298213</v>
      </c>
      <c r="F667" s="108">
        <v>1615.3213798069999</v>
      </c>
      <c r="G667" s="108">
        <v>1613.7959503450002</v>
      </c>
      <c r="H667" s="108">
        <v>1554.3146494739999</v>
      </c>
      <c r="I667" s="108">
        <v>1609.1151804890001</v>
      </c>
      <c r="J667" s="108">
        <v>1838.3788701099998</v>
      </c>
      <c r="K667" s="108">
        <v>2083.1058172909998</v>
      </c>
      <c r="L667" s="108">
        <v>2120.1967391409999</v>
      </c>
      <c r="M667" s="108">
        <v>2123.550594328</v>
      </c>
      <c r="N667" s="108">
        <v>2111.1695401329998</v>
      </c>
      <c r="O667" s="108">
        <v>2105.6111259290001</v>
      </c>
      <c r="P667" s="108">
        <v>2086.480568772</v>
      </c>
      <c r="Q667" s="108">
        <v>2087.7134501179999</v>
      </c>
      <c r="R667" s="108">
        <v>2085.1118615149999</v>
      </c>
      <c r="S667" s="108">
        <v>2082.1968285020002</v>
      </c>
      <c r="T667" s="108">
        <v>1866.776933656</v>
      </c>
      <c r="U667" s="108">
        <v>1891.0061865490002</v>
      </c>
      <c r="V667" s="108">
        <v>2116.3727173389998</v>
      </c>
      <c r="W667" s="108">
        <v>2246.1282549319999</v>
      </c>
      <c r="X667" s="108">
        <v>2229.097775322</v>
      </c>
      <c r="Y667" s="108">
        <v>2092.394219974</v>
      </c>
    </row>
    <row r="668" spans="1:25" s="71" customFormat="1" ht="15.75" hidden="1" outlineLevel="1" x14ac:dyDescent="0.25">
      <c r="A668" s="122">
        <v>3</v>
      </c>
      <c r="B668" s="108">
        <v>2103.8140446449997</v>
      </c>
      <c r="C668" s="108">
        <v>2067.0574634989998</v>
      </c>
      <c r="D668" s="108">
        <v>1744.753024843</v>
      </c>
      <c r="E668" s="108">
        <v>1675.17881397</v>
      </c>
      <c r="F668" s="108">
        <v>1660.123034143</v>
      </c>
      <c r="G668" s="108">
        <v>1665.2321780259999</v>
      </c>
      <c r="H668" s="108">
        <v>1619.80363487</v>
      </c>
      <c r="I668" s="108">
        <v>1772.158514424</v>
      </c>
      <c r="J668" s="108">
        <v>2078.257877083</v>
      </c>
      <c r="K668" s="108">
        <v>2185.3618319799998</v>
      </c>
      <c r="L668" s="108">
        <v>2217.761535827</v>
      </c>
      <c r="M668" s="108">
        <v>2217.0301655369999</v>
      </c>
      <c r="N668" s="108">
        <v>2191.776994238</v>
      </c>
      <c r="O668" s="108">
        <v>2183.7528173419996</v>
      </c>
      <c r="P668" s="108">
        <v>2179.7720733349997</v>
      </c>
      <c r="Q668" s="108">
        <v>2168.791070838</v>
      </c>
      <c r="R668" s="108">
        <v>2115.8503099889999</v>
      </c>
      <c r="S668" s="108">
        <v>2088.3089944969997</v>
      </c>
      <c r="T668" s="108">
        <v>2037.1862112260001</v>
      </c>
      <c r="U668" s="108">
        <v>2095.4241826039997</v>
      </c>
      <c r="V668" s="108">
        <v>2201.0131561859998</v>
      </c>
      <c r="W668" s="108">
        <v>2329.4313309629997</v>
      </c>
      <c r="X668" s="108">
        <v>2315.4517102770001</v>
      </c>
      <c r="Y668" s="108">
        <v>2197.1368936489998</v>
      </c>
    </row>
    <row r="669" spans="1:25" s="71" customFormat="1" ht="15.75" hidden="1" outlineLevel="1" x14ac:dyDescent="0.25">
      <c r="A669" s="122">
        <v>4</v>
      </c>
      <c r="B669" s="108">
        <v>2075.2697070409999</v>
      </c>
      <c r="C669" s="108">
        <v>2062.3975899369998</v>
      </c>
      <c r="D669" s="108">
        <v>1681.3536688469999</v>
      </c>
      <c r="E669" s="108">
        <v>1629.3636893749999</v>
      </c>
      <c r="F669" s="108">
        <v>1621.0992050979999</v>
      </c>
      <c r="G669" s="108">
        <v>1617.421457354</v>
      </c>
      <c r="H669" s="108">
        <v>1611.1107765659999</v>
      </c>
      <c r="I669" s="108">
        <v>1620.3469385140002</v>
      </c>
      <c r="J669" s="108">
        <v>2079.9922694850002</v>
      </c>
      <c r="K669" s="108">
        <v>2098.4123526459998</v>
      </c>
      <c r="L669" s="108">
        <v>2130.028445468</v>
      </c>
      <c r="M669" s="108">
        <v>2144.258821682</v>
      </c>
      <c r="N669" s="108">
        <v>2105.9663629269999</v>
      </c>
      <c r="O669" s="108">
        <v>2094.8495345189999</v>
      </c>
      <c r="P669" s="108">
        <v>2090.4613127789999</v>
      </c>
      <c r="Q669" s="108">
        <v>2088.6015426129998</v>
      </c>
      <c r="R669" s="108">
        <v>2086.8567020639998</v>
      </c>
      <c r="S669" s="108">
        <v>2086.5432576539997</v>
      </c>
      <c r="T669" s="108">
        <v>2082.4684803240002</v>
      </c>
      <c r="U669" s="108">
        <v>1940.3736811240001</v>
      </c>
      <c r="V669" s="108">
        <v>2114.2726397919996</v>
      </c>
      <c r="W669" s="108">
        <v>2215.0659139009999</v>
      </c>
      <c r="X669" s="108">
        <v>2200.6788154820001</v>
      </c>
      <c r="Y669" s="108">
        <v>2196.907034415</v>
      </c>
    </row>
    <row r="670" spans="1:25" s="71" customFormat="1" ht="15.75" hidden="1" outlineLevel="1" x14ac:dyDescent="0.25">
      <c r="A670" s="122">
        <v>5</v>
      </c>
      <c r="B670" s="108">
        <v>2071.3307556219997</v>
      </c>
      <c r="C670" s="108">
        <v>1733.312303878</v>
      </c>
      <c r="D670" s="108">
        <v>1615.300483513</v>
      </c>
      <c r="E670" s="108">
        <v>1617.4319055010001</v>
      </c>
      <c r="F670" s="108">
        <v>1615.2064501899999</v>
      </c>
      <c r="G670" s="108">
        <v>1611.716769092</v>
      </c>
      <c r="H670" s="108">
        <v>1620.357386661</v>
      </c>
      <c r="I670" s="108">
        <v>2092.9688680589998</v>
      </c>
      <c r="J670" s="108">
        <v>2221.0631502790002</v>
      </c>
      <c r="K670" s="108">
        <v>2231.8769824239998</v>
      </c>
      <c r="L670" s="108">
        <v>2235.3457672280001</v>
      </c>
      <c r="M670" s="108">
        <v>2245.167025408</v>
      </c>
      <c r="N670" s="108">
        <v>2227.3424866259998</v>
      </c>
      <c r="O670" s="108">
        <v>2240.2041555830001</v>
      </c>
      <c r="P670" s="108">
        <v>2243.5057700349998</v>
      </c>
      <c r="Q670" s="108">
        <v>2244.1431070019999</v>
      </c>
      <c r="R670" s="108">
        <v>2231.0933713989998</v>
      </c>
      <c r="S670" s="108">
        <v>2228.2410272679999</v>
      </c>
      <c r="T670" s="108">
        <v>2213.4360029689997</v>
      </c>
      <c r="U670" s="108">
        <v>2128.4716715650002</v>
      </c>
      <c r="V670" s="108">
        <v>2199.947445192</v>
      </c>
      <c r="W670" s="108">
        <v>2250.8194729349998</v>
      </c>
      <c r="X670" s="108">
        <v>2222.2333427430003</v>
      </c>
      <c r="Y670" s="108">
        <v>2185.0379394229999</v>
      </c>
    </row>
    <row r="671" spans="1:25" s="71" customFormat="1" ht="15.75" hidden="1" outlineLevel="1" x14ac:dyDescent="0.25">
      <c r="A671" s="122">
        <v>6</v>
      </c>
      <c r="B671" s="108">
        <v>2074.2457886349998</v>
      </c>
      <c r="C671" s="108">
        <v>2050.6016319740002</v>
      </c>
      <c r="D671" s="108">
        <v>1619.2080904909999</v>
      </c>
      <c r="E671" s="108">
        <v>1617.9334165569999</v>
      </c>
      <c r="F671" s="108">
        <v>1619.0095756979999</v>
      </c>
      <c r="G671" s="108">
        <v>1614.9974872499999</v>
      </c>
      <c r="H671" s="108">
        <v>2069.4918817500002</v>
      </c>
      <c r="I671" s="108">
        <v>2101.0243893960001</v>
      </c>
      <c r="J671" s="108">
        <v>2212.4643252979999</v>
      </c>
      <c r="K671" s="108">
        <v>2230.1634863159998</v>
      </c>
      <c r="L671" s="108">
        <v>2234.0919895879997</v>
      </c>
      <c r="M671" s="108">
        <v>2232.284460157</v>
      </c>
      <c r="N671" s="108">
        <v>2226.0991571330001</v>
      </c>
      <c r="O671" s="108">
        <v>2224.6155202589998</v>
      </c>
      <c r="P671" s="108">
        <v>2219.7675800510001</v>
      </c>
      <c r="Q671" s="108">
        <v>2216.3301396879997</v>
      </c>
      <c r="R671" s="108">
        <v>2215.0345694600001</v>
      </c>
      <c r="S671" s="108">
        <v>2213.759895526</v>
      </c>
      <c r="T671" s="108">
        <v>2212.2031216229998</v>
      </c>
      <c r="U671" s="108">
        <v>2128.262708625</v>
      </c>
      <c r="V671" s="108">
        <v>2181.9348397639997</v>
      </c>
      <c r="W671" s="108">
        <v>2248.6671546530001</v>
      </c>
      <c r="X671" s="108">
        <v>2219.1302430840001</v>
      </c>
      <c r="Y671" s="108">
        <v>2200.0623748090002</v>
      </c>
    </row>
    <row r="672" spans="1:25" s="71" customFormat="1" ht="15.75" hidden="1" outlineLevel="1" x14ac:dyDescent="0.25">
      <c r="A672" s="122">
        <v>7</v>
      </c>
      <c r="B672" s="108">
        <v>2066.3678857969999</v>
      </c>
      <c r="C672" s="108">
        <v>1662.7664153340002</v>
      </c>
      <c r="D672" s="108">
        <v>1619.59467193</v>
      </c>
      <c r="E672" s="108">
        <v>1618.2050683790001</v>
      </c>
      <c r="F672" s="108">
        <v>1617.964760998</v>
      </c>
      <c r="G672" s="108">
        <v>1618.9155423749999</v>
      </c>
      <c r="H672" s="108">
        <v>1851.219642773</v>
      </c>
      <c r="I672" s="108">
        <v>2201.3370487430002</v>
      </c>
      <c r="J672" s="108">
        <v>2200.0414785150001</v>
      </c>
      <c r="K672" s="108">
        <v>2213.04942153</v>
      </c>
      <c r="L672" s="108">
        <v>2213.2792807639999</v>
      </c>
      <c r="M672" s="108">
        <v>2213.2165918820001</v>
      </c>
      <c r="N672" s="108">
        <v>2213.4882437040001</v>
      </c>
      <c r="O672" s="108">
        <v>2213.0076289419999</v>
      </c>
      <c r="P672" s="108">
        <v>2213.1643511470002</v>
      </c>
      <c r="Q672" s="108">
        <v>2213.5613807330001</v>
      </c>
      <c r="R672" s="108">
        <v>2213.4255548219999</v>
      </c>
      <c r="S672" s="108">
        <v>2202.2878301199999</v>
      </c>
      <c r="T672" s="108">
        <v>2200.92957101</v>
      </c>
      <c r="U672" s="108">
        <v>2218.398872794</v>
      </c>
      <c r="V672" s="108">
        <v>2211.6389216849998</v>
      </c>
      <c r="W672" s="108">
        <v>2217.051061831</v>
      </c>
      <c r="X672" s="108">
        <v>2211.973262389</v>
      </c>
      <c r="Y672" s="108">
        <v>2196.8965862680002</v>
      </c>
    </row>
    <row r="673" spans="1:25" s="71" customFormat="1" ht="15.75" hidden="1" outlineLevel="1" x14ac:dyDescent="0.25">
      <c r="A673" s="122">
        <v>8</v>
      </c>
      <c r="B673" s="108">
        <v>2190.2620129229999</v>
      </c>
      <c r="C673" s="108">
        <v>1649.9047463769998</v>
      </c>
      <c r="D673" s="108">
        <v>1617.3587684720001</v>
      </c>
      <c r="E673" s="108">
        <v>1615.6139279230001</v>
      </c>
      <c r="F673" s="108">
        <v>1615.6870649520001</v>
      </c>
      <c r="G673" s="108">
        <v>1614.8512131920002</v>
      </c>
      <c r="H673" s="108">
        <v>1846.4448395939999</v>
      </c>
      <c r="I673" s="108">
        <v>2176.5018033240003</v>
      </c>
      <c r="J673" s="108">
        <v>2211.576232803</v>
      </c>
      <c r="K673" s="108">
        <v>2240.52804814</v>
      </c>
      <c r="L673" s="108">
        <v>2245.0834402319997</v>
      </c>
      <c r="M673" s="108">
        <v>2244.822236557</v>
      </c>
      <c r="N673" s="108">
        <v>2225.5454053419999</v>
      </c>
      <c r="O673" s="108">
        <v>2225.712575694</v>
      </c>
      <c r="P673" s="108">
        <v>2226.6738052179999</v>
      </c>
      <c r="Q673" s="108">
        <v>2224.5214869360002</v>
      </c>
      <c r="R673" s="108">
        <v>2212.9449400599997</v>
      </c>
      <c r="S673" s="108">
        <v>2142.8065292490001</v>
      </c>
      <c r="T673" s="108">
        <v>2106.5410110120001</v>
      </c>
      <c r="U673" s="108">
        <v>2063.4946453719999</v>
      </c>
      <c r="V673" s="108">
        <v>2094.2121975520004</v>
      </c>
      <c r="W673" s="108">
        <v>2208.5149257319999</v>
      </c>
      <c r="X673" s="108">
        <v>2100.9094597789999</v>
      </c>
      <c r="Y673" s="108">
        <v>1925.976134558</v>
      </c>
    </row>
    <row r="674" spans="1:25" s="71" customFormat="1" ht="15.75" hidden="1" outlineLevel="1" x14ac:dyDescent="0.25">
      <c r="A674" s="122">
        <v>9</v>
      </c>
      <c r="B674" s="108">
        <v>2074.5592330449999</v>
      </c>
      <c r="C674" s="108">
        <v>1629.0189005239999</v>
      </c>
      <c r="D674" s="108">
        <v>1616.407987095</v>
      </c>
      <c r="E674" s="108">
        <v>1606.5031437389998</v>
      </c>
      <c r="F674" s="108">
        <v>1601.770133148</v>
      </c>
      <c r="G674" s="108">
        <v>1581.542520556</v>
      </c>
      <c r="H674" s="108">
        <v>1594.6236005999999</v>
      </c>
      <c r="I674" s="108">
        <v>1785.5843833189999</v>
      </c>
      <c r="J674" s="108">
        <v>2068.6873744310001</v>
      </c>
      <c r="K674" s="108">
        <v>2100.6169116629999</v>
      </c>
      <c r="L674" s="108">
        <v>2113.1024473279999</v>
      </c>
      <c r="M674" s="108">
        <v>2101.0348375429999</v>
      </c>
      <c r="N674" s="108">
        <v>2091.1195460399999</v>
      </c>
      <c r="O674" s="108">
        <v>2090.774757189</v>
      </c>
      <c r="P674" s="108">
        <v>2085.4775466599999</v>
      </c>
      <c r="Q674" s="108">
        <v>2086.1775725090001</v>
      </c>
      <c r="R674" s="108">
        <v>2082.4475840300001</v>
      </c>
      <c r="S674" s="108">
        <v>2075.6771847740001</v>
      </c>
      <c r="T674" s="108">
        <v>2072.1457110880001</v>
      </c>
      <c r="U674" s="108">
        <v>1844.240280577</v>
      </c>
      <c r="V674" s="108">
        <v>2107.2932775959998</v>
      </c>
      <c r="W674" s="108">
        <v>2209.591084873</v>
      </c>
      <c r="X674" s="108">
        <v>2200.9922598919998</v>
      </c>
      <c r="Y674" s="108">
        <v>2089.0926055219998</v>
      </c>
    </row>
    <row r="675" spans="1:25" s="71" customFormat="1" ht="15.75" hidden="1" outlineLevel="1" x14ac:dyDescent="0.25">
      <c r="A675" s="122">
        <v>10</v>
      </c>
      <c r="B675" s="108">
        <v>1835.34890748</v>
      </c>
      <c r="C675" s="108">
        <v>1626.1874526870001</v>
      </c>
      <c r="D675" s="108">
        <v>1615.854235304</v>
      </c>
      <c r="E675" s="108">
        <v>1586.4218052050001</v>
      </c>
      <c r="F675" s="108">
        <v>1546.24867999</v>
      </c>
      <c r="G675" s="108">
        <v>1555.5788752610001</v>
      </c>
      <c r="H675" s="108">
        <v>1516.1266721890001</v>
      </c>
      <c r="I675" s="108">
        <v>1615.6243760699999</v>
      </c>
      <c r="J675" s="108">
        <v>1797.8296116030001</v>
      </c>
      <c r="K675" s="108">
        <v>2120.4161502279999</v>
      </c>
      <c r="L675" s="108">
        <v>2188.1723835229996</v>
      </c>
      <c r="M675" s="108">
        <v>2161.2788531449996</v>
      </c>
      <c r="N675" s="108">
        <v>2128.9522863270004</v>
      </c>
      <c r="O675" s="108">
        <v>2129.265730737</v>
      </c>
      <c r="P675" s="108">
        <v>2123.1849091829999</v>
      </c>
      <c r="Q675" s="108">
        <v>2127.8343345979997</v>
      </c>
      <c r="R675" s="108">
        <v>2064.7275267180003</v>
      </c>
      <c r="S675" s="108">
        <v>1970.5897222479998</v>
      </c>
      <c r="T675" s="108">
        <v>1917.7534428690001</v>
      </c>
      <c r="U675" s="108">
        <v>1918.3071946599998</v>
      </c>
      <c r="V675" s="108">
        <v>2113.415891738</v>
      </c>
      <c r="W675" s="108">
        <v>2200.6161265999999</v>
      </c>
      <c r="X675" s="108">
        <v>2162.3341159920001</v>
      </c>
      <c r="Y675" s="108">
        <v>1826.269467737</v>
      </c>
    </row>
    <row r="676" spans="1:25" s="71" customFormat="1" ht="15.75" hidden="1" outlineLevel="1" x14ac:dyDescent="0.25">
      <c r="A676" s="122">
        <v>11</v>
      </c>
      <c r="B676" s="108">
        <v>1694.9467080939999</v>
      </c>
      <c r="C676" s="108">
        <v>1569.851044063</v>
      </c>
      <c r="D676" s="108">
        <v>1500.1305591319999</v>
      </c>
      <c r="E676" s="108">
        <v>1439.144725093</v>
      </c>
      <c r="F676" s="108">
        <v>1376.4767393870002</v>
      </c>
      <c r="G676" s="108">
        <v>1418.4991866209998</v>
      </c>
      <c r="H676" s="108">
        <v>1430.608588994</v>
      </c>
      <c r="I676" s="108">
        <v>1526.8987117459999</v>
      </c>
      <c r="J676" s="108">
        <v>1709.1979806019999</v>
      </c>
      <c r="K676" s="108">
        <v>1849.725557752</v>
      </c>
      <c r="L676" s="108">
        <v>2039.6101813300002</v>
      </c>
      <c r="M676" s="108">
        <v>2050.9986615600001</v>
      </c>
      <c r="N676" s="108">
        <v>2037.2593482550001</v>
      </c>
      <c r="O676" s="108">
        <v>2037.7504111639998</v>
      </c>
      <c r="P676" s="108">
        <v>1976.0958957169998</v>
      </c>
      <c r="Q676" s="108">
        <v>1959.5564790160001</v>
      </c>
      <c r="R676" s="108">
        <v>1850.0285540149998</v>
      </c>
      <c r="S676" s="108">
        <v>1825.339582654</v>
      </c>
      <c r="T676" s="108">
        <v>1814.5466468029999</v>
      </c>
      <c r="U676" s="108">
        <v>1836.477307356</v>
      </c>
      <c r="V676" s="108">
        <v>2106.844007275</v>
      </c>
      <c r="W676" s="108">
        <v>2186.8872614419997</v>
      </c>
      <c r="X676" s="108">
        <v>2161.1325790870001</v>
      </c>
      <c r="Y676" s="108">
        <v>1801.110329761</v>
      </c>
    </row>
    <row r="677" spans="1:25" s="71" customFormat="1" ht="15.75" hidden="1" outlineLevel="1" x14ac:dyDescent="0.25">
      <c r="A677" s="122">
        <v>12</v>
      </c>
      <c r="B677" s="108">
        <v>1702.949988696</v>
      </c>
      <c r="C677" s="108">
        <v>1570.4361402949999</v>
      </c>
      <c r="D677" s="108">
        <v>1459.205167333</v>
      </c>
      <c r="E677" s="108">
        <v>1368.170462522</v>
      </c>
      <c r="F677" s="108">
        <v>1417.2663052749999</v>
      </c>
      <c r="G677" s="108">
        <v>1462.161992934</v>
      </c>
      <c r="H677" s="108">
        <v>1627.5143673560001</v>
      </c>
      <c r="I677" s="108">
        <v>1845.9851211259997</v>
      </c>
      <c r="J677" s="108">
        <v>2068.6769262839998</v>
      </c>
      <c r="K677" s="108">
        <v>2236.359237487</v>
      </c>
      <c r="L677" s="108">
        <v>2260.9228310839999</v>
      </c>
      <c r="M677" s="108">
        <v>2263.1064938069999</v>
      </c>
      <c r="N677" s="108">
        <v>2241.9698924260001</v>
      </c>
      <c r="O677" s="108">
        <v>2262.78260125</v>
      </c>
      <c r="P677" s="108">
        <v>2244.111762561</v>
      </c>
      <c r="Q677" s="108">
        <v>2240.6116333159998</v>
      </c>
      <c r="R677" s="108">
        <v>2162.929660371</v>
      </c>
      <c r="S677" s="108">
        <v>2037.93847781</v>
      </c>
      <c r="T677" s="108">
        <v>2002.278952099</v>
      </c>
      <c r="U677" s="108">
        <v>2025.5887680559999</v>
      </c>
      <c r="V677" s="108">
        <v>2103.8453890860001</v>
      </c>
      <c r="W677" s="108">
        <v>2225.3782349900002</v>
      </c>
      <c r="X677" s="108">
        <v>2154.905483475</v>
      </c>
      <c r="Y677" s="108">
        <v>1825.1201715669999</v>
      </c>
    </row>
    <row r="678" spans="1:25" s="71" customFormat="1" ht="15.75" hidden="1" outlineLevel="1" x14ac:dyDescent="0.25">
      <c r="A678" s="122">
        <v>13</v>
      </c>
      <c r="B678" s="108">
        <v>1604.925473542</v>
      </c>
      <c r="C678" s="108">
        <v>1317.8103939819998</v>
      </c>
      <c r="D678" s="108">
        <v>1194.5118112349999</v>
      </c>
      <c r="E678" s="108">
        <v>1118.3552677520001</v>
      </c>
      <c r="F678" s="108">
        <v>1181.159079369</v>
      </c>
      <c r="G678" s="108">
        <v>1353.929638161</v>
      </c>
      <c r="H678" s="108">
        <v>1471.54442894</v>
      </c>
      <c r="I678" s="108">
        <v>1743.541039791</v>
      </c>
      <c r="J678" s="108">
        <v>1990.3367200779999</v>
      </c>
      <c r="K678" s="108">
        <v>2194.7860605740002</v>
      </c>
      <c r="L678" s="108">
        <v>2216.9152359199998</v>
      </c>
      <c r="M678" s="108">
        <v>2212.0046068299998</v>
      </c>
      <c r="N678" s="108">
        <v>2182.7184507889997</v>
      </c>
      <c r="O678" s="108">
        <v>2193.7621421680001</v>
      </c>
      <c r="P678" s="108">
        <v>2190.700835097</v>
      </c>
      <c r="Q678" s="108">
        <v>2189.9276722189998</v>
      </c>
      <c r="R678" s="108">
        <v>2142.9005625720001</v>
      </c>
      <c r="S678" s="108">
        <v>2062.042352939</v>
      </c>
      <c r="T678" s="108">
        <v>2025.546975468</v>
      </c>
      <c r="U678" s="108">
        <v>2019.5288427959999</v>
      </c>
      <c r="V678" s="108">
        <v>2026.6440309029999</v>
      </c>
      <c r="W678" s="108">
        <v>2206.6760518599999</v>
      </c>
      <c r="X678" s="108">
        <v>2139.766118472</v>
      </c>
      <c r="Y678" s="108">
        <v>1835.8817629770001</v>
      </c>
    </row>
    <row r="679" spans="1:25" s="71" customFormat="1" ht="15.75" hidden="1" outlineLevel="1" x14ac:dyDescent="0.25">
      <c r="A679" s="122">
        <v>14</v>
      </c>
      <c r="B679" s="108">
        <v>1609.240558253</v>
      </c>
      <c r="C679" s="108">
        <v>1497.476729794</v>
      </c>
      <c r="D679" s="108">
        <v>1306.9025285140001</v>
      </c>
      <c r="E679" s="108">
        <v>1261.4112964760002</v>
      </c>
      <c r="F679" s="108">
        <v>1252.7915752009999</v>
      </c>
      <c r="G679" s="108">
        <v>1322.083686105</v>
      </c>
      <c r="H679" s="108">
        <v>1489.2017973699999</v>
      </c>
      <c r="I679" s="108">
        <v>1736.5721257419998</v>
      </c>
      <c r="J679" s="108">
        <v>2005.3298110229998</v>
      </c>
      <c r="K679" s="108">
        <v>2206.8223259179999</v>
      </c>
      <c r="L679" s="108">
        <v>2228.0007198869998</v>
      </c>
      <c r="M679" s="108">
        <v>2228.627608707</v>
      </c>
      <c r="N679" s="108">
        <v>2190.4918721569998</v>
      </c>
      <c r="O679" s="108">
        <v>2207.8566924709999</v>
      </c>
      <c r="P679" s="108">
        <v>2204.6177669009999</v>
      </c>
      <c r="Q679" s="108">
        <v>2198.7354601400002</v>
      </c>
      <c r="R679" s="108">
        <v>2165.896934119</v>
      </c>
      <c r="S679" s="108">
        <v>2118.2220393580001</v>
      </c>
      <c r="T679" s="108">
        <v>2032.860678368</v>
      </c>
      <c r="U679" s="108">
        <v>1986.502250129</v>
      </c>
      <c r="V679" s="108">
        <v>1928.9643045999999</v>
      </c>
      <c r="W679" s="108">
        <v>2206.57157039</v>
      </c>
      <c r="X679" s="108">
        <v>2170.1806743889997</v>
      </c>
      <c r="Y679" s="108">
        <v>1836.0489333289997</v>
      </c>
    </row>
    <row r="680" spans="1:25" s="71" customFormat="1" ht="15.75" hidden="1" outlineLevel="1" x14ac:dyDescent="0.25">
      <c r="A680" s="122">
        <v>15</v>
      </c>
      <c r="B680" s="108">
        <v>1607.9972287599999</v>
      </c>
      <c r="C680" s="108">
        <v>1449.3839091529999</v>
      </c>
      <c r="D680" s="108">
        <v>1308.3025802120001</v>
      </c>
      <c r="E680" s="108">
        <v>1250.7541865359999</v>
      </c>
      <c r="F680" s="108">
        <v>1260.1052781010001</v>
      </c>
      <c r="G680" s="108">
        <v>1388.0950788509999</v>
      </c>
      <c r="H680" s="108">
        <v>1533.909418383</v>
      </c>
      <c r="I680" s="108">
        <v>1800.964055703</v>
      </c>
      <c r="J680" s="108">
        <v>2101.8288967150002</v>
      </c>
      <c r="K680" s="108">
        <v>2250.9657469929998</v>
      </c>
      <c r="L680" s="108">
        <v>2265.258812089</v>
      </c>
      <c r="M680" s="108">
        <v>2262.6049827510001</v>
      </c>
      <c r="N680" s="108">
        <v>2259.0944053590001</v>
      </c>
      <c r="O680" s="108">
        <v>2259.3660571810001</v>
      </c>
      <c r="P680" s="108">
        <v>2251.8015987529998</v>
      </c>
      <c r="Q680" s="108">
        <v>2257.704801808</v>
      </c>
      <c r="R680" s="108">
        <v>2245.75212164</v>
      </c>
      <c r="S680" s="108">
        <v>2206.6551555659998</v>
      </c>
      <c r="T680" s="108">
        <v>2151.029220938</v>
      </c>
      <c r="U680" s="108">
        <v>2109.2575292319998</v>
      </c>
      <c r="V680" s="108">
        <v>2024.554401503</v>
      </c>
      <c r="W680" s="108">
        <v>2264.6005788279999</v>
      </c>
      <c r="X680" s="108">
        <v>2215.8390767789997</v>
      </c>
      <c r="Y680" s="108">
        <v>1887.934431331</v>
      </c>
    </row>
    <row r="681" spans="1:25" s="71" customFormat="1" ht="15.75" hidden="1" outlineLevel="1" x14ac:dyDescent="0.25">
      <c r="A681" s="122">
        <v>16</v>
      </c>
      <c r="B681" s="108">
        <v>1689.7435308879999</v>
      </c>
      <c r="C681" s="108">
        <v>1555.610219702</v>
      </c>
      <c r="D681" s="108">
        <v>1431.590714812</v>
      </c>
      <c r="E681" s="108">
        <v>1394.4788966680001</v>
      </c>
      <c r="F681" s="108">
        <v>1379.747009398</v>
      </c>
      <c r="G681" s="108">
        <v>1493.0049228779999</v>
      </c>
      <c r="H681" s="108">
        <v>1572.7869733699999</v>
      </c>
      <c r="I681" s="108">
        <v>1752.8921313559999</v>
      </c>
      <c r="J681" s="108">
        <v>2016.2690209319999</v>
      </c>
      <c r="K681" s="108">
        <v>2232.1799786870001</v>
      </c>
      <c r="L681" s="108">
        <v>2255.542035379</v>
      </c>
      <c r="M681" s="108">
        <v>2252.1986283389997</v>
      </c>
      <c r="N681" s="108">
        <v>2248.8865657400002</v>
      </c>
      <c r="O681" s="108">
        <v>2248.0507139800002</v>
      </c>
      <c r="P681" s="108">
        <v>2254.0061577699998</v>
      </c>
      <c r="Q681" s="108">
        <v>2248.8552212990003</v>
      </c>
      <c r="R681" s="108">
        <v>2223.9154944100001</v>
      </c>
      <c r="S681" s="108">
        <v>2164.423745392</v>
      </c>
      <c r="T681" s="108">
        <v>2097.837704561</v>
      </c>
      <c r="U681" s="108">
        <v>2077.5682993810001</v>
      </c>
      <c r="V681" s="108">
        <v>1975.2809402509997</v>
      </c>
      <c r="W681" s="108">
        <v>2215.5674249570002</v>
      </c>
      <c r="X681" s="108">
        <v>2142.5348774270001</v>
      </c>
      <c r="Y681" s="108">
        <v>1844.5537249869999</v>
      </c>
    </row>
    <row r="682" spans="1:25" s="71" customFormat="1" ht="15.75" hidden="1" outlineLevel="1" x14ac:dyDescent="0.25">
      <c r="A682" s="122">
        <v>17</v>
      </c>
      <c r="B682" s="108">
        <v>1872.0427997440001</v>
      </c>
      <c r="C682" s="108">
        <v>1675.6280842910001</v>
      </c>
      <c r="D682" s="108">
        <v>1615.645272364</v>
      </c>
      <c r="E682" s="108">
        <v>1572.2123252849999</v>
      </c>
      <c r="F682" s="108">
        <v>1255.9155711540002</v>
      </c>
      <c r="G682" s="108">
        <v>656.38</v>
      </c>
      <c r="H682" s="108">
        <v>656.38</v>
      </c>
      <c r="I682" s="108">
        <v>1610.7555395680001</v>
      </c>
      <c r="J682" s="108">
        <v>1801.7685630219999</v>
      </c>
      <c r="K682" s="108">
        <v>2111.1695401329998</v>
      </c>
      <c r="L682" s="108">
        <v>2212.3807401220001</v>
      </c>
      <c r="M682" s="108">
        <v>2222.1497575670001</v>
      </c>
      <c r="N682" s="108">
        <v>2225.6707831060003</v>
      </c>
      <c r="O682" s="108">
        <v>2216.3196915409999</v>
      </c>
      <c r="P682" s="108">
        <v>2220.3526762830002</v>
      </c>
      <c r="Q682" s="108">
        <v>2219.5377208169998</v>
      </c>
      <c r="R682" s="108">
        <v>2216.5182063339998</v>
      </c>
      <c r="S682" s="108">
        <v>2154.780105711</v>
      </c>
      <c r="T682" s="108">
        <v>2130.6239898469998</v>
      </c>
      <c r="U682" s="108">
        <v>2069.2097817809999</v>
      </c>
      <c r="V682" s="108">
        <v>2115.9338951649997</v>
      </c>
      <c r="W682" s="108">
        <v>2291.682175852</v>
      </c>
      <c r="X682" s="108">
        <v>2226.4543941309998</v>
      </c>
      <c r="Y682" s="108">
        <v>1865.6067411919998</v>
      </c>
    </row>
    <row r="683" spans="1:25" s="71" customFormat="1" ht="15.75" hidden="1" outlineLevel="1" x14ac:dyDescent="0.25">
      <c r="A683" s="122">
        <v>18</v>
      </c>
      <c r="B683" s="108">
        <v>1704.841103303</v>
      </c>
      <c r="C683" s="108">
        <v>1609.721173015</v>
      </c>
      <c r="D683" s="108">
        <v>1476.8729839099999</v>
      </c>
      <c r="E683" s="108">
        <v>1446.3748428169999</v>
      </c>
      <c r="F683" s="108">
        <v>1257.743996879</v>
      </c>
      <c r="G683" s="108">
        <v>1257.555930233</v>
      </c>
      <c r="H683" s="108">
        <v>656.38</v>
      </c>
      <c r="I683" s="108">
        <v>1140.2023431289999</v>
      </c>
      <c r="J683" s="108">
        <v>1613.524298523</v>
      </c>
      <c r="K683" s="108">
        <v>1845.7343655979998</v>
      </c>
      <c r="L683" s="108">
        <v>2036.810077934</v>
      </c>
      <c r="M683" s="108">
        <v>2075.4264292460002</v>
      </c>
      <c r="N683" s="108">
        <v>2084.3073541960002</v>
      </c>
      <c r="O683" s="108">
        <v>2071.3307556219997</v>
      </c>
      <c r="P683" s="108">
        <v>1997.6817674189999</v>
      </c>
      <c r="Q683" s="108">
        <v>2019.831839059</v>
      </c>
      <c r="R683" s="108">
        <v>1919.9997944740001</v>
      </c>
      <c r="S683" s="108">
        <v>1853.3406166139998</v>
      </c>
      <c r="T683" s="108">
        <v>1871.562184982</v>
      </c>
      <c r="U683" s="108">
        <v>1868.532222352</v>
      </c>
      <c r="V683" s="108">
        <v>2047.7283915490002</v>
      </c>
      <c r="W683" s="108">
        <v>2280.4086252389998</v>
      </c>
      <c r="X683" s="108">
        <v>2191.0560720949998</v>
      </c>
      <c r="Y683" s="108">
        <v>1870.015859226</v>
      </c>
    </row>
    <row r="684" spans="1:25" s="71" customFormat="1" ht="15.75" hidden="1" outlineLevel="1" x14ac:dyDescent="0.25">
      <c r="A684" s="122">
        <v>19</v>
      </c>
      <c r="B684" s="108">
        <v>1696.5243782909999</v>
      </c>
      <c r="C684" s="108">
        <v>1569.6734255639999</v>
      </c>
      <c r="D684" s="108">
        <v>1435.268462556</v>
      </c>
      <c r="E684" s="108">
        <v>1339.991810063</v>
      </c>
      <c r="F684" s="108">
        <v>658.65769604599984</v>
      </c>
      <c r="G684" s="108">
        <v>667.87296170000002</v>
      </c>
      <c r="H684" s="108">
        <v>1473.9057101620001</v>
      </c>
      <c r="I684" s="108">
        <v>1697.600537432</v>
      </c>
      <c r="J684" s="108">
        <v>2042.1908736389998</v>
      </c>
      <c r="K684" s="108">
        <v>2259.000372036</v>
      </c>
      <c r="L684" s="108">
        <v>2268.4037043360004</v>
      </c>
      <c r="M684" s="108">
        <v>2290.334364889</v>
      </c>
      <c r="N684" s="108">
        <v>2272.739685341</v>
      </c>
      <c r="O684" s="108">
        <v>2290.9612537090002</v>
      </c>
      <c r="P684" s="108">
        <v>2276.521914555</v>
      </c>
      <c r="Q684" s="108">
        <v>2288.1402540190002</v>
      </c>
      <c r="R684" s="108">
        <v>2276.6054997310002</v>
      </c>
      <c r="S684" s="108">
        <v>2270.7754337050001</v>
      </c>
      <c r="T684" s="108">
        <v>2267.9126414269999</v>
      </c>
      <c r="U684" s="108">
        <v>2247.6536843940003</v>
      </c>
      <c r="V684" s="108">
        <v>2071.9576444419999</v>
      </c>
      <c r="W684" s="108">
        <v>2337.5704374759998</v>
      </c>
      <c r="X684" s="108">
        <v>2209.1522626989999</v>
      </c>
      <c r="Y684" s="108">
        <v>1863.193219235</v>
      </c>
    </row>
    <row r="685" spans="1:25" s="71" customFormat="1" ht="15.75" hidden="1" outlineLevel="1" x14ac:dyDescent="0.25">
      <c r="A685" s="122">
        <v>20</v>
      </c>
      <c r="B685" s="108">
        <v>1671.2816551390001</v>
      </c>
      <c r="C685" s="108">
        <v>1554.5027161200001</v>
      </c>
      <c r="D685" s="108">
        <v>1509.878680283</v>
      </c>
      <c r="E685" s="108">
        <v>1452.6228347229999</v>
      </c>
      <c r="F685" s="108">
        <v>1402.9627920319999</v>
      </c>
      <c r="G685" s="108">
        <v>1514.193764994</v>
      </c>
      <c r="H685" s="108">
        <v>1564.6478668569998</v>
      </c>
      <c r="I685" s="108">
        <v>1762.3059118030001</v>
      </c>
      <c r="J685" s="108">
        <v>2120.040016936</v>
      </c>
      <c r="K685" s="108">
        <v>2238.5846927980001</v>
      </c>
      <c r="L685" s="108">
        <v>2271.8306965520001</v>
      </c>
      <c r="M685" s="108">
        <v>2251.0702284629997</v>
      </c>
      <c r="N685" s="108">
        <v>2217.907809885</v>
      </c>
      <c r="O685" s="108">
        <v>2222.421409389</v>
      </c>
      <c r="P685" s="108">
        <v>2228.042512475</v>
      </c>
      <c r="Q685" s="108">
        <v>2250.24482485</v>
      </c>
      <c r="R685" s="108">
        <v>2217.7824321210001</v>
      </c>
      <c r="S685" s="108">
        <v>2171.758344586</v>
      </c>
      <c r="T685" s="108">
        <v>2136.3704706970002</v>
      </c>
      <c r="U685" s="108">
        <v>2076.5757254159998</v>
      </c>
      <c r="V685" s="108">
        <v>2037.154866785</v>
      </c>
      <c r="W685" s="108">
        <v>2272.248622432</v>
      </c>
      <c r="X685" s="108">
        <v>2146.0559029659998</v>
      </c>
      <c r="Y685" s="108">
        <v>1816.406416969</v>
      </c>
    </row>
    <row r="686" spans="1:25" s="71" customFormat="1" ht="15.75" hidden="1" outlineLevel="1" x14ac:dyDescent="0.25">
      <c r="A686" s="122">
        <v>21</v>
      </c>
      <c r="B686" s="108">
        <v>1612.9914430260001</v>
      </c>
      <c r="C686" s="108">
        <v>1429.469740971</v>
      </c>
      <c r="D686" s="108">
        <v>1238.8955396910001</v>
      </c>
      <c r="E686" s="108">
        <v>1188.6817452089999</v>
      </c>
      <c r="F686" s="108">
        <v>659.14875895499995</v>
      </c>
      <c r="G686" s="108">
        <v>1363.9807555749999</v>
      </c>
      <c r="H686" s="108">
        <v>1415.2184684629999</v>
      </c>
      <c r="I686" s="108">
        <v>1633.8668407319999</v>
      </c>
      <c r="J686" s="108">
        <v>1945.1171398619999</v>
      </c>
      <c r="K686" s="108">
        <v>2127.4790975999999</v>
      </c>
      <c r="L686" s="108">
        <v>2176.052533003</v>
      </c>
      <c r="M686" s="108">
        <v>2176.961521792</v>
      </c>
      <c r="N686" s="108">
        <v>2163.295345516</v>
      </c>
      <c r="O686" s="108">
        <v>2186.1976837399998</v>
      </c>
      <c r="P686" s="108">
        <v>2232.06504907</v>
      </c>
      <c r="Q686" s="108">
        <v>2259.2824720050003</v>
      </c>
      <c r="R686" s="108">
        <v>2204.931211311</v>
      </c>
      <c r="S686" s="108">
        <v>2140.2049406460001</v>
      </c>
      <c r="T686" s="108">
        <v>2094.943567842</v>
      </c>
      <c r="U686" s="108">
        <v>1970.4643444839999</v>
      </c>
      <c r="V686" s="108">
        <v>1919.1639427139999</v>
      </c>
      <c r="W686" s="108">
        <v>2165.6670748850001</v>
      </c>
      <c r="X686" s="108">
        <v>2035.6607817639997</v>
      </c>
      <c r="Y686" s="108">
        <v>1701.4036629400002</v>
      </c>
    </row>
    <row r="687" spans="1:25" s="71" customFormat="1" ht="15.75" hidden="1" outlineLevel="1" x14ac:dyDescent="0.25">
      <c r="A687" s="122">
        <v>22</v>
      </c>
      <c r="B687" s="108">
        <v>1608.6972546090001</v>
      </c>
      <c r="C687" s="108">
        <v>1439.1656213870001</v>
      </c>
      <c r="D687" s="108">
        <v>1368.536147667</v>
      </c>
      <c r="E687" s="108">
        <v>1311.959431662</v>
      </c>
      <c r="F687" s="108">
        <v>1294.7931261409999</v>
      </c>
      <c r="G687" s="108">
        <v>1402.3359032119999</v>
      </c>
      <c r="H687" s="108">
        <v>1308.208546889</v>
      </c>
      <c r="I687" s="108">
        <v>1633.9922184960001</v>
      </c>
      <c r="J687" s="108">
        <v>1978.0288029120002</v>
      </c>
      <c r="K687" s="108">
        <v>2124.3237572059998</v>
      </c>
      <c r="L687" s="108">
        <v>2174.4539665120001</v>
      </c>
      <c r="M687" s="108">
        <v>2157.2772128440001</v>
      </c>
      <c r="N687" s="108">
        <v>2148.3127027179999</v>
      </c>
      <c r="O687" s="108">
        <v>2162.4281493150002</v>
      </c>
      <c r="P687" s="108">
        <v>2229.191808645</v>
      </c>
      <c r="Q687" s="108">
        <v>2243.840110739</v>
      </c>
      <c r="R687" s="108">
        <v>2204.0326706690003</v>
      </c>
      <c r="S687" s="108">
        <v>2147.64402131</v>
      </c>
      <c r="T687" s="108">
        <v>2116.7906432189998</v>
      </c>
      <c r="U687" s="108">
        <v>2040.5191701189999</v>
      </c>
      <c r="V687" s="108">
        <v>1957.2996792639997</v>
      </c>
      <c r="W687" s="108">
        <v>2150.3709876769999</v>
      </c>
      <c r="X687" s="108">
        <v>2082.8132691750002</v>
      </c>
      <c r="Y687" s="108">
        <v>1754.7832459629999</v>
      </c>
    </row>
    <row r="688" spans="1:25" s="71" customFormat="1" ht="15.75" hidden="1" outlineLevel="1" x14ac:dyDescent="0.25">
      <c r="A688" s="122">
        <v>23</v>
      </c>
      <c r="B688" s="108">
        <v>1615.6557205109998</v>
      </c>
      <c r="C688" s="108">
        <v>1475.765480328</v>
      </c>
      <c r="D688" s="108">
        <v>1353.8982937199999</v>
      </c>
      <c r="E688" s="108">
        <v>1297.3320258620001</v>
      </c>
      <c r="F688" s="108">
        <v>1274.8371653709999</v>
      </c>
      <c r="G688" s="108">
        <v>1378.4305428759999</v>
      </c>
      <c r="H688" s="108">
        <v>1450.0734868549998</v>
      </c>
      <c r="I688" s="108">
        <v>1661.59622287</v>
      </c>
      <c r="J688" s="108">
        <v>1927.9926269289999</v>
      </c>
      <c r="K688" s="108">
        <v>2129.0776640909999</v>
      </c>
      <c r="L688" s="108">
        <v>2182.3527656440001</v>
      </c>
      <c r="M688" s="108">
        <v>2179.2392178380001</v>
      </c>
      <c r="N688" s="108">
        <v>2177.8496142869999</v>
      </c>
      <c r="O688" s="108">
        <v>2207.2402517979999</v>
      </c>
      <c r="P688" s="108">
        <v>2240.5071518459999</v>
      </c>
      <c r="Q688" s="108">
        <v>2249.7851063819999</v>
      </c>
      <c r="R688" s="108">
        <v>2245.2088179960001</v>
      </c>
      <c r="S688" s="108">
        <v>2227.5410014190002</v>
      </c>
      <c r="T688" s="108">
        <v>2113.321858415</v>
      </c>
      <c r="U688" s="108">
        <v>2065.9813043580002</v>
      </c>
      <c r="V688" s="108">
        <v>1964.0700785199999</v>
      </c>
      <c r="W688" s="108">
        <v>2166.4924784979999</v>
      </c>
      <c r="X688" s="108">
        <v>2089.3956017850001</v>
      </c>
      <c r="Y688" s="108">
        <v>1727.2837230589998</v>
      </c>
    </row>
    <row r="689" spans="1:25" s="71" customFormat="1" ht="15.75" hidden="1" outlineLevel="1" x14ac:dyDescent="0.25">
      <c r="A689" s="122">
        <v>24</v>
      </c>
      <c r="B689" s="108">
        <v>1900.5871373479999</v>
      </c>
      <c r="C689" s="108">
        <v>1694.6019192430001</v>
      </c>
      <c r="D689" s="108">
        <v>1686.734464552</v>
      </c>
      <c r="E689" s="108">
        <v>1650.1346056110001</v>
      </c>
      <c r="F689" s="108">
        <v>1627.7442265899999</v>
      </c>
      <c r="G689" s="108">
        <v>1829.163604456</v>
      </c>
      <c r="H689" s="108">
        <v>1835.2966667449998</v>
      </c>
      <c r="I689" s="108">
        <v>1833.374207697</v>
      </c>
      <c r="J689" s="108">
        <v>2047.5403249030001</v>
      </c>
      <c r="K689" s="108">
        <v>2196.3846270650001</v>
      </c>
      <c r="L689" s="108">
        <v>2243.0147071259998</v>
      </c>
      <c r="M689" s="108">
        <v>2191.1083128300002</v>
      </c>
      <c r="N689" s="108">
        <v>2233.3815155920001</v>
      </c>
      <c r="O689" s="108">
        <v>2323.1310983220001</v>
      </c>
      <c r="P689" s="108">
        <v>2252.7837245709998</v>
      </c>
      <c r="Q689" s="108">
        <v>2321.616117007</v>
      </c>
      <c r="R689" s="108">
        <v>2252.7837245709998</v>
      </c>
      <c r="S689" s="108">
        <v>2252.992687511</v>
      </c>
      <c r="T689" s="108">
        <v>2239.8384704380001</v>
      </c>
      <c r="U689" s="108">
        <v>2186.626057767</v>
      </c>
      <c r="V689" s="108">
        <v>2140.0691147349999</v>
      </c>
      <c r="W689" s="108">
        <v>2258.906338713</v>
      </c>
      <c r="X689" s="108">
        <v>2168.9268967489998</v>
      </c>
      <c r="Y689" s="108">
        <v>1846.21498036</v>
      </c>
    </row>
    <row r="690" spans="1:25" s="71" customFormat="1" ht="15.75" hidden="1" outlineLevel="1" x14ac:dyDescent="0.25">
      <c r="A690" s="122">
        <v>25</v>
      </c>
      <c r="B690" s="108">
        <v>1704.2037663360002</v>
      </c>
      <c r="C690" s="108">
        <v>1667.0292593099998</v>
      </c>
      <c r="D690" s="108">
        <v>1615.2064501899999</v>
      </c>
      <c r="E690" s="108">
        <v>1579.5155800379998</v>
      </c>
      <c r="F690" s="108">
        <v>1362.476222407</v>
      </c>
      <c r="G690" s="108">
        <v>1333.513958923</v>
      </c>
      <c r="H690" s="108">
        <v>1412.4079169199999</v>
      </c>
      <c r="I690" s="108">
        <v>1799.480418829</v>
      </c>
      <c r="J690" s="108">
        <v>1685.5015832059999</v>
      </c>
      <c r="K690" s="108">
        <v>1897.9228598629998</v>
      </c>
      <c r="L690" s="108">
        <v>2115.9129988710001</v>
      </c>
      <c r="M690" s="108">
        <v>2131.5852193709998</v>
      </c>
      <c r="N690" s="108">
        <v>2155.5846130300001</v>
      </c>
      <c r="O690" s="108">
        <v>2164.9043601539997</v>
      </c>
      <c r="P690" s="108">
        <v>2142.9528033070001</v>
      </c>
      <c r="Q690" s="108">
        <v>2155.5741648829999</v>
      </c>
      <c r="R690" s="108">
        <v>2135.8689596409999</v>
      </c>
      <c r="S690" s="108">
        <v>2127.2492383660001</v>
      </c>
      <c r="T690" s="108">
        <v>2132.138971162</v>
      </c>
      <c r="U690" s="108">
        <v>2119.381783675</v>
      </c>
      <c r="V690" s="108">
        <v>2118.128006035</v>
      </c>
      <c r="W690" s="108">
        <v>2255.5524835259998</v>
      </c>
      <c r="X690" s="108">
        <v>2178.8108438110003</v>
      </c>
      <c r="Y690" s="108">
        <v>1933.2584930169999</v>
      </c>
    </row>
    <row r="691" spans="1:25" s="71" customFormat="1" ht="15.75" hidden="1" outlineLevel="1" x14ac:dyDescent="0.25">
      <c r="A691" s="122">
        <v>26</v>
      </c>
      <c r="B691" s="108">
        <v>1808.1523808389998</v>
      </c>
      <c r="C691" s="108">
        <v>1620.075286692</v>
      </c>
      <c r="D691" s="108">
        <v>1496.1080225370001</v>
      </c>
      <c r="E691" s="108">
        <v>1374.251284076</v>
      </c>
      <c r="F691" s="108">
        <v>1351.5788050860001</v>
      </c>
      <c r="G691" s="108">
        <v>1483.5493498430001</v>
      </c>
      <c r="H691" s="108">
        <v>1602.2820923509998</v>
      </c>
      <c r="I691" s="108">
        <v>1763.3716227969999</v>
      </c>
      <c r="J691" s="108">
        <v>2105.517092606</v>
      </c>
      <c r="K691" s="108">
        <v>2239.2847186469999</v>
      </c>
      <c r="L691" s="108">
        <v>2278.726473572</v>
      </c>
      <c r="M691" s="108">
        <v>2273.9830148339997</v>
      </c>
      <c r="N691" s="108">
        <v>2257.798835131</v>
      </c>
      <c r="O691" s="108">
        <v>2268.790285775</v>
      </c>
      <c r="P691" s="108">
        <v>2269.8037560339999</v>
      </c>
      <c r="Q691" s="108">
        <v>2305.1080447469999</v>
      </c>
      <c r="R691" s="108">
        <v>2273.8053963349998</v>
      </c>
      <c r="S691" s="108">
        <v>2266.0110786730002</v>
      </c>
      <c r="T691" s="108">
        <v>2223.1527796789997</v>
      </c>
      <c r="U691" s="108">
        <v>2166.7014414380001</v>
      </c>
      <c r="V691" s="108">
        <v>2077.9130882319996</v>
      </c>
      <c r="W691" s="108">
        <v>2248.9492546219999</v>
      </c>
      <c r="X691" s="108">
        <v>2136.8197410180001</v>
      </c>
      <c r="Y691" s="108">
        <v>1744.397787845</v>
      </c>
    </row>
    <row r="692" spans="1:25" s="71" customFormat="1" ht="15.75" hidden="1" outlineLevel="1" x14ac:dyDescent="0.25">
      <c r="A692" s="122">
        <v>27</v>
      </c>
      <c r="B692" s="108">
        <v>1654.5646199389998</v>
      </c>
      <c r="C692" s="108">
        <v>1600.2342555390001</v>
      </c>
      <c r="D692" s="108">
        <v>1483.03739064</v>
      </c>
      <c r="E692" s="108">
        <v>1444.149387506</v>
      </c>
      <c r="F692" s="108">
        <v>1408.0196951799999</v>
      </c>
      <c r="G692" s="108">
        <v>1417.1200312169999</v>
      </c>
      <c r="H692" s="108">
        <v>1607.109136265</v>
      </c>
      <c r="I692" s="108">
        <v>1696.6393079079999</v>
      </c>
      <c r="J692" s="108">
        <v>2086.898494652</v>
      </c>
      <c r="K692" s="108">
        <v>2248.2178843319998</v>
      </c>
      <c r="L692" s="108">
        <v>2283.1773841939998</v>
      </c>
      <c r="M692" s="108">
        <v>2280.5340030030002</v>
      </c>
      <c r="N692" s="108">
        <v>2277.232388551</v>
      </c>
      <c r="O692" s="108">
        <v>2274.8188665939997</v>
      </c>
      <c r="P692" s="108">
        <v>2273.8576370699998</v>
      </c>
      <c r="Q692" s="108">
        <v>2280.492210415</v>
      </c>
      <c r="R692" s="108">
        <v>2276.6577404660002</v>
      </c>
      <c r="S692" s="108">
        <v>2237.7592891849999</v>
      </c>
      <c r="T692" s="108">
        <v>2207.9925183820001</v>
      </c>
      <c r="U692" s="108">
        <v>2129.3493159129998</v>
      </c>
      <c r="V692" s="108">
        <v>2080.1594398369998</v>
      </c>
      <c r="W692" s="108">
        <v>2258.3839313629996</v>
      </c>
      <c r="X692" s="108">
        <v>2151.175494996</v>
      </c>
      <c r="Y692" s="108">
        <v>1796.314630288</v>
      </c>
    </row>
    <row r="693" spans="1:25" s="71" customFormat="1" ht="15.75" hidden="1" outlineLevel="1" x14ac:dyDescent="0.25">
      <c r="A693" s="122">
        <v>28</v>
      </c>
      <c r="B693" s="108">
        <v>1709.7203879519998</v>
      </c>
      <c r="C693" s="108">
        <v>1619.511086754</v>
      </c>
      <c r="D693" s="108">
        <v>1524.244882408</v>
      </c>
      <c r="E693" s="108">
        <v>1477.876006022</v>
      </c>
      <c r="F693" s="108">
        <v>1462.799329901</v>
      </c>
      <c r="G693" s="108">
        <v>1487.53009385</v>
      </c>
      <c r="H693" s="108">
        <v>1590.6846491809999</v>
      </c>
      <c r="I693" s="108">
        <v>1710.7547545049999</v>
      </c>
      <c r="J693" s="108">
        <v>2097.6078453270002</v>
      </c>
      <c r="K693" s="108">
        <v>2197.27271956</v>
      </c>
      <c r="L693" s="108">
        <v>2258.7391683610003</v>
      </c>
      <c r="M693" s="108">
        <v>2278.6428883960002</v>
      </c>
      <c r="N693" s="108">
        <v>2266.9723081970001</v>
      </c>
      <c r="O693" s="108">
        <v>2281.0146177649999</v>
      </c>
      <c r="P693" s="108">
        <v>2283.146039753</v>
      </c>
      <c r="Q693" s="108">
        <v>2294.921101422</v>
      </c>
      <c r="R693" s="108">
        <v>2277.744347754</v>
      </c>
      <c r="S693" s="108">
        <v>2255.8659279359999</v>
      </c>
      <c r="T693" s="108">
        <v>2203.604296642</v>
      </c>
      <c r="U693" s="108">
        <v>2156.2323981439999</v>
      </c>
      <c r="V693" s="108">
        <v>2135.5764115249999</v>
      </c>
      <c r="W693" s="108">
        <v>2262.1557124300002</v>
      </c>
      <c r="X693" s="108">
        <v>2145.1991549120003</v>
      </c>
      <c r="Y693" s="108">
        <v>1855.2630756620001</v>
      </c>
    </row>
    <row r="694" spans="1:25" s="71" customFormat="1" ht="15.75" hidden="1" outlineLevel="1" x14ac:dyDescent="0.25">
      <c r="A694" s="122">
        <v>29</v>
      </c>
      <c r="B694" s="108">
        <v>1650.4898426089999</v>
      </c>
      <c r="C694" s="108">
        <v>1578.1259764870001</v>
      </c>
      <c r="D694" s="108">
        <v>1410.2764949319999</v>
      </c>
      <c r="E694" s="108">
        <v>659.76519962799989</v>
      </c>
      <c r="F694" s="108">
        <v>656.38</v>
      </c>
      <c r="G694" s="108">
        <v>1220.1620121199999</v>
      </c>
      <c r="H694" s="108">
        <v>1533.8885220889999</v>
      </c>
      <c r="I694" s="108">
        <v>1699.303585393</v>
      </c>
      <c r="J694" s="108">
        <v>2083.0117839680001</v>
      </c>
      <c r="K694" s="108">
        <v>2276.6263960249998</v>
      </c>
      <c r="L694" s="108">
        <v>2280.2832474749998</v>
      </c>
      <c r="M694" s="108">
        <v>2284.0341322479999</v>
      </c>
      <c r="N694" s="108">
        <v>2284.3998173929999</v>
      </c>
      <c r="O694" s="108">
        <v>2288.1924947540001</v>
      </c>
      <c r="P694" s="108">
        <v>2290.6164648580002</v>
      </c>
      <c r="Q694" s="108">
        <v>2294.1061459560001</v>
      </c>
      <c r="R694" s="108">
        <v>2282.1221213469998</v>
      </c>
      <c r="S694" s="108">
        <v>2190.2933573639998</v>
      </c>
      <c r="T694" s="108">
        <v>2168.3418005169997</v>
      </c>
      <c r="U694" s="108">
        <v>2092.488253297</v>
      </c>
      <c r="V694" s="108">
        <v>2086.6581872709999</v>
      </c>
      <c r="W694" s="108">
        <v>2227.1126273919999</v>
      </c>
      <c r="X694" s="108">
        <v>2122.5057796279998</v>
      </c>
      <c r="Y694" s="108">
        <v>1810.1375287689998</v>
      </c>
    </row>
    <row r="695" spans="1:25" s="71" customFormat="1" ht="15.75" collapsed="1" x14ac:dyDescent="0.25">
      <c r="A695" s="122">
        <v>30</v>
      </c>
      <c r="B695" s="108">
        <v>1769.4942369389998</v>
      </c>
      <c r="C695" s="108">
        <v>1654.9198569370001</v>
      </c>
      <c r="D695" s="108">
        <v>1616.4706759769999</v>
      </c>
      <c r="E695" s="108">
        <v>1531.4958964259999</v>
      </c>
      <c r="F695" s="108">
        <v>1521.214919778</v>
      </c>
      <c r="G695" s="108">
        <v>1610.8286765969999</v>
      </c>
      <c r="H695" s="108">
        <v>1617.1707018259999</v>
      </c>
      <c r="I695" s="108">
        <v>1844.4596916639998</v>
      </c>
      <c r="J695" s="108">
        <v>2146.7245843740002</v>
      </c>
      <c r="K695" s="108">
        <v>2261.3512051110001</v>
      </c>
      <c r="L695" s="108">
        <v>2298.6928824890001</v>
      </c>
      <c r="M695" s="108">
        <v>2303.237826434</v>
      </c>
      <c r="N695" s="108">
        <v>2310.0186738369998</v>
      </c>
      <c r="O695" s="108">
        <v>2336.1181450429999</v>
      </c>
      <c r="P695" s="108">
        <v>2342.073588833</v>
      </c>
      <c r="Q695" s="108">
        <v>2363.3251198309999</v>
      </c>
      <c r="R695" s="108">
        <v>2413.789669841</v>
      </c>
      <c r="S695" s="108">
        <v>2364.035593827</v>
      </c>
      <c r="T695" s="108">
        <v>2317.7816470580001</v>
      </c>
      <c r="U695" s="108">
        <v>2258.780960949</v>
      </c>
      <c r="V695" s="108">
        <v>2139.1914703869998</v>
      </c>
      <c r="W695" s="108">
        <v>2254.5285651199997</v>
      </c>
      <c r="X695" s="108">
        <v>2227.9589272990002</v>
      </c>
      <c r="Y695" s="108">
        <v>1859.3796455800002</v>
      </c>
    </row>
    <row r="696" spans="1:25" s="71" customFormat="1" ht="15.75" x14ac:dyDescent="0.25">
      <c r="A696" s="126">
        <v>31</v>
      </c>
      <c r="B696" s="108">
        <v>2110.7829586939997</v>
      </c>
      <c r="C696" s="108">
        <v>1872.1681775080001</v>
      </c>
      <c r="D696" s="108">
        <v>1832.2876004089999</v>
      </c>
      <c r="E696" s="108">
        <v>1785.1873537330002</v>
      </c>
      <c r="F696" s="108">
        <v>1740.4797327199999</v>
      </c>
      <c r="G696" s="108">
        <v>1724.1492789590002</v>
      </c>
      <c r="H696" s="108">
        <v>1743.5619360850001</v>
      </c>
      <c r="I696" s="108">
        <v>1821.1394275600001</v>
      </c>
      <c r="J696" s="108">
        <v>2098.475041528</v>
      </c>
      <c r="K696" s="108">
        <v>2221.491524306</v>
      </c>
      <c r="L696" s="108">
        <v>2254.539013267</v>
      </c>
      <c r="M696" s="108">
        <v>2280.199662299</v>
      </c>
      <c r="N696" s="108">
        <v>2366.0102936099997</v>
      </c>
      <c r="O696" s="108">
        <v>2302.3915265270002</v>
      </c>
      <c r="P696" s="108">
        <v>2292.9150571979999</v>
      </c>
      <c r="Q696" s="108">
        <v>2290.9508055619999</v>
      </c>
      <c r="R696" s="108">
        <v>2302.8094524070002</v>
      </c>
      <c r="S696" s="108">
        <v>2279.8130808599999</v>
      </c>
      <c r="T696" s="108">
        <v>2259.2929201520001</v>
      </c>
      <c r="U696" s="108">
        <v>2256.4092315799999</v>
      </c>
      <c r="V696" s="108">
        <v>2167.4537080219998</v>
      </c>
      <c r="W696" s="108">
        <v>2292.591164641</v>
      </c>
      <c r="X696" s="108">
        <v>2292.0374128499998</v>
      </c>
      <c r="Y696" s="108">
        <v>2160.620619884</v>
      </c>
    </row>
    <row r="697" spans="1:25" s="71" customFormat="1" ht="15.75" x14ac:dyDescent="0.25">
      <c r="A697" s="46"/>
    </row>
    <row r="698" spans="1:25" s="71" customFormat="1" ht="15.75" x14ac:dyDescent="0.25">
      <c r="A698" s="143" t="s">
        <v>32</v>
      </c>
      <c r="B698" s="143" t="s">
        <v>125</v>
      </c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  <c r="Y698" s="143"/>
    </row>
    <row r="699" spans="1:25" s="83" customFormat="1" ht="12.75" x14ac:dyDescent="0.2">
      <c r="A699" s="14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2694.2907095379996</v>
      </c>
      <c r="C700" s="108">
        <v>2335.3759637940002</v>
      </c>
      <c r="D700" s="108">
        <v>2223.2464501899999</v>
      </c>
      <c r="E700" s="108">
        <v>2221.0627874669999</v>
      </c>
      <c r="F700" s="108">
        <v>2220.4985875289999</v>
      </c>
      <c r="G700" s="108">
        <v>2221.3239911420001</v>
      </c>
      <c r="H700" s="108">
        <v>2131.1251380909998</v>
      </c>
      <c r="I700" s="108">
        <v>2217.1760767830001</v>
      </c>
      <c r="J700" s="108">
        <v>2439.261889415</v>
      </c>
      <c r="K700" s="108">
        <v>2690.3099655309998</v>
      </c>
      <c r="L700" s="108">
        <v>2708.0718154309998</v>
      </c>
      <c r="M700" s="108">
        <v>2693.193654103</v>
      </c>
      <c r="N700" s="108">
        <v>2693.4966503659998</v>
      </c>
      <c r="O700" s="108">
        <v>2692.3786986369996</v>
      </c>
      <c r="P700" s="108">
        <v>2692.3160097549999</v>
      </c>
      <c r="Q700" s="108">
        <v>2691.7100172290002</v>
      </c>
      <c r="R700" s="108">
        <v>2691.595087612</v>
      </c>
      <c r="S700" s="108">
        <v>2690.884613616</v>
      </c>
      <c r="T700" s="108">
        <v>2456.1774394080003</v>
      </c>
      <c r="U700" s="108">
        <v>2468.1510158699998</v>
      </c>
      <c r="V700" s="108">
        <v>2709.5032115699996</v>
      </c>
      <c r="W700" s="108">
        <v>2836.4168531790001</v>
      </c>
      <c r="X700" s="108">
        <v>2822.0610992009997</v>
      </c>
      <c r="Y700" s="108">
        <v>2784.6253884999996</v>
      </c>
    </row>
    <row r="701" spans="1:25" s="71" customFormat="1" ht="15.75" hidden="1" outlineLevel="1" x14ac:dyDescent="0.25">
      <c r="A701" s="122">
        <v>2</v>
      </c>
      <c r="B701" s="108">
        <v>2695.0429761219998</v>
      </c>
      <c r="C701" s="108">
        <v>2672.9555933639999</v>
      </c>
      <c r="D701" s="108">
        <v>2247.6115289939999</v>
      </c>
      <c r="E701" s="108">
        <v>2224.3852982130002</v>
      </c>
      <c r="F701" s="108">
        <v>2223.361379807</v>
      </c>
      <c r="G701" s="108">
        <v>2221.8359503449997</v>
      </c>
      <c r="H701" s="108">
        <v>2162.3546494739999</v>
      </c>
      <c r="I701" s="108">
        <v>2217.1551804889996</v>
      </c>
      <c r="J701" s="108">
        <v>2446.4188701099997</v>
      </c>
      <c r="K701" s="108">
        <v>2691.1458172909997</v>
      </c>
      <c r="L701" s="108">
        <v>2728.2367391409998</v>
      </c>
      <c r="M701" s="108">
        <v>2731.590594328</v>
      </c>
      <c r="N701" s="108">
        <v>2719.2095401329998</v>
      </c>
      <c r="O701" s="108">
        <v>2713.651125929</v>
      </c>
      <c r="P701" s="108">
        <v>2694.5205687719999</v>
      </c>
      <c r="Q701" s="108">
        <v>2695.7534501179998</v>
      </c>
      <c r="R701" s="108">
        <v>2693.1518615149998</v>
      </c>
      <c r="S701" s="108">
        <v>2690.2368285020002</v>
      </c>
      <c r="T701" s="108">
        <v>2474.8169336559995</v>
      </c>
      <c r="U701" s="108">
        <v>2499.0461865489997</v>
      </c>
      <c r="V701" s="108">
        <v>2724.4127173389998</v>
      </c>
      <c r="W701" s="108">
        <v>2854.1682549319999</v>
      </c>
      <c r="X701" s="108">
        <v>2837.1377753219999</v>
      </c>
      <c r="Y701" s="108">
        <v>2700.4342199739999</v>
      </c>
    </row>
    <row r="702" spans="1:25" s="71" customFormat="1" ht="15.75" hidden="1" outlineLevel="1" x14ac:dyDescent="0.25">
      <c r="A702" s="122">
        <v>3</v>
      </c>
      <c r="B702" s="108">
        <v>2711.8540446449997</v>
      </c>
      <c r="C702" s="108">
        <v>2675.0974634989998</v>
      </c>
      <c r="D702" s="108">
        <v>2352.7930248429998</v>
      </c>
      <c r="E702" s="108">
        <v>2283.2188139700002</v>
      </c>
      <c r="F702" s="108">
        <v>2268.163034143</v>
      </c>
      <c r="G702" s="108">
        <v>2273.2721780259999</v>
      </c>
      <c r="H702" s="108">
        <v>2227.8436348700002</v>
      </c>
      <c r="I702" s="108">
        <v>2380.1985144239998</v>
      </c>
      <c r="J702" s="108">
        <v>2686.2978770829995</v>
      </c>
      <c r="K702" s="108">
        <v>2793.4018319799998</v>
      </c>
      <c r="L702" s="108">
        <v>2825.801535827</v>
      </c>
      <c r="M702" s="108">
        <v>2825.0701655370003</v>
      </c>
      <c r="N702" s="108">
        <v>2799.816994238</v>
      </c>
      <c r="O702" s="108">
        <v>2791.7928173419996</v>
      </c>
      <c r="P702" s="108">
        <v>2787.8120733349997</v>
      </c>
      <c r="Q702" s="108">
        <v>2776.831070838</v>
      </c>
      <c r="R702" s="108">
        <v>2723.8903099889999</v>
      </c>
      <c r="S702" s="108">
        <v>2696.3489944969997</v>
      </c>
      <c r="T702" s="108">
        <v>2645.2262112259996</v>
      </c>
      <c r="U702" s="108">
        <v>2703.4641826039997</v>
      </c>
      <c r="V702" s="108">
        <v>2809.0531561859998</v>
      </c>
      <c r="W702" s="108">
        <v>2937.4713309629997</v>
      </c>
      <c r="X702" s="108">
        <v>2923.4917102769996</v>
      </c>
      <c r="Y702" s="108">
        <v>2805.1768936489998</v>
      </c>
    </row>
    <row r="703" spans="1:25" s="71" customFormat="1" ht="15.75" hidden="1" outlineLevel="1" x14ac:dyDescent="0.25">
      <c r="A703" s="122">
        <v>4</v>
      </c>
      <c r="B703" s="108">
        <v>2683.3097070409999</v>
      </c>
      <c r="C703" s="108">
        <v>2670.4375899369998</v>
      </c>
      <c r="D703" s="108">
        <v>2289.3936688469998</v>
      </c>
      <c r="E703" s="108">
        <v>2237.4036893749999</v>
      </c>
      <c r="F703" s="108">
        <v>2229.1392050979998</v>
      </c>
      <c r="G703" s="108">
        <v>2225.4614573539998</v>
      </c>
      <c r="H703" s="108">
        <v>2219.1507765659999</v>
      </c>
      <c r="I703" s="108">
        <v>2228.3869385139997</v>
      </c>
      <c r="J703" s="108">
        <v>2688.0322694850001</v>
      </c>
      <c r="K703" s="108">
        <v>2706.4523526459998</v>
      </c>
      <c r="L703" s="108">
        <v>2738.0684454679999</v>
      </c>
      <c r="M703" s="108">
        <v>2752.2988216819995</v>
      </c>
      <c r="N703" s="108">
        <v>2714.0063629269998</v>
      </c>
      <c r="O703" s="108">
        <v>2702.8895345189999</v>
      </c>
      <c r="P703" s="108">
        <v>2698.5013127789998</v>
      </c>
      <c r="Q703" s="108">
        <v>2696.6415426129997</v>
      </c>
      <c r="R703" s="108">
        <v>2694.8967020639998</v>
      </c>
      <c r="S703" s="108">
        <v>2694.5832576539997</v>
      </c>
      <c r="T703" s="108">
        <v>2690.5084803239997</v>
      </c>
      <c r="U703" s="108">
        <v>2548.413681124</v>
      </c>
      <c r="V703" s="108">
        <v>2722.3126397919996</v>
      </c>
      <c r="W703" s="108">
        <v>2823.1059139009999</v>
      </c>
      <c r="X703" s="108">
        <v>2808.7188154819996</v>
      </c>
      <c r="Y703" s="108">
        <v>2804.947034415</v>
      </c>
    </row>
    <row r="704" spans="1:25" s="71" customFormat="1" ht="15.75" hidden="1" outlineLevel="1" x14ac:dyDescent="0.25">
      <c r="A704" s="122">
        <v>5</v>
      </c>
      <c r="B704" s="108">
        <v>2679.3707556219997</v>
      </c>
      <c r="C704" s="108">
        <v>2341.3523038779999</v>
      </c>
      <c r="D704" s="108">
        <v>2223.3404835129995</v>
      </c>
      <c r="E704" s="108">
        <v>2225.471905501</v>
      </c>
      <c r="F704" s="108">
        <v>2223.2464501899999</v>
      </c>
      <c r="G704" s="108">
        <v>2219.756769092</v>
      </c>
      <c r="H704" s="108">
        <v>2228.3973866609999</v>
      </c>
      <c r="I704" s="108">
        <v>2701.0088680589997</v>
      </c>
      <c r="J704" s="108">
        <v>2829.1031502789997</v>
      </c>
      <c r="K704" s="108">
        <v>2839.9169824239998</v>
      </c>
      <c r="L704" s="108">
        <v>2843.3857672280001</v>
      </c>
      <c r="M704" s="108">
        <v>2853.2070254079999</v>
      </c>
      <c r="N704" s="108">
        <v>2835.3824866259997</v>
      </c>
      <c r="O704" s="108">
        <v>2848.2441555830001</v>
      </c>
      <c r="P704" s="108">
        <v>2851.5457700349998</v>
      </c>
      <c r="Q704" s="108">
        <v>2852.1831070019998</v>
      </c>
      <c r="R704" s="108">
        <v>2839.1333713989998</v>
      </c>
      <c r="S704" s="108">
        <v>2836.2810272679999</v>
      </c>
      <c r="T704" s="108">
        <v>2821.4760029689996</v>
      </c>
      <c r="U704" s="108">
        <v>2736.5116715650001</v>
      </c>
      <c r="V704" s="108">
        <v>2807.9874451919995</v>
      </c>
      <c r="W704" s="108">
        <v>2858.8594729349998</v>
      </c>
      <c r="X704" s="108">
        <v>2830.2733427430003</v>
      </c>
      <c r="Y704" s="108">
        <v>2793.0779394229999</v>
      </c>
    </row>
    <row r="705" spans="1:25" s="71" customFormat="1" ht="15.75" hidden="1" outlineLevel="1" x14ac:dyDescent="0.25">
      <c r="A705" s="122">
        <v>6</v>
      </c>
      <c r="B705" s="108">
        <v>2682.2857886349998</v>
      </c>
      <c r="C705" s="108">
        <v>2658.6416319740001</v>
      </c>
      <c r="D705" s="108">
        <v>2227.2480904909999</v>
      </c>
      <c r="E705" s="108">
        <v>2225.9734165569998</v>
      </c>
      <c r="F705" s="108">
        <v>2227.0495756979999</v>
      </c>
      <c r="G705" s="108">
        <v>2223.0374872499997</v>
      </c>
      <c r="H705" s="108">
        <v>2677.5318817500001</v>
      </c>
      <c r="I705" s="108">
        <v>2709.064389396</v>
      </c>
      <c r="J705" s="108">
        <v>2820.5043252979999</v>
      </c>
      <c r="K705" s="108">
        <v>2838.2034863159997</v>
      </c>
      <c r="L705" s="108">
        <v>2842.1319895879997</v>
      </c>
      <c r="M705" s="108">
        <v>2840.3244601569995</v>
      </c>
      <c r="N705" s="108">
        <v>2834.1391571329996</v>
      </c>
      <c r="O705" s="108">
        <v>2832.6555202589998</v>
      </c>
      <c r="P705" s="108">
        <v>2827.8075800509996</v>
      </c>
      <c r="Q705" s="108">
        <v>2824.3701396879997</v>
      </c>
      <c r="R705" s="108">
        <v>2823.07456946</v>
      </c>
      <c r="S705" s="108">
        <v>2821.799895526</v>
      </c>
      <c r="T705" s="108">
        <v>2820.2431216229998</v>
      </c>
      <c r="U705" s="108">
        <v>2736.3027086249999</v>
      </c>
      <c r="V705" s="108">
        <v>2789.9748397639996</v>
      </c>
      <c r="W705" s="108">
        <v>2856.7071546529996</v>
      </c>
      <c r="X705" s="108">
        <v>2827.1702430839996</v>
      </c>
      <c r="Y705" s="108">
        <v>2808.1023748090001</v>
      </c>
    </row>
    <row r="706" spans="1:25" s="71" customFormat="1" ht="15.75" hidden="1" outlineLevel="1" x14ac:dyDescent="0.25">
      <c r="A706" s="122">
        <v>7</v>
      </c>
      <c r="B706" s="108">
        <v>2674.4078857969998</v>
      </c>
      <c r="C706" s="108">
        <v>2270.8064153340001</v>
      </c>
      <c r="D706" s="108">
        <v>2227.63467193</v>
      </c>
      <c r="E706" s="108">
        <v>2226.2450683789998</v>
      </c>
      <c r="F706" s="108">
        <v>2226.0047609979997</v>
      </c>
      <c r="G706" s="108">
        <v>2226.9555423749998</v>
      </c>
      <c r="H706" s="108">
        <v>2459.2596427729995</v>
      </c>
      <c r="I706" s="108">
        <v>2809.3770487430002</v>
      </c>
      <c r="J706" s="108">
        <v>2808.0814785150001</v>
      </c>
      <c r="K706" s="108">
        <v>2821.08942153</v>
      </c>
      <c r="L706" s="108">
        <v>2821.3192807639998</v>
      </c>
      <c r="M706" s="108">
        <v>2821.2565918820001</v>
      </c>
      <c r="N706" s="108">
        <v>2821.5282437039996</v>
      </c>
      <c r="O706" s="108">
        <v>2821.0476289419998</v>
      </c>
      <c r="P706" s="108">
        <v>2821.2043511470001</v>
      </c>
      <c r="Q706" s="108">
        <v>2821.601380733</v>
      </c>
      <c r="R706" s="108">
        <v>2821.4655548219998</v>
      </c>
      <c r="S706" s="108">
        <v>2810.3278301199998</v>
      </c>
      <c r="T706" s="108">
        <v>2808.9695710099995</v>
      </c>
      <c r="U706" s="108">
        <v>2826.438872794</v>
      </c>
      <c r="V706" s="108">
        <v>2819.6789216850002</v>
      </c>
      <c r="W706" s="108">
        <v>2825.0910618309999</v>
      </c>
      <c r="X706" s="108">
        <v>2820.0132623889995</v>
      </c>
      <c r="Y706" s="108">
        <v>2804.9365862679997</v>
      </c>
    </row>
    <row r="707" spans="1:25" s="71" customFormat="1" ht="15.75" hidden="1" outlineLevel="1" x14ac:dyDescent="0.25">
      <c r="A707" s="122">
        <v>8</v>
      </c>
      <c r="B707" s="108">
        <v>2798.3020129229999</v>
      </c>
      <c r="C707" s="108">
        <v>2257.9447463769998</v>
      </c>
      <c r="D707" s="108">
        <v>2225.3987684719996</v>
      </c>
      <c r="E707" s="108">
        <v>2223.6539279229996</v>
      </c>
      <c r="F707" s="108">
        <v>2223.7270649520001</v>
      </c>
      <c r="G707" s="108">
        <v>2222.8912131919997</v>
      </c>
      <c r="H707" s="108">
        <v>2454.4848395939998</v>
      </c>
      <c r="I707" s="108">
        <v>2784.5418033240003</v>
      </c>
      <c r="J707" s="108">
        <v>2819.6162328029995</v>
      </c>
      <c r="K707" s="108">
        <v>2848.56804814</v>
      </c>
      <c r="L707" s="108">
        <v>2853.1234402319997</v>
      </c>
      <c r="M707" s="108">
        <v>2852.862236557</v>
      </c>
      <c r="N707" s="108">
        <v>2833.5854053419998</v>
      </c>
      <c r="O707" s="108">
        <v>2833.7525756939999</v>
      </c>
      <c r="P707" s="108">
        <v>2834.7138052179998</v>
      </c>
      <c r="Q707" s="108">
        <v>2832.5614869359997</v>
      </c>
      <c r="R707" s="108">
        <v>2820.9849400599996</v>
      </c>
      <c r="S707" s="108">
        <v>2750.846529249</v>
      </c>
      <c r="T707" s="108">
        <v>2714.5810110120001</v>
      </c>
      <c r="U707" s="108">
        <v>2671.5346453719999</v>
      </c>
      <c r="V707" s="108">
        <v>2702.2521975520003</v>
      </c>
      <c r="W707" s="108">
        <v>2816.5549257319999</v>
      </c>
      <c r="X707" s="108">
        <v>2708.9494597789999</v>
      </c>
      <c r="Y707" s="108">
        <v>2534.016134558</v>
      </c>
    </row>
    <row r="708" spans="1:25" s="71" customFormat="1" ht="15.75" hidden="1" outlineLevel="1" x14ac:dyDescent="0.25">
      <c r="A708" s="122">
        <v>9</v>
      </c>
      <c r="B708" s="108">
        <v>2682.5992330449999</v>
      </c>
      <c r="C708" s="108">
        <v>2237.0589005239999</v>
      </c>
      <c r="D708" s="108">
        <v>2224.4479870949999</v>
      </c>
      <c r="E708" s="108">
        <v>2214.5431437389998</v>
      </c>
      <c r="F708" s="108">
        <v>2209.8101331479997</v>
      </c>
      <c r="G708" s="108">
        <v>2189.582520556</v>
      </c>
      <c r="H708" s="108">
        <v>2202.6636005999999</v>
      </c>
      <c r="I708" s="108">
        <v>2393.6243833190001</v>
      </c>
      <c r="J708" s="108">
        <v>2676.727374431</v>
      </c>
      <c r="K708" s="108">
        <v>2708.6569116629998</v>
      </c>
      <c r="L708" s="108">
        <v>2721.1424473280003</v>
      </c>
      <c r="M708" s="108">
        <v>2709.0748375429998</v>
      </c>
      <c r="N708" s="108">
        <v>2699.1595460400004</v>
      </c>
      <c r="O708" s="108">
        <v>2698.8147571889999</v>
      </c>
      <c r="P708" s="108">
        <v>2693.5175466599999</v>
      </c>
      <c r="Q708" s="108">
        <v>2694.2175725090001</v>
      </c>
      <c r="R708" s="108">
        <v>2690.4875840300001</v>
      </c>
      <c r="S708" s="108">
        <v>2683.7171847740001</v>
      </c>
      <c r="T708" s="108">
        <v>2680.1857110880001</v>
      </c>
      <c r="U708" s="108">
        <v>2452.2802805769998</v>
      </c>
      <c r="V708" s="108">
        <v>2715.3332775959998</v>
      </c>
      <c r="W708" s="108">
        <v>2817.631084873</v>
      </c>
      <c r="X708" s="108">
        <v>2809.0322598919997</v>
      </c>
      <c r="Y708" s="108">
        <v>2697.1326055219997</v>
      </c>
    </row>
    <row r="709" spans="1:25" s="71" customFormat="1" ht="15.75" hidden="1" outlineLevel="1" x14ac:dyDescent="0.25">
      <c r="A709" s="122">
        <v>10</v>
      </c>
      <c r="B709" s="108">
        <v>2443.3889074799999</v>
      </c>
      <c r="C709" s="108">
        <v>2234.2274526869996</v>
      </c>
      <c r="D709" s="108">
        <v>2223.8942353039997</v>
      </c>
      <c r="E709" s="108">
        <v>2194.4618052049996</v>
      </c>
      <c r="F709" s="108">
        <v>2154.2886799899998</v>
      </c>
      <c r="G709" s="108">
        <v>2163.6188752610001</v>
      </c>
      <c r="H709" s="108">
        <v>2124.1666721889997</v>
      </c>
      <c r="I709" s="108">
        <v>2223.6643760699999</v>
      </c>
      <c r="J709" s="108">
        <v>2405.8696116029996</v>
      </c>
      <c r="K709" s="108">
        <v>2728.4561502280003</v>
      </c>
      <c r="L709" s="108">
        <v>2796.2123835229995</v>
      </c>
      <c r="M709" s="108">
        <v>2769.3188531449996</v>
      </c>
      <c r="N709" s="108">
        <v>2736.9922863270003</v>
      </c>
      <c r="O709" s="108">
        <v>2737.305730737</v>
      </c>
      <c r="P709" s="108">
        <v>2731.2249091829999</v>
      </c>
      <c r="Q709" s="108">
        <v>2735.8743345980001</v>
      </c>
      <c r="R709" s="108">
        <v>2672.7675267180002</v>
      </c>
      <c r="S709" s="108">
        <v>2578.6297222479998</v>
      </c>
      <c r="T709" s="108">
        <v>2525.7934428689996</v>
      </c>
      <c r="U709" s="108">
        <v>2526.3471946599998</v>
      </c>
      <c r="V709" s="108">
        <v>2721.455891738</v>
      </c>
      <c r="W709" s="108">
        <v>2808.6561265999999</v>
      </c>
      <c r="X709" s="108">
        <v>2770.374115992</v>
      </c>
      <c r="Y709" s="108">
        <v>2434.309467737</v>
      </c>
    </row>
    <row r="710" spans="1:25" s="71" customFormat="1" ht="15.75" hidden="1" outlineLevel="1" x14ac:dyDescent="0.25">
      <c r="A710" s="122">
        <v>11</v>
      </c>
      <c r="B710" s="108">
        <v>2302.9867080939998</v>
      </c>
      <c r="C710" s="108">
        <v>2177.8910440629998</v>
      </c>
      <c r="D710" s="108">
        <v>2108.1705591319997</v>
      </c>
      <c r="E710" s="108">
        <v>2047.184725093</v>
      </c>
      <c r="F710" s="108">
        <v>1984.5167393869999</v>
      </c>
      <c r="G710" s="108">
        <v>2026.5391866209998</v>
      </c>
      <c r="H710" s="108">
        <v>2038.6485889939997</v>
      </c>
      <c r="I710" s="108">
        <v>2134.9387117459996</v>
      </c>
      <c r="J710" s="108">
        <v>2317.2379806019999</v>
      </c>
      <c r="K710" s="108">
        <v>2457.7655577519999</v>
      </c>
      <c r="L710" s="108">
        <v>2647.6501813300001</v>
      </c>
      <c r="M710" s="108">
        <v>2659.03866156</v>
      </c>
      <c r="N710" s="108">
        <v>2645.299348255</v>
      </c>
      <c r="O710" s="108">
        <v>2645.790411164</v>
      </c>
      <c r="P710" s="108">
        <v>2584.1358957169996</v>
      </c>
      <c r="Q710" s="108">
        <v>2567.5964790159996</v>
      </c>
      <c r="R710" s="108">
        <v>2458.0685540149998</v>
      </c>
      <c r="S710" s="108">
        <v>2433.3795826539999</v>
      </c>
      <c r="T710" s="108">
        <v>2422.5866468029999</v>
      </c>
      <c r="U710" s="108">
        <v>2444.5173073559999</v>
      </c>
      <c r="V710" s="108">
        <v>2714.8840072749999</v>
      </c>
      <c r="W710" s="108">
        <v>2794.9272614419997</v>
      </c>
      <c r="X710" s="108">
        <v>2769.172579087</v>
      </c>
      <c r="Y710" s="108">
        <v>2409.1503297609997</v>
      </c>
    </row>
    <row r="711" spans="1:25" s="71" customFormat="1" ht="15.75" hidden="1" outlineLevel="1" x14ac:dyDescent="0.25">
      <c r="A711" s="122">
        <v>12</v>
      </c>
      <c r="B711" s="108">
        <v>2310.9899886959997</v>
      </c>
      <c r="C711" s="108">
        <v>2178.4761402949998</v>
      </c>
      <c r="D711" s="108">
        <v>2067.2451673330002</v>
      </c>
      <c r="E711" s="108">
        <v>1976.2104625219999</v>
      </c>
      <c r="F711" s="108">
        <v>2025.3063052749999</v>
      </c>
      <c r="G711" s="108">
        <v>2070.2019929339999</v>
      </c>
      <c r="H711" s="108">
        <v>2235.5543673559996</v>
      </c>
      <c r="I711" s="108">
        <v>2454.0251211259997</v>
      </c>
      <c r="J711" s="108">
        <v>2676.7169262839998</v>
      </c>
      <c r="K711" s="108">
        <v>2844.3992374869999</v>
      </c>
      <c r="L711" s="108">
        <v>2868.9628310839998</v>
      </c>
      <c r="M711" s="108">
        <v>2871.1464938069998</v>
      </c>
      <c r="N711" s="108">
        <v>2850.0098924260001</v>
      </c>
      <c r="O711" s="108">
        <v>2870.8226012499999</v>
      </c>
      <c r="P711" s="108">
        <v>2852.1517625610004</v>
      </c>
      <c r="Q711" s="108">
        <v>2848.6516333159998</v>
      </c>
      <c r="R711" s="108">
        <v>2770.9696603709999</v>
      </c>
      <c r="S711" s="108">
        <v>2645.9784778100002</v>
      </c>
      <c r="T711" s="108">
        <v>2610.3189520989999</v>
      </c>
      <c r="U711" s="108">
        <v>2633.6287680559999</v>
      </c>
      <c r="V711" s="108">
        <v>2711.885389086</v>
      </c>
      <c r="W711" s="108">
        <v>2833.4182349900002</v>
      </c>
      <c r="X711" s="108">
        <v>2762.9454834749999</v>
      </c>
      <c r="Y711" s="108">
        <v>2433.1601715669995</v>
      </c>
    </row>
    <row r="712" spans="1:25" s="71" customFormat="1" ht="15.75" hidden="1" outlineLevel="1" x14ac:dyDescent="0.25">
      <c r="A712" s="122">
        <v>13</v>
      </c>
      <c r="B712" s="108">
        <v>2212.9654735419999</v>
      </c>
      <c r="C712" s="108">
        <v>1925.8503939819998</v>
      </c>
      <c r="D712" s="108">
        <v>1802.5518112349998</v>
      </c>
      <c r="E712" s="108">
        <v>1726.3952677520001</v>
      </c>
      <c r="F712" s="108">
        <v>1789.1990793689997</v>
      </c>
      <c r="G712" s="108">
        <v>1961.9696381610001</v>
      </c>
      <c r="H712" s="108">
        <v>2079.5844289400002</v>
      </c>
      <c r="I712" s="108">
        <v>2351.581039791</v>
      </c>
      <c r="J712" s="108">
        <v>2598.3767200779998</v>
      </c>
      <c r="K712" s="108">
        <v>2802.8260605739997</v>
      </c>
      <c r="L712" s="108">
        <v>2824.9552359199997</v>
      </c>
      <c r="M712" s="108">
        <v>2820.0446068299998</v>
      </c>
      <c r="N712" s="108">
        <v>2790.7584507889997</v>
      </c>
      <c r="O712" s="108">
        <v>2801.8021421679996</v>
      </c>
      <c r="P712" s="108">
        <v>2798.7408350969999</v>
      </c>
      <c r="Q712" s="108">
        <v>2797.9676722189997</v>
      </c>
      <c r="R712" s="108">
        <v>2750.9405625720001</v>
      </c>
      <c r="S712" s="108">
        <v>2670.082352939</v>
      </c>
      <c r="T712" s="108">
        <v>2633.5869754679998</v>
      </c>
      <c r="U712" s="108">
        <v>2627.5688427959999</v>
      </c>
      <c r="V712" s="108">
        <v>2634.6840309029999</v>
      </c>
      <c r="W712" s="108">
        <v>2814.7160518599999</v>
      </c>
      <c r="X712" s="108">
        <v>2747.806118472</v>
      </c>
      <c r="Y712" s="108">
        <v>2443.9217629770001</v>
      </c>
    </row>
    <row r="713" spans="1:25" s="71" customFormat="1" ht="15.75" hidden="1" outlineLevel="1" x14ac:dyDescent="0.25">
      <c r="A713" s="122">
        <v>14</v>
      </c>
      <c r="B713" s="108">
        <v>2217.280558253</v>
      </c>
      <c r="C713" s="108">
        <v>2105.5167297939997</v>
      </c>
      <c r="D713" s="108">
        <v>1914.9425285140001</v>
      </c>
      <c r="E713" s="108">
        <v>1869.4512964760002</v>
      </c>
      <c r="F713" s="108">
        <v>1860.8315752009999</v>
      </c>
      <c r="G713" s="108">
        <v>1930.1236861049997</v>
      </c>
      <c r="H713" s="108">
        <v>2097.2417973699999</v>
      </c>
      <c r="I713" s="108">
        <v>2344.612125742</v>
      </c>
      <c r="J713" s="108">
        <v>2613.3698110229998</v>
      </c>
      <c r="K713" s="108">
        <v>2814.8623259179999</v>
      </c>
      <c r="L713" s="108">
        <v>2836.0407198869998</v>
      </c>
      <c r="M713" s="108">
        <v>2836.667608707</v>
      </c>
      <c r="N713" s="108">
        <v>2798.5318721569997</v>
      </c>
      <c r="O713" s="108">
        <v>2815.8966924710003</v>
      </c>
      <c r="P713" s="108">
        <v>2812.6577669009998</v>
      </c>
      <c r="Q713" s="108">
        <v>2806.7754601400002</v>
      </c>
      <c r="R713" s="108">
        <v>2773.9369341189995</v>
      </c>
      <c r="S713" s="108">
        <v>2726.262039358</v>
      </c>
      <c r="T713" s="108">
        <v>2640.9006783679997</v>
      </c>
      <c r="U713" s="108">
        <v>2594.542250129</v>
      </c>
      <c r="V713" s="108">
        <v>2537.0043046000001</v>
      </c>
      <c r="W713" s="108">
        <v>2814.61157039</v>
      </c>
      <c r="X713" s="108">
        <v>2778.2206743889997</v>
      </c>
      <c r="Y713" s="108">
        <v>2444.0889333289997</v>
      </c>
    </row>
    <row r="714" spans="1:25" s="71" customFormat="1" ht="15.75" hidden="1" outlineLevel="1" x14ac:dyDescent="0.25">
      <c r="A714" s="122">
        <v>15</v>
      </c>
      <c r="B714" s="108">
        <v>2216.0372287599998</v>
      </c>
      <c r="C714" s="108">
        <v>2057.4239091529998</v>
      </c>
      <c r="D714" s="108">
        <v>1916.342580212</v>
      </c>
      <c r="E714" s="108">
        <v>1858.7941865359999</v>
      </c>
      <c r="F714" s="108">
        <v>1868.1452781009998</v>
      </c>
      <c r="G714" s="108">
        <v>1996.1350788509999</v>
      </c>
      <c r="H714" s="108">
        <v>2141.9494183829997</v>
      </c>
      <c r="I714" s="108">
        <v>2409.0040557029997</v>
      </c>
      <c r="J714" s="108">
        <v>2709.8688967150001</v>
      </c>
      <c r="K714" s="108">
        <v>2859.0057469929998</v>
      </c>
      <c r="L714" s="108">
        <v>2873.2988120889995</v>
      </c>
      <c r="M714" s="108">
        <v>2870.6449827509996</v>
      </c>
      <c r="N714" s="108">
        <v>2867.1344053590001</v>
      </c>
      <c r="O714" s="108">
        <v>2867.4060571809996</v>
      </c>
      <c r="P714" s="108">
        <v>2859.8415987529997</v>
      </c>
      <c r="Q714" s="108">
        <v>2865.7448018079999</v>
      </c>
      <c r="R714" s="108">
        <v>2853.79212164</v>
      </c>
      <c r="S714" s="108">
        <v>2814.6951555659998</v>
      </c>
      <c r="T714" s="108">
        <v>2759.0692209379999</v>
      </c>
      <c r="U714" s="108">
        <v>2717.2975292319998</v>
      </c>
      <c r="V714" s="108">
        <v>2632.594401503</v>
      </c>
      <c r="W714" s="108">
        <v>2872.6405788279999</v>
      </c>
      <c r="X714" s="108">
        <v>2823.8790767789997</v>
      </c>
      <c r="Y714" s="108">
        <v>2495.9744313310002</v>
      </c>
    </row>
    <row r="715" spans="1:25" s="71" customFormat="1" ht="15.75" hidden="1" outlineLevel="1" x14ac:dyDescent="0.25">
      <c r="A715" s="122">
        <v>16</v>
      </c>
      <c r="B715" s="108">
        <v>2297.7835308879999</v>
      </c>
      <c r="C715" s="108">
        <v>2163.650219702</v>
      </c>
      <c r="D715" s="108">
        <v>2039.630714812</v>
      </c>
      <c r="E715" s="108">
        <v>2002.518896668</v>
      </c>
      <c r="F715" s="108">
        <v>1987.787009398</v>
      </c>
      <c r="G715" s="108">
        <v>2101.0449228779999</v>
      </c>
      <c r="H715" s="108">
        <v>2180.8269733699999</v>
      </c>
      <c r="I715" s="108">
        <v>2360.9321313559999</v>
      </c>
      <c r="J715" s="108">
        <v>2624.3090209319998</v>
      </c>
      <c r="K715" s="108">
        <v>2840.2199786869996</v>
      </c>
      <c r="L715" s="108">
        <v>2863.5820353789995</v>
      </c>
      <c r="M715" s="108">
        <v>2860.2386283389997</v>
      </c>
      <c r="N715" s="108">
        <v>2856.9265657400001</v>
      </c>
      <c r="O715" s="108">
        <v>2856.0907139800001</v>
      </c>
      <c r="P715" s="108">
        <v>2862.0461577699998</v>
      </c>
      <c r="Q715" s="108">
        <v>2856.8952212989998</v>
      </c>
      <c r="R715" s="108">
        <v>2831.95549441</v>
      </c>
      <c r="S715" s="108">
        <v>2772.4637453919995</v>
      </c>
      <c r="T715" s="108">
        <v>2705.877704561</v>
      </c>
      <c r="U715" s="108">
        <v>2685.6082993810001</v>
      </c>
      <c r="V715" s="108">
        <v>2583.3209402509997</v>
      </c>
      <c r="W715" s="108">
        <v>2823.6074249570001</v>
      </c>
      <c r="X715" s="108">
        <v>2750.5748774269996</v>
      </c>
      <c r="Y715" s="108">
        <v>2452.5937249870003</v>
      </c>
    </row>
    <row r="716" spans="1:25" s="71" customFormat="1" ht="15.75" hidden="1" outlineLevel="1" x14ac:dyDescent="0.25">
      <c r="A716" s="122">
        <v>17</v>
      </c>
      <c r="B716" s="108">
        <v>2480.0827997440001</v>
      </c>
      <c r="C716" s="108">
        <v>2283.668084291</v>
      </c>
      <c r="D716" s="108">
        <v>2223.685272364</v>
      </c>
      <c r="E716" s="108">
        <v>2180.2523252849996</v>
      </c>
      <c r="F716" s="108">
        <v>1863.9555711540002</v>
      </c>
      <c r="G716" s="108">
        <v>1264.4199999999998</v>
      </c>
      <c r="H716" s="108">
        <v>1264.4199999999998</v>
      </c>
      <c r="I716" s="108">
        <v>2218.7955395680001</v>
      </c>
      <c r="J716" s="108">
        <v>2409.8085630219998</v>
      </c>
      <c r="K716" s="108">
        <v>2719.2095401329998</v>
      </c>
      <c r="L716" s="108">
        <v>2820.4207401220001</v>
      </c>
      <c r="M716" s="108">
        <v>2830.189757567</v>
      </c>
      <c r="N716" s="108">
        <v>2833.7107831060002</v>
      </c>
      <c r="O716" s="108">
        <v>2824.3596915409998</v>
      </c>
      <c r="P716" s="108">
        <v>2828.3926762829997</v>
      </c>
      <c r="Q716" s="108">
        <v>2827.5777208169998</v>
      </c>
      <c r="R716" s="108">
        <v>2824.5582063339998</v>
      </c>
      <c r="S716" s="108">
        <v>2762.820105711</v>
      </c>
      <c r="T716" s="108">
        <v>2738.6639898469998</v>
      </c>
      <c r="U716" s="108">
        <v>2677.2497817809999</v>
      </c>
      <c r="V716" s="108">
        <v>2723.9738951649997</v>
      </c>
      <c r="W716" s="108">
        <v>2899.722175852</v>
      </c>
      <c r="X716" s="108">
        <v>2834.4943941310003</v>
      </c>
      <c r="Y716" s="108">
        <v>2473.6467411919998</v>
      </c>
    </row>
    <row r="717" spans="1:25" s="71" customFormat="1" ht="15.75" hidden="1" outlineLevel="1" x14ac:dyDescent="0.25">
      <c r="A717" s="122">
        <v>18</v>
      </c>
      <c r="B717" s="108">
        <v>2312.8811033029997</v>
      </c>
      <c r="C717" s="108">
        <v>2217.7611730150002</v>
      </c>
      <c r="D717" s="108">
        <v>2084.9129839099996</v>
      </c>
      <c r="E717" s="108">
        <v>2054.4148428169997</v>
      </c>
      <c r="F717" s="108">
        <v>1865.7839968789999</v>
      </c>
      <c r="G717" s="108">
        <v>1865.5959302329998</v>
      </c>
      <c r="H717" s="108">
        <v>1264.4199999999998</v>
      </c>
      <c r="I717" s="108">
        <v>1748.2423431289999</v>
      </c>
      <c r="J717" s="108">
        <v>2221.5642985229997</v>
      </c>
      <c r="K717" s="108">
        <v>2453.7743655979998</v>
      </c>
      <c r="L717" s="108">
        <v>2644.8500779339997</v>
      </c>
      <c r="M717" s="108">
        <v>2683.4664292460002</v>
      </c>
      <c r="N717" s="108">
        <v>2692.3473541960002</v>
      </c>
      <c r="O717" s="108">
        <v>2679.3707556219997</v>
      </c>
      <c r="P717" s="108">
        <v>2605.7217674189997</v>
      </c>
      <c r="Q717" s="108">
        <v>2627.8718390590002</v>
      </c>
      <c r="R717" s="108">
        <v>2528.0397944739998</v>
      </c>
      <c r="S717" s="108">
        <v>2461.3806166139998</v>
      </c>
      <c r="T717" s="108">
        <v>2479.6021849819999</v>
      </c>
      <c r="U717" s="108">
        <v>2476.5722223519997</v>
      </c>
      <c r="V717" s="108">
        <v>2655.7683915489997</v>
      </c>
      <c r="W717" s="108">
        <v>2888.4486252389997</v>
      </c>
      <c r="X717" s="108">
        <v>2799.0960720949997</v>
      </c>
      <c r="Y717" s="108">
        <v>2478.0558592259999</v>
      </c>
    </row>
    <row r="718" spans="1:25" s="71" customFormat="1" ht="15.75" hidden="1" outlineLevel="1" x14ac:dyDescent="0.25">
      <c r="A718" s="122">
        <v>19</v>
      </c>
      <c r="B718" s="108">
        <v>2304.5643782910001</v>
      </c>
      <c r="C718" s="108">
        <v>2177.7134255639999</v>
      </c>
      <c r="D718" s="108">
        <v>2043.308462556</v>
      </c>
      <c r="E718" s="108">
        <v>1948.0318100629997</v>
      </c>
      <c r="F718" s="108">
        <v>1266.6976960459999</v>
      </c>
      <c r="G718" s="108">
        <v>1275.9129616999999</v>
      </c>
      <c r="H718" s="108">
        <v>2081.9457101620001</v>
      </c>
      <c r="I718" s="108">
        <v>2305.6405374319997</v>
      </c>
      <c r="J718" s="108">
        <v>2650.2308736389996</v>
      </c>
      <c r="K718" s="108">
        <v>2867.040372036</v>
      </c>
      <c r="L718" s="108">
        <v>2876.4437043359999</v>
      </c>
      <c r="M718" s="108">
        <v>2898.3743648889995</v>
      </c>
      <c r="N718" s="108">
        <v>2880.779685341</v>
      </c>
      <c r="O718" s="108">
        <v>2899.0012537089997</v>
      </c>
      <c r="P718" s="108">
        <v>2884.5619145549999</v>
      </c>
      <c r="Q718" s="108">
        <v>2896.1802540190001</v>
      </c>
      <c r="R718" s="108">
        <v>2884.6454997310002</v>
      </c>
      <c r="S718" s="108">
        <v>2878.815433705</v>
      </c>
      <c r="T718" s="108">
        <v>2875.9526414270003</v>
      </c>
      <c r="U718" s="108">
        <v>2855.6936843940002</v>
      </c>
      <c r="V718" s="108">
        <v>2679.9976444419999</v>
      </c>
      <c r="W718" s="108">
        <v>2945.6104374759998</v>
      </c>
      <c r="X718" s="108">
        <v>2817.1922626989999</v>
      </c>
      <c r="Y718" s="108">
        <v>2471.2332192349995</v>
      </c>
    </row>
    <row r="719" spans="1:25" s="71" customFormat="1" ht="15.75" hidden="1" outlineLevel="1" x14ac:dyDescent="0.25">
      <c r="A719" s="122">
        <v>20</v>
      </c>
      <c r="B719" s="108">
        <v>2279.3216551389996</v>
      </c>
      <c r="C719" s="108">
        <v>2162.54271612</v>
      </c>
      <c r="D719" s="108">
        <v>2117.918680283</v>
      </c>
      <c r="E719" s="108">
        <v>2060.6628347229998</v>
      </c>
      <c r="F719" s="108">
        <v>2011.0027920319999</v>
      </c>
      <c r="G719" s="108">
        <v>2122.233764994</v>
      </c>
      <c r="H719" s="108">
        <v>2172.6878668569998</v>
      </c>
      <c r="I719" s="108">
        <v>2370.345911803</v>
      </c>
      <c r="J719" s="108">
        <v>2728.080016936</v>
      </c>
      <c r="K719" s="108">
        <v>2846.6246927980001</v>
      </c>
      <c r="L719" s="108">
        <v>2879.8706965519996</v>
      </c>
      <c r="M719" s="108">
        <v>2859.1102284629997</v>
      </c>
      <c r="N719" s="108">
        <v>2825.9478098849995</v>
      </c>
      <c r="O719" s="108">
        <v>2830.461409389</v>
      </c>
      <c r="P719" s="108">
        <v>2836.0825124749999</v>
      </c>
      <c r="Q719" s="108">
        <v>2858.2848248499995</v>
      </c>
      <c r="R719" s="108">
        <v>2825.822432121</v>
      </c>
      <c r="S719" s="108">
        <v>2779.798344586</v>
      </c>
      <c r="T719" s="108">
        <v>2744.4104706970002</v>
      </c>
      <c r="U719" s="108">
        <v>2684.6157254159998</v>
      </c>
      <c r="V719" s="108">
        <v>2645.1948667849997</v>
      </c>
      <c r="W719" s="108">
        <v>2880.288622432</v>
      </c>
      <c r="X719" s="108">
        <v>2754.0959029659998</v>
      </c>
      <c r="Y719" s="108">
        <v>2424.446416969</v>
      </c>
    </row>
    <row r="720" spans="1:25" s="71" customFormat="1" ht="15.75" hidden="1" outlineLevel="1" x14ac:dyDescent="0.25">
      <c r="A720" s="122">
        <v>21</v>
      </c>
      <c r="B720" s="108">
        <v>2221.031443026</v>
      </c>
      <c r="C720" s="108">
        <v>2037.5097409709997</v>
      </c>
      <c r="D720" s="108">
        <v>1846.9355396909998</v>
      </c>
      <c r="E720" s="108">
        <v>1796.7217452090001</v>
      </c>
      <c r="F720" s="108">
        <v>1267.1887589549999</v>
      </c>
      <c r="G720" s="108">
        <v>1972.0207555749998</v>
      </c>
      <c r="H720" s="108">
        <v>2023.2584684629999</v>
      </c>
      <c r="I720" s="108">
        <v>2241.9068407319996</v>
      </c>
      <c r="J720" s="108">
        <v>2553.1571398619999</v>
      </c>
      <c r="K720" s="108">
        <v>2735.5190975999999</v>
      </c>
      <c r="L720" s="108">
        <v>2784.092533003</v>
      </c>
      <c r="M720" s="108">
        <v>2785.0015217919999</v>
      </c>
      <c r="N720" s="108">
        <v>2771.335345516</v>
      </c>
      <c r="O720" s="108">
        <v>2794.2376837399997</v>
      </c>
      <c r="P720" s="108">
        <v>2840.10504907</v>
      </c>
      <c r="Q720" s="108">
        <v>2867.3224720049998</v>
      </c>
      <c r="R720" s="108">
        <v>2812.9712113109999</v>
      </c>
      <c r="S720" s="108">
        <v>2748.244940646</v>
      </c>
      <c r="T720" s="108">
        <v>2702.9835678419995</v>
      </c>
      <c r="U720" s="108">
        <v>2578.5043444840003</v>
      </c>
      <c r="V720" s="108">
        <v>2527.2039427139998</v>
      </c>
      <c r="W720" s="108">
        <v>2773.7070748850001</v>
      </c>
      <c r="X720" s="108">
        <v>2643.7007817639997</v>
      </c>
      <c r="Y720" s="108">
        <v>2309.4436629399997</v>
      </c>
    </row>
    <row r="721" spans="1:25" s="71" customFormat="1" ht="15.75" hidden="1" outlineLevel="1" x14ac:dyDescent="0.25">
      <c r="A721" s="122">
        <v>22</v>
      </c>
      <c r="B721" s="108">
        <v>2216.737254609</v>
      </c>
      <c r="C721" s="108">
        <v>2047.2056213869998</v>
      </c>
      <c r="D721" s="108">
        <v>1976.576147667</v>
      </c>
      <c r="E721" s="108">
        <v>1919.9994316619998</v>
      </c>
      <c r="F721" s="108">
        <v>1902.8331261409999</v>
      </c>
      <c r="G721" s="108">
        <v>2010.3759032119999</v>
      </c>
      <c r="H721" s="108">
        <v>1916.248546889</v>
      </c>
      <c r="I721" s="108">
        <v>2242.032218496</v>
      </c>
      <c r="J721" s="108">
        <v>2586.0688029120001</v>
      </c>
      <c r="K721" s="108">
        <v>2732.3637572059997</v>
      </c>
      <c r="L721" s="108">
        <v>2782.493966512</v>
      </c>
      <c r="M721" s="108">
        <v>2765.3172128440001</v>
      </c>
      <c r="N721" s="108">
        <v>2756.3527027179998</v>
      </c>
      <c r="O721" s="108">
        <v>2770.4681493150001</v>
      </c>
      <c r="P721" s="108">
        <v>2837.2318086449995</v>
      </c>
      <c r="Q721" s="108">
        <v>2851.880110739</v>
      </c>
      <c r="R721" s="108">
        <v>2812.0726706690002</v>
      </c>
      <c r="S721" s="108">
        <v>2755.6840213099995</v>
      </c>
      <c r="T721" s="108">
        <v>2724.8306432190002</v>
      </c>
      <c r="U721" s="108">
        <v>2648.5591701189996</v>
      </c>
      <c r="V721" s="108">
        <v>2565.3396792639996</v>
      </c>
      <c r="W721" s="108">
        <v>2758.4109876769999</v>
      </c>
      <c r="X721" s="108">
        <v>2690.8532691749997</v>
      </c>
      <c r="Y721" s="108">
        <v>2362.8232459629999</v>
      </c>
    </row>
    <row r="722" spans="1:25" s="71" customFormat="1" ht="15.75" hidden="1" outlineLevel="1" x14ac:dyDescent="0.25">
      <c r="A722" s="122">
        <v>23</v>
      </c>
      <c r="B722" s="108">
        <v>2223.6957205109998</v>
      </c>
      <c r="C722" s="108">
        <v>2083.8054803280002</v>
      </c>
      <c r="D722" s="108">
        <v>1961.9382937199998</v>
      </c>
      <c r="E722" s="108">
        <v>1905.3720258619999</v>
      </c>
      <c r="F722" s="108">
        <v>1882.8771653709996</v>
      </c>
      <c r="G722" s="108">
        <v>1986.4705428759999</v>
      </c>
      <c r="H722" s="108">
        <v>2058.1134868549998</v>
      </c>
      <c r="I722" s="108">
        <v>2269.63622287</v>
      </c>
      <c r="J722" s="108">
        <v>2536.0326269289999</v>
      </c>
      <c r="K722" s="108">
        <v>2737.1176640909998</v>
      </c>
      <c r="L722" s="108">
        <v>2790.3927656440001</v>
      </c>
      <c r="M722" s="108">
        <v>2787.2792178379996</v>
      </c>
      <c r="N722" s="108">
        <v>2785.8896142869999</v>
      </c>
      <c r="O722" s="108">
        <v>2815.2802517979999</v>
      </c>
      <c r="P722" s="108">
        <v>2848.5471518459999</v>
      </c>
      <c r="Q722" s="108">
        <v>2857.8251063819998</v>
      </c>
      <c r="R722" s="108">
        <v>2853.2488179960001</v>
      </c>
      <c r="S722" s="108">
        <v>2835.5810014190001</v>
      </c>
      <c r="T722" s="108">
        <v>2721.3618584149999</v>
      </c>
      <c r="U722" s="108">
        <v>2674.0213043579997</v>
      </c>
      <c r="V722" s="108">
        <v>2572.1100785199997</v>
      </c>
      <c r="W722" s="108">
        <v>2774.5324784979998</v>
      </c>
      <c r="X722" s="108">
        <v>2697.4356017849996</v>
      </c>
      <c r="Y722" s="108">
        <v>2335.3237230589998</v>
      </c>
    </row>
    <row r="723" spans="1:25" s="71" customFormat="1" ht="15.75" hidden="1" outlineLevel="1" x14ac:dyDescent="0.25">
      <c r="A723" s="122">
        <v>24</v>
      </c>
      <c r="B723" s="108">
        <v>2508.6271373479999</v>
      </c>
      <c r="C723" s="108">
        <v>2302.6419192430003</v>
      </c>
      <c r="D723" s="108">
        <v>2294.7744645519997</v>
      </c>
      <c r="E723" s="108">
        <v>2258.1746056110001</v>
      </c>
      <c r="F723" s="108">
        <v>2235.7842265899999</v>
      </c>
      <c r="G723" s="108">
        <v>2437.203604456</v>
      </c>
      <c r="H723" s="108">
        <v>2443.336666745</v>
      </c>
      <c r="I723" s="108">
        <v>2441.4142076970002</v>
      </c>
      <c r="J723" s="108">
        <v>2655.5803249029996</v>
      </c>
      <c r="K723" s="108">
        <v>2804.4246270650001</v>
      </c>
      <c r="L723" s="108">
        <v>2851.0547071259998</v>
      </c>
      <c r="M723" s="108">
        <v>2799.1483128299997</v>
      </c>
      <c r="N723" s="108">
        <v>2841.4215155920001</v>
      </c>
      <c r="O723" s="108">
        <v>2931.171098322</v>
      </c>
      <c r="P723" s="108">
        <v>2860.8237245709997</v>
      </c>
      <c r="Q723" s="108">
        <v>2929.6561170069999</v>
      </c>
      <c r="R723" s="108">
        <v>2860.8237245709997</v>
      </c>
      <c r="S723" s="108">
        <v>2861.0326875109999</v>
      </c>
      <c r="T723" s="108">
        <v>2847.8784704379996</v>
      </c>
      <c r="U723" s="108">
        <v>2794.666057767</v>
      </c>
      <c r="V723" s="108">
        <v>2748.1091147349998</v>
      </c>
      <c r="W723" s="108">
        <v>2866.9463387129999</v>
      </c>
      <c r="X723" s="108">
        <v>2776.9668967489997</v>
      </c>
      <c r="Y723" s="108">
        <v>2454.25498036</v>
      </c>
    </row>
    <row r="724" spans="1:25" s="71" customFormat="1" ht="15.75" hidden="1" outlineLevel="1" x14ac:dyDescent="0.25">
      <c r="A724" s="122">
        <v>25</v>
      </c>
      <c r="B724" s="108">
        <v>2312.2437663359997</v>
      </c>
      <c r="C724" s="108">
        <v>2275.0692593099998</v>
      </c>
      <c r="D724" s="108">
        <v>2223.2464501899999</v>
      </c>
      <c r="E724" s="108">
        <v>2187.5555800379998</v>
      </c>
      <c r="F724" s="108">
        <v>1970.5162224069998</v>
      </c>
      <c r="G724" s="108">
        <v>1941.5539589229998</v>
      </c>
      <c r="H724" s="108">
        <v>2020.4479169199999</v>
      </c>
      <c r="I724" s="108">
        <v>2407.5204188289999</v>
      </c>
      <c r="J724" s="108">
        <v>2293.5415832059998</v>
      </c>
      <c r="K724" s="108">
        <v>2505.9628598629997</v>
      </c>
      <c r="L724" s="108">
        <v>2723.9529988710001</v>
      </c>
      <c r="M724" s="108">
        <v>2739.6252193709997</v>
      </c>
      <c r="N724" s="108">
        <v>2763.6246130300001</v>
      </c>
      <c r="O724" s="108">
        <v>2772.9443601539997</v>
      </c>
      <c r="P724" s="108">
        <v>2750.992803307</v>
      </c>
      <c r="Q724" s="108">
        <v>2763.6141648829998</v>
      </c>
      <c r="R724" s="108">
        <v>2743.9089596409999</v>
      </c>
      <c r="S724" s="108">
        <v>2735.2892383660001</v>
      </c>
      <c r="T724" s="108">
        <v>2740.1789711619999</v>
      </c>
      <c r="U724" s="108">
        <v>2727.4217836749999</v>
      </c>
      <c r="V724" s="108">
        <v>2726.168006035</v>
      </c>
      <c r="W724" s="108">
        <v>2863.5924835259998</v>
      </c>
      <c r="X724" s="108">
        <v>2786.8508438110002</v>
      </c>
      <c r="Y724" s="108">
        <v>2541.2984930169996</v>
      </c>
    </row>
    <row r="725" spans="1:25" s="71" customFormat="1" ht="15.75" hidden="1" outlineLevel="1" x14ac:dyDescent="0.25">
      <c r="A725" s="122">
        <v>26</v>
      </c>
      <c r="B725" s="108">
        <v>2416.1923808389997</v>
      </c>
      <c r="C725" s="108">
        <v>2228.1152866920002</v>
      </c>
      <c r="D725" s="108">
        <v>2104.1480225369996</v>
      </c>
      <c r="E725" s="108">
        <v>1982.291284076</v>
      </c>
      <c r="F725" s="108">
        <v>1959.6188050860001</v>
      </c>
      <c r="G725" s="108">
        <v>2091.5893498429996</v>
      </c>
      <c r="H725" s="108">
        <v>2210.3220923509998</v>
      </c>
      <c r="I725" s="108">
        <v>2371.4116227969998</v>
      </c>
      <c r="J725" s="108">
        <v>2713.557092606</v>
      </c>
      <c r="K725" s="108">
        <v>2847.3247186469998</v>
      </c>
      <c r="L725" s="108">
        <v>2886.766473572</v>
      </c>
      <c r="M725" s="108">
        <v>2882.0230148339997</v>
      </c>
      <c r="N725" s="108">
        <v>2865.838835131</v>
      </c>
      <c r="O725" s="108">
        <v>2876.8302857749995</v>
      </c>
      <c r="P725" s="108">
        <v>2877.8437560339999</v>
      </c>
      <c r="Q725" s="108">
        <v>2913.1480447469999</v>
      </c>
      <c r="R725" s="108">
        <v>2881.8453963350003</v>
      </c>
      <c r="S725" s="108">
        <v>2874.0510786730001</v>
      </c>
      <c r="T725" s="108">
        <v>2831.1927796789996</v>
      </c>
      <c r="U725" s="108">
        <v>2774.741441438</v>
      </c>
      <c r="V725" s="108">
        <v>2685.953088232</v>
      </c>
      <c r="W725" s="108">
        <v>2856.9892546219999</v>
      </c>
      <c r="X725" s="108">
        <v>2744.859741018</v>
      </c>
      <c r="Y725" s="108">
        <v>2352.4377878449995</v>
      </c>
    </row>
    <row r="726" spans="1:25" s="71" customFormat="1" ht="15.75" hidden="1" outlineLevel="1" x14ac:dyDescent="0.25">
      <c r="A726" s="122">
        <v>27</v>
      </c>
      <c r="B726" s="108">
        <v>2262.6046199389998</v>
      </c>
      <c r="C726" s="108">
        <v>2208.274255539</v>
      </c>
      <c r="D726" s="108">
        <v>2091.07739064</v>
      </c>
      <c r="E726" s="108">
        <v>2052.189387506</v>
      </c>
      <c r="F726" s="108">
        <v>2016.0596951799998</v>
      </c>
      <c r="G726" s="108">
        <v>2025.1600312169999</v>
      </c>
      <c r="H726" s="108">
        <v>2215.1491362649999</v>
      </c>
      <c r="I726" s="108">
        <v>2304.6793079079998</v>
      </c>
      <c r="J726" s="108">
        <v>2694.9384946519999</v>
      </c>
      <c r="K726" s="108">
        <v>2856.2578843319998</v>
      </c>
      <c r="L726" s="108">
        <v>2891.2173841939998</v>
      </c>
      <c r="M726" s="108">
        <v>2888.5740030030001</v>
      </c>
      <c r="N726" s="108">
        <v>2885.2723885509995</v>
      </c>
      <c r="O726" s="108">
        <v>2882.8588665939997</v>
      </c>
      <c r="P726" s="108">
        <v>2881.8976370700002</v>
      </c>
      <c r="Q726" s="108">
        <v>2888.532210415</v>
      </c>
      <c r="R726" s="108">
        <v>2884.6977404660001</v>
      </c>
      <c r="S726" s="108">
        <v>2845.7992891849999</v>
      </c>
      <c r="T726" s="108">
        <v>2816.0325183819996</v>
      </c>
      <c r="U726" s="108">
        <v>2737.3893159130002</v>
      </c>
      <c r="V726" s="108">
        <v>2688.1994398369998</v>
      </c>
      <c r="W726" s="108">
        <v>2866.4239313629996</v>
      </c>
      <c r="X726" s="108">
        <v>2759.215494996</v>
      </c>
      <c r="Y726" s="108">
        <v>2404.354630288</v>
      </c>
    </row>
    <row r="727" spans="1:25" s="71" customFormat="1" ht="15.75" hidden="1" outlineLevel="1" x14ac:dyDescent="0.25">
      <c r="A727" s="122">
        <v>28</v>
      </c>
      <c r="B727" s="108">
        <v>2317.7603879519997</v>
      </c>
      <c r="C727" s="108">
        <v>2227.5510867540002</v>
      </c>
      <c r="D727" s="108">
        <v>2132.2848824079997</v>
      </c>
      <c r="E727" s="108">
        <v>2085.9160060220001</v>
      </c>
      <c r="F727" s="108">
        <v>2070.8393299009999</v>
      </c>
      <c r="G727" s="108">
        <v>2095.5700938499999</v>
      </c>
      <c r="H727" s="108">
        <v>2198.7246491810001</v>
      </c>
      <c r="I727" s="108">
        <v>2318.7947545049997</v>
      </c>
      <c r="J727" s="108">
        <v>2705.6478453270001</v>
      </c>
      <c r="K727" s="108">
        <v>2805.31271956</v>
      </c>
      <c r="L727" s="108">
        <v>2866.7791683610003</v>
      </c>
      <c r="M727" s="108">
        <v>2886.6828883959997</v>
      </c>
      <c r="N727" s="108">
        <v>2875.0123081969996</v>
      </c>
      <c r="O727" s="108">
        <v>2889.0546177650003</v>
      </c>
      <c r="P727" s="108">
        <v>2891.1860397529999</v>
      </c>
      <c r="Q727" s="108">
        <v>2902.961101422</v>
      </c>
      <c r="R727" s="108">
        <v>2885.784347754</v>
      </c>
      <c r="S727" s="108">
        <v>2863.9059279359999</v>
      </c>
      <c r="T727" s="108">
        <v>2811.644296642</v>
      </c>
      <c r="U727" s="108">
        <v>2764.2723981439999</v>
      </c>
      <c r="V727" s="108">
        <v>2743.6164115249999</v>
      </c>
      <c r="W727" s="108">
        <v>2870.1957124300002</v>
      </c>
      <c r="X727" s="108">
        <v>2753.2391549120002</v>
      </c>
      <c r="Y727" s="108">
        <v>2463.3030756620001</v>
      </c>
    </row>
    <row r="728" spans="1:25" s="71" customFormat="1" ht="16.5" hidden="1" customHeight="1" outlineLevel="1" x14ac:dyDescent="0.25">
      <c r="A728" s="122">
        <v>29</v>
      </c>
      <c r="B728" s="108">
        <v>2258.5298426089998</v>
      </c>
      <c r="C728" s="108">
        <v>2186.1659764870001</v>
      </c>
      <c r="D728" s="108">
        <v>2018.3164949319998</v>
      </c>
      <c r="E728" s="108">
        <v>1267.8051996279999</v>
      </c>
      <c r="F728" s="108">
        <v>1264.4199999999998</v>
      </c>
      <c r="G728" s="108">
        <v>1828.2020121199998</v>
      </c>
      <c r="H728" s="108">
        <v>2141.9285220890001</v>
      </c>
      <c r="I728" s="108">
        <v>2307.343585393</v>
      </c>
      <c r="J728" s="108">
        <v>2691.0517839680001</v>
      </c>
      <c r="K728" s="108">
        <v>2884.6663960249998</v>
      </c>
      <c r="L728" s="108">
        <v>2888.3232474749998</v>
      </c>
      <c r="M728" s="108">
        <v>2892.0741322479998</v>
      </c>
      <c r="N728" s="108">
        <v>2892.4398173930003</v>
      </c>
      <c r="O728" s="108">
        <v>2896.2324947540001</v>
      </c>
      <c r="P728" s="108">
        <v>2898.6564648579997</v>
      </c>
      <c r="Q728" s="108">
        <v>2902.1461459559996</v>
      </c>
      <c r="R728" s="108">
        <v>2890.1621213469998</v>
      </c>
      <c r="S728" s="108">
        <v>2798.3333573639998</v>
      </c>
      <c r="T728" s="108">
        <v>2776.3818005169996</v>
      </c>
      <c r="U728" s="108">
        <v>2700.528253297</v>
      </c>
      <c r="V728" s="108">
        <v>2694.6981872710003</v>
      </c>
      <c r="W728" s="108">
        <v>2835.1526273919999</v>
      </c>
      <c r="X728" s="108">
        <v>2730.5457796279998</v>
      </c>
      <c r="Y728" s="108">
        <v>2418.1775287689998</v>
      </c>
    </row>
    <row r="729" spans="1:25" s="71" customFormat="1" ht="16.5" customHeight="1" collapsed="1" x14ac:dyDescent="0.25">
      <c r="A729" s="122">
        <v>30</v>
      </c>
      <c r="B729" s="108">
        <v>2377.534236939</v>
      </c>
      <c r="C729" s="108">
        <v>2262.959856937</v>
      </c>
      <c r="D729" s="108">
        <v>2224.5106759769997</v>
      </c>
      <c r="E729" s="108">
        <v>2139.5358964259999</v>
      </c>
      <c r="F729" s="108">
        <v>2129.2549197779999</v>
      </c>
      <c r="G729" s="108">
        <v>2218.8686765970001</v>
      </c>
      <c r="H729" s="108">
        <v>2225.2107018259999</v>
      </c>
      <c r="I729" s="108">
        <v>2452.4996916639998</v>
      </c>
      <c r="J729" s="108">
        <v>2754.7645843740002</v>
      </c>
      <c r="K729" s="108">
        <v>2869.3912051110001</v>
      </c>
      <c r="L729" s="108">
        <v>2906.7328824890001</v>
      </c>
      <c r="M729" s="108">
        <v>2911.277826434</v>
      </c>
      <c r="N729" s="108">
        <v>2918.0586738370002</v>
      </c>
      <c r="O729" s="108">
        <v>2944.1581450429999</v>
      </c>
      <c r="P729" s="108">
        <v>2950.113588833</v>
      </c>
      <c r="Q729" s="108">
        <v>2971.3651198309999</v>
      </c>
      <c r="R729" s="108">
        <v>3021.8296698409999</v>
      </c>
      <c r="S729" s="108">
        <v>2972.0755938269999</v>
      </c>
      <c r="T729" s="108">
        <v>2925.8216470580001</v>
      </c>
      <c r="U729" s="108">
        <v>2866.820960949</v>
      </c>
      <c r="V729" s="108">
        <v>2747.2314703869997</v>
      </c>
      <c r="W729" s="108">
        <v>2862.5685651199997</v>
      </c>
      <c r="X729" s="108">
        <v>2835.9989272989997</v>
      </c>
      <c r="Y729" s="108">
        <v>2467.4196455800002</v>
      </c>
    </row>
    <row r="730" spans="1:25" s="71" customFormat="1" ht="16.5" customHeight="1" x14ac:dyDescent="0.25">
      <c r="A730" s="126">
        <v>31</v>
      </c>
      <c r="B730" s="108">
        <v>2718.8229586939997</v>
      </c>
      <c r="C730" s="108">
        <v>2480.2081775079996</v>
      </c>
      <c r="D730" s="108">
        <v>2440.3276004089998</v>
      </c>
      <c r="E730" s="108">
        <v>2393.2273537330002</v>
      </c>
      <c r="F730" s="108">
        <v>2348.5197327199999</v>
      </c>
      <c r="G730" s="108">
        <v>2332.1892789590001</v>
      </c>
      <c r="H730" s="108">
        <v>2351.6019360849996</v>
      </c>
      <c r="I730" s="108">
        <v>2429.1794275599996</v>
      </c>
      <c r="J730" s="108">
        <v>2706.5150415279995</v>
      </c>
      <c r="K730" s="108">
        <v>2829.5315243059999</v>
      </c>
      <c r="L730" s="108">
        <v>2862.5790132669999</v>
      </c>
      <c r="M730" s="108">
        <v>2888.239662299</v>
      </c>
      <c r="N730" s="108">
        <v>2974.0502936100002</v>
      </c>
      <c r="O730" s="108">
        <v>2910.4315265269997</v>
      </c>
      <c r="P730" s="108">
        <v>2900.9550571979998</v>
      </c>
      <c r="Q730" s="108">
        <v>2898.9908055619999</v>
      </c>
      <c r="R730" s="108">
        <v>2910.8494524070002</v>
      </c>
      <c r="S730" s="108">
        <v>2887.8530808599999</v>
      </c>
      <c r="T730" s="108">
        <v>2867.332920152</v>
      </c>
      <c r="U730" s="108">
        <v>2864.4492315799998</v>
      </c>
      <c r="V730" s="108">
        <v>2775.4937080219997</v>
      </c>
      <c r="W730" s="108">
        <v>2900.6311646409999</v>
      </c>
      <c r="X730" s="108">
        <v>2900.0774128499997</v>
      </c>
      <c r="Y730" s="108">
        <v>2768.660619884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3" t="s">
        <v>32</v>
      </c>
      <c r="B734" s="143" t="s">
        <v>68</v>
      </c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  <c r="Y734" s="143"/>
    </row>
    <row r="735" spans="1:25" s="71" customFormat="1" ht="15.75" x14ac:dyDescent="0.25">
      <c r="A735" s="143"/>
      <c r="B735" s="143" t="s">
        <v>69</v>
      </c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  <c r="Y735" s="143"/>
    </row>
    <row r="736" spans="1:25" s="83" customFormat="1" ht="12.75" x14ac:dyDescent="0.2">
      <c r="A736" s="14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0.85674805399999998</v>
      </c>
      <c r="U737" s="109">
        <v>138.73049586600001</v>
      </c>
      <c r="V737" s="109">
        <v>101.817192515</v>
      </c>
      <c r="W737" s="109">
        <v>2.904584866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14.334857684000001</v>
      </c>
      <c r="E738" s="109">
        <v>2.4866589859999997</v>
      </c>
      <c r="F738" s="109">
        <v>2.6956219260000003</v>
      </c>
      <c r="G738" s="109">
        <v>0</v>
      </c>
      <c r="H738" s="109">
        <v>0</v>
      </c>
      <c r="I738" s="109">
        <v>0</v>
      </c>
      <c r="J738" s="109">
        <v>4.5762883859999999</v>
      </c>
      <c r="K738" s="109">
        <v>29.118985689000002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56.827471533000001</v>
      </c>
      <c r="U738" s="109">
        <v>139.827551301</v>
      </c>
      <c r="V738" s="109">
        <v>67.547270355000009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79.593983846</v>
      </c>
      <c r="I739" s="109">
        <v>4.1792588000000004</v>
      </c>
      <c r="J739" s="109">
        <v>0</v>
      </c>
      <c r="K739" s="109">
        <v>2.5493478679999999</v>
      </c>
      <c r="L739" s="109">
        <v>0</v>
      </c>
      <c r="M739" s="109">
        <v>0</v>
      </c>
      <c r="N739" s="109">
        <v>26.893530377999998</v>
      </c>
      <c r="O739" s="109">
        <v>21.063464352</v>
      </c>
      <c r="P739" s="109">
        <v>23.476986308999997</v>
      </c>
      <c r="Q739" s="109">
        <v>33.016144520000005</v>
      </c>
      <c r="R739" s="109">
        <v>38.041703226999999</v>
      </c>
      <c r="S739" s="109">
        <v>35.795351621999998</v>
      </c>
      <c r="T739" s="109">
        <v>89.833167906</v>
      </c>
      <c r="U739" s="109">
        <v>90.658571518999992</v>
      </c>
      <c r="V739" s="109">
        <v>84.870298081000001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0.24030738100000001</v>
      </c>
      <c r="H740" s="109">
        <v>48.082372494000005</v>
      </c>
      <c r="I740" s="109">
        <v>114.940065147</v>
      </c>
      <c r="J740" s="109">
        <v>0</v>
      </c>
      <c r="K740" s="109">
        <v>41.228388062000001</v>
      </c>
      <c r="L740" s="109">
        <v>40.747773299999999</v>
      </c>
      <c r="M740" s="109">
        <v>24.762108389999998</v>
      </c>
      <c r="N740" s="109">
        <v>64.099381844999996</v>
      </c>
      <c r="O740" s="109">
        <v>55.667727216000003</v>
      </c>
      <c r="P740" s="109">
        <v>71.465325480000004</v>
      </c>
      <c r="Q740" s="109">
        <v>41.092562150999996</v>
      </c>
      <c r="R740" s="109">
        <v>53.034794171999998</v>
      </c>
      <c r="S740" s="109">
        <v>0.74181843699999994</v>
      </c>
      <c r="T740" s="109">
        <v>0</v>
      </c>
      <c r="U740" s="109">
        <v>181.682828183</v>
      </c>
      <c r="V740" s="109">
        <v>138.18719222199999</v>
      </c>
      <c r="W740" s="109">
        <v>35.868488651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14.836368739999999</v>
      </c>
      <c r="D741" s="109">
        <v>2.0896293999999999E-2</v>
      </c>
      <c r="E741" s="109">
        <v>0</v>
      </c>
      <c r="F741" s="109">
        <v>6.2688882000000001E-2</v>
      </c>
      <c r="G741" s="109">
        <v>62.417230178000004</v>
      </c>
      <c r="H741" s="109">
        <v>144.999384066</v>
      </c>
      <c r="I741" s="109">
        <v>92.089967658000006</v>
      </c>
      <c r="J741" s="109">
        <v>3.3643033340000001</v>
      </c>
      <c r="K741" s="109">
        <v>1.2328813459999999</v>
      </c>
      <c r="L741" s="109">
        <v>0</v>
      </c>
      <c r="M741" s="109">
        <v>0</v>
      </c>
      <c r="N741" s="109">
        <v>0</v>
      </c>
      <c r="O741" s="109">
        <v>0</v>
      </c>
      <c r="P741" s="109">
        <v>3.792677361</v>
      </c>
      <c r="Q741" s="109">
        <v>0</v>
      </c>
      <c r="R741" s="109">
        <v>6.7181585209999994</v>
      </c>
      <c r="S741" s="109">
        <v>1.7030479609999998</v>
      </c>
      <c r="T741" s="109">
        <v>26.318882293000001</v>
      </c>
      <c r="U741" s="109">
        <v>109.74733608800001</v>
      </c>
      <c r="V741" s="109">
        <v>69.626451607999996</v>
      </c>
      <c r="W741" s="109">
        <v>6.822639991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1.577670197</v>
      </c>
      <c r="H742" s="109">
        <v>0</v>
      </c>
      <c r="I742" s="109">
        <v>85.653909106</v>
      </c>
      <c r="J742" s="109">
        <v>19.329071949999999</v>
      </c>
      <c r="K742" s="109">
        <v>4.7748031790000001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2.0896293999999999E-2</v>
      </c>
      <c r="U742" s="109">
        <v>55.333386512000004</v>
      </c>
      <c r="V742" s="109">
        <v>58.969341667999998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0.188066646</v>
      </c>
      <c r="F743" s="109">
        <v>0.97167767100000002</v>
      </c>
      <c r="G743" s="109">
        <v>0.80450731900000005</v>
      </c>
      <c r="H743" s="109">
        <v>215.524376316</v>
      </c>
      <c r="I743" s="109">
        <v>1.56722205</v>
      </c>
      <c r="J743" s="109">
        <v>3.8135736549999999</v>
      </c>
      <c r="K743" s="109">
        <v>34.666951746000002</v>
      </c>
      <c r="L743" s="109">
        <v>5.056903148</v>
      </c>
      <c r="M743" s="109">
        <v>0</v>
      </c>
      <c r="N743" s="109">
        <v>1.817977578</v>
      </c>
      <c r="O743" s="109">
        <v>0.32389255700000003</v>
      </c>
      <c r="P743" s="109">
        <v>0.47016661500000001</v>
      </c>
      <c r="Q743" s="109">
        <v>0.24030738100000001</v>
      </c>
      <c r="R743" s="109">
        <v>0</v>
      </c>
      <c r="S743" s="109">
        <v>0</v>
      </c>
      <c r="T743" s="109">
        <v>0</v>
      </c>
      <c r="U743" s="109">
        <v>5.2240735000000003E-2</v>
      </c>
      <c r="V743" s="109">
        <v>38.261114313999997</v>
      </c>
      <c r="W743" s="109">
        <v>2.0896293999999999E-2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9.4033323000000002E-2</v>
      </c>
      <c r="F744" s="109">
        <v>0.29254811600000002</v>
      </c>
      <c r="G744" s="109">
        <v>88.809249499999993</v>
      </c>
      <c r="H744" s="109">
        <v>222.315671866</v>
      </c>
      <c r="I744" s="109">
        <v>7.8152139560000009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6.2688882000000001E-2</v>
      </c>
      <c r="Q744" s="109">
        <v>0</v>
      </c>
      <c r="R744" s="109">
        <v>0</v>
      </c>
      <c r="S744" s="109">
        <v>0</v>
      </c>
      <c r="T744" s="109">
        <v>80.346250430000012</v>
      </c>
      <c r="U744" s="109">
        <v>125.16880105999999</v>
      </c>
      <c r="V744" s="109">
        <v>109.05775838599999</v>
      </c>
      <c r="W744" s="109">
        <v>9.0376471550000002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14.481131741999999</v>
      </c>
      <c r="H745" s="109">
        <v>0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2.2150071640000002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24.971071329999997</v>
      </c>
      <c r="G746" s="109">
        <v>12.088506079</v>
      </c>
      <c r="H746" s="109">
        <v>57.381223324000004</v>
      </c>
      <c r="I746" s="109">
        <v>0</v>
      </c>
      <c r="J746" s="109">
        <v>0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78.089450677999992</v>
      </c>
      <c r="V746" s="109">
        <v>73.784814114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26.851737789999998</v>
      </c>
      <c r="E747" s="109">
        <v>18.681286835999998</v>
      </c>
      <c r="F747" s="109">
        <v>0</v>
      </c>
      <c r="G747" s="109">
        <v>0</v>
      </c>
      <c r="H747" s="109">
        <v>31.657885410000002</v>
      </c>
      <c r="I747" s="109">
        <v>25.044208358999999</v>
      </c>
      <c r="J747" s="109">
        <v>19.130557156999998</v>
      </c>
      <c r="K747" s="109">
        <v>48.740605754999997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54.946805073000007</v>
      </c>
      <c r="S747" s="109">
        <v>62.500815353999997</v>
      </c>
      <c r="T747" s="109">
        <v>163.94187457699999</v>
      </c>
      <c r="U747" s="109">
        <v>192.83100103199999</v>
      </c>
      <c r="V747" s="109">
        <v>159.240208427</v>
      </c>
      <c r="W747" s="109">
        <v>78.643202469000002</v>
      </c>
      <c r="X747" s="109">
        <v>0</v>
      </c>
      <c r="Y747" s="109">
        <v>30.863826237999998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44.498658073000001</v>
      </c>
      <c r="H748" s="109">
        <v>2.0896294000000002</v>
      </c>
      <c r="I748" s="109">
        <v>54.487086605000002</v>
      </c>
      <c r="J748" s="109">
        <v>0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4.1792587999999999E-2</v>
      </c>
      <c r="T748" s="109">
        <v>6.2688882000000001E-2</v>
      </c>
      <c r="U748" s="109">
        <v>62.824707911000004</v>
      </c>
      <c r="V748" s="109">
        <v>69.208525727999998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1.201536905</v>
      </c>
      <c r="H749" s="109">
        <v>118.983498036</v>
      </c>
      <c r="I749" s="109">
        <v>82.446327976999996</v>
      </c>
      <c r="J749" s="109">
        <v>3.6986440379999999</v>
      </c>
      <c r="K749" s="109">
        <v>0</v>
      </c>
      <c r="L749" s="109">
        <v>0</v>
      </c>
      <c r="M749" s="109">
        <v>0</v>
      </c>
      <c r="N749" s="109">
        <v>20.248508886</v>
      </c>
      <c r="O749" s="109">
        <v>18.900697922999999</v>
      </c>
      <c r="P749" s="109">
        <v>5.7046882620000003</v>
      </c>
      <c r="Q749" s="109">
        <v>0</v>
      </c>
      <c r="R749" s="109">
        <v>0</v>
      </c>
      <c r="S749" s="109">
        <v>0</v>
      </c>
      <c r="T749" s="109">
        <v>0</v>
      </c>
      <c r="U749" s="109">
        <v>36.495377470999998</v>
      </c>
      <c r="V749" s="109">
        <v>103.03962571400001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4.0120884480000001</v>
      </c>
      <c r="G750" s="109">
        <v>126.161375025</v>
      </c>
      <c r="H750" s="109">
        <v>129.003271009</v>
      </c>
      <c r="I750" s="109">
        <v>117.14462416400001</v>
      </c>
      <c r="J750" s="109">
        <v>150.73541676900001</v>
      </c>
      <c r="K750" s="109">
        <v>5.7046882620000003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0.47016661500000001</v>
      </c>
      <c r="S750" s="109">
        <v>37.864084728000002</v>
      </c>
      <c r="T750" s="109">
        <v>44.791206189</v>
      </c>
      <c r="U750" s="109">
        <v>87.952501446000014</v>
      </c>
      <c r="V750" s="109">
        <v>187.00093500599999</v>
      </c>
      <c r="W750" s="109">
        <v>4.9210772369999995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0</v>
      </c>
      <c r="F751" s="109">
        <v>0</v>
      </c>
      <c r="G751" s="109">
        <v>143.88143233700001</v>
      </c>
      <c r="H751" s="109">
        <v>113.090743128</v>
      </c>
      <c r="I751" s="109">
        <v>244.23588427199999</v>
      </c>
      <c r="J751" s="109">
        <v>94.910967348</v>
      </c>
      <c r="K751" s="109">
        <v>3.270270011</v>
      </c>
      <c r="L751" s="109">
        <v>0</v>
      </c>
      <c r="M751" s="109">
        <v>0</v>
      </c>
      <c r="N751" s="109">
        <v>7.3554954879999999</v>
      </c>
      <c r="O751" s="109">
        <v>10.678006234000001</v>
      </c>
      <c r="P751" s="109">
        <v>7.6271473099999998</v>
      </c>
      <c r="Q751" s="109">
        <v>6.561436316</v>
      </c>
      <c r="R751" s="109">
        <v>12.809428221999999</v>
      </c>
      <c r="S751" s="109">
        <v>9.863050767999999</v>
      </c>
      <c r="T751" s="109">
        <v>29.505567127999999</v>
      </c>
      <c r="U751" s="109">
        <v>64.109829992000002</v>
      </c>
      <c r="V751" s="109">
        <v>203.75976279400001</v>
      </c>
      <c r="W751" s="109">
        <v>17.187201814999998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88.652527294999999</v>
      </c>
      <c r="H752" s="109">
        <v>62.469470913000002</v>
      </c>
      <c r="I752" s="109">
        <v>211.11525828200001</v>
      </c>
      <c r="J752" s="109">
        <v>78.758132085999989</v>
      </c>
      <c r="K752" s="109">
        <v>1.4000516980000002</v>
      </c>
      <c r="L752" s="109">
        <v>0</v>
      </c>
      <c r="M752" s="109">
        <v>0</v>
      </c>
      <c r="N752" s="109">
        <v>4.1792588000000004</v>
      </c>
      <c r="O752" s="109">
        <v>3.2284774229999997</v>
      </c>
      <c r="P752" s="109">
        <v>2.3299367809999998</v>
      </c>
      <c r="Q752" s="109">
        <v>0</v>
      </c>
      <c r="R752" s="109">
        <v>0</v>
      </c>
      <c r="S752" s="109">
        <v>0</v>
      </c>
      <c r="T752" s="109">
        <v>0</v>
      </c>
      <c r="U752" s="109">
        <v>0</v>
      </c>
      <c r="V752" s="109">
        <v>0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936.39427858099998</v>
      </c>
      <c r="H753" s="109">
        <v>941.43028543499997</v>
      </c>
      <c r="I753" s="109">
        <v>69.292110903999998</v>
      </c>
      <c r="J753" s="109">
        <v>170.55555162800002</v>
      </c>
      <c r="K753" s="109">
        <v>15.640876059</v>
      </c>
      <c r="L753" s="109">
        <v>0</v>
      </c>
      <c r="M753" s="109">
        <v>0</v>
      </c>
      <c r="N753" s="109">
        <v>59.857434163000001</v>
      </c>
      <c r="O753" s="109">
        <v>0</v>
      </c>
      <c r="P753" s="109">
        <v>71.266810686999989</v>
      </c>
      <c r="Q753" s="109">
        <v>14.794576151999999</v>
      </c>
      <c r="R753" s="109">
        <v>11.984024609</v>
      </c>
      <c r="S753" s="109">
        <v>70.232444134000005</v>
      </c>
      <c r="T753" s="109">
        <v>80.47162819399999</v>
      </c>
      <c r="U753" s="109">
        <v>140.91415858900001</v>
      </c>
      <c r="V753" s="109">
        <v>98.536474357000003</v>
      </c>
      <c r="W753" s="109">
        <v>23.539675191000001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1.514981315</v>
      </c>
      <c r="D754" s="109">
        <v>0</v>
      </c>
      <c r="E754" s="109">
        <v>0</v>
      </c>
      <c r="F754" s="109">
        <v>110.12346938</v>
      </c>
      <c r="G754" s="109">
        <v>220.41410911200001</v>
      </c>
      <c r="H754" s="109">
        <v>0.188066646</v>
      </c>
      <c r="I754" s="109">
        <v>516.69221359099993</v>
      </c>
      <c r="J754" s="109">
        <v>88.13011994499999</v>
      </c>
      <c r="K754" s="109">
        <v>140.24547718099998</v>
      </c>
      <c r="L754" s="109">
        <v>54.852771750000002</v>
      </c>
      <c r="M754" s="109">
        <v>0</v>
      </c>
      <c r="N754" s="109">
        <v>1.128399876</v>
      </c>
      <c r="O754" s="109">
        <v>49.931694512999997</v>
      </c>
      <c r="P754" s="109">
        <v>69.553314578999988</v>
      </c>
      <c r="Q754" s="109">
        <v>2.152318282</v>
      </c>
      <c r="R754" s="109">
        <v>108.05473627400001</v>
      </c>
      <c r="S754" s="109">
        <v>55.646830921999999</v>
      </c>
      <c r="T754" s="109">
        <v>43.443395226</v>
      </c>
      <c r="U754" s="109">
        <v>94.284078527999995</v>
      </c>
      <c r="V754" s="109">
        <v>170.41972571700001</v>
      </c>
      <c r="W754" s="109">
        <v>25.712889767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826.10363884899994</v>
      </c>
      <c r="H755" s="109">
        <v>136.03487393999998</v>
      </c>
      <c r="I755" s="109">
        <v>171.077958978</v>
      </c>
      <c r="J755" s="109">
        <v>106.581547547</v>
      </c>
      <c r="K755" s="109">
        <v>11.461617259000001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09">
        <v>0</v>
      </c>
      <c r="T755" s="109">
        <v>0</v>
      </c>
      <c r="U755" s="109">
        <v>0</v>
      </c>
      <c r="V755" s="109">
        <v>199.88350025700001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81.505994747000003</v>
      </c>
      <c r="H756" s="109">
        <v>50.537687038999998</v>
      </c>
      <c r="I756" s="109">
        <v>114.64751703100001</v>
      </c>
      <c r="J756" s="109">
        <v>34.447540658999998</v>
      </c>
      <c r="K756" s="109">
        <v>0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0</v>
      </c>
      <c r="U756" s="109">
        <v>0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3.0508589239999999</v>
      </c>
      <c r="F757" s="109">
        <v>540.73339983799997</v>
      </c>
      <c r="G757" s="109">
        <v>183.27094652700001</v>
      </c>
      <c r="H757" s="109">
        <v>155.38484218400001</v>
      </c>
      <c r="I757" s="109">
        <v>161.55969706100001</v>
      </c>
      <c r="J757" s="109">
        <v>136.66176276000002</v>
      </c>
      <c r="K757" s="109">
        <v>57.914078820999997</v>
      </c>
      <c r="L757" s="109">
        <v>63.838178169999999</v>
      </c>
      <c r="M757" s="109">
        <v>0.37613329200000001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1.4104998450000001</v>
      </c>
      <c r="V757" s="109">
        <v>174.107921608</v>
      </c>
      <c r="W757" s="109">
        <v>9.068991596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11.858646844999999</v>
      </c>
      <c r="G758" s="109">
        <v>152.908631345</v>
      </c>
      <c r="H758" s="109">
        <v>312.91155450299999</v>
      </c>
      <c r="I758" s="109">
        <v>144.79042112600001</v>
      </c>
      <c r="J758" s="109">
        <v>58.279763966000004</v>
      </c>
      <c r="K758" s="109">
        <v>2.0896293999999999E-2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90.648123372000001</v>
      </c>
      <c r="W758" s="109">
        <v>1.817977578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132.17950769700002</v>
      </c>
      <c r="H759" s="109">
        <v>130.842144881</v>
      </c>
      <c r="I759" s="109">
        <v>79.802946785999993</v>
      </c>
      <c r="J759" s="109">
        <v>116.56997607899999</v>
      </c>
      <c r="K759" s="109">
        <v>4.9210772369999995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26.465156350999997</v>
      </c>
      <c r="H760" s="109">
        <v>164.96579298299997</v>
      </c>
      <c r="I760" s="109">
        <v>129.69284871099998</v>
      </c>
      <c r="J760" s="109">
        <v>61.017178479999998</v>
      </c>
      <c r="K760" s="109">
        <v>31.678781704000002</v>
      </c>
      <c r="L760" s="109">
        <v>0</v>
      </c>
      <c r="M760" s="109">
        <v>0</v>
      </c>
      <c r="N760" s="109">
        <v>9.6645359749999997</v>
      </c>
      <c r="O760" s="109">
        <v>0</v>
      </c>
      <c r="P760" s="109">
        <v>0.45971846799999999</v>
      </c>
      <c r="Q760" s="109">
        <v>0</v>
      </c>
      <c r="R760" s="109">
        <v>0</v>
      </c>
      <c r="S760" s="109">
        <v>0</v>
      </c>
      <c r="T760" s="109">
        <v>0</v>
      </c>
      <c r="U760" s="109">
        <v>37.717810669999999</v>
      </c>
      <c r="V760" s="109">
        <v>69.124940551999998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49.649594544000003</v>
      </c>
      <c r="I761" s="109">
        <v>0</v>
      </c>
      <c r="J761" s="109">
        <v>29.829459685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</v>
      </c>
      <c r="V761" s="109">
        <v>56.942401150000002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28.074170989000002</v>
      </c>
      <c r="G762" s="109">
        <v>111.89965436999999</v>
      </c>
      <c r="H762" s="109">
        <v>97.188663394000002</v>
      </c>
      <c r="I762" s="109">
        <v>246.941954345</v>
      </c>
      <c r="J762" s="109">
        <v>163.87918569499999</v>
      </c>
      <c r="K762" s="109">
        <v>80.962691102999997</v>
      </c>
      <c r="L762" s="109">
        <v>208.179328975</v>
      </c>
      <c r="M762" s="109">
        <v>1.264225787</v>
      </c>
      <c r="N762" s="109">
        <v>181.16042083299999</v>
      </c>
      <c r="O762" s="109">
        <v>83.344868618999996</v>
      </c>
      <c r="P762" s="109">
        <v>1105.51843407</v>
      </c>
      <c r="Q762" s="109">
        <v>1143.225796593</v>
      </c>
      <c r="R762" s="109">
        <v>1136.1837455150001</v>
      </c>
      <c r="S762" s="109">
        <v>182.06940962199999</v>
      </c>
      <c r="T762" s="109">
        <v>61.769445063999996</v>
      </c>
      <c r="U762" s="109">
        <v>118.367057363</v>
      </c>
      <c r="V762" s="109">
        <v>186.94869427100002</v>
      </c>
      <c r="W762" s="109">
        <v>51.404883240000004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148.3636874</v>
      </c>
      <c r="H763" s="109">
        <v>44.488209925999996</v>
      </c>
      <c r="I763" s="109">
        <v>197.731181975</v>
      </c>
      <c r="J763" s="109">
        <v>133.95569268700001</v>
      </c>
      <c r="K763" s="109">
        <v>40.413432596</v>
      </c>
      <c r="L763" s="109">
        <v>30.539933681000001</v>
      </c>
      <c r="M763" s="109">
        <v>0</v>
      </c>
      <c r="N763" s="109">
        <v>2.026940518</v>
      </c>
      <c r="O763" s="109">
        <v>16.173731556</v>
      </c>
      <c r="P763" s="109">
        <v>24.730763949</v>
      </c>
      <c r="Q763" s="109">
        <v>165.50909662699999</v>
      </c>
      <c r="R763" s="109">
        <v>3.7613329200000001</v>
      </c>
      <c r="S763" s="109">
        <v>13.290042984000001</v>
      </c>
      <c r="T763" s="109">
        <v>14.784128004999999</v>
      </c>
      <c r="U763" s="109">
        <v>36.955095938999996</v>
      </c>
      <c r="V763" s="109">
        <v>127.10170825500001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93.019852740999994</v>
      </c>
      <c r="H764" s="109">
        <v>47.100246675999998</v>
      </c>
      <c r="I764" s="109">
        <v>168.25695928799999</v>
      </c>
      <c r="J764" s="109">
        <v>44.247902545000002</v>
      </c>
      <c r="K764" s="109">
        <v>60.014156367999995</v>
      </c>
      <c r="L764" s="109">
        <v>6.9062251670000006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213.330265446</v>
      </c>
      <c r="H765" s="109">
        <v>82.791116828</v>
      </c>
      <c r="I765" s="109">
        <v>101.953018426</v>
      </c>
      <c r="J765" s="109">
        <v>20.917190294000001</v>
      </c>
      <c r="K765" s="109">
        <v>0</v>
      </c>
      <c r="L765" s="109">
        <v>0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55.239353188999999</v>
      </c>
      <c r="W765" s="109">
        <v>46.692768942999997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0.29254811600000002</v>
      </c>
      <c r="H766" s="109">
        <v>70.535440397000002</v>
      </c>
      <c r="I766" s="109">
        <v>101.608229575</v>
      </c>
      <c r="J766" s="109">
        <v>12.098954226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3" t="s">
        <v>32</v>
      </c>
      <c r="B769" s="143" t="s">
        <v>70</v>
      </c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  <c r="Y769" s="143"/>
    </row>
    <row r="770" spans="1:25" s="71" customFormat="1" ht="15.75" x14ac:dyDescent="0.25">
      <c r="A770" s="143"/>
      <c r="B770" s="143" t="s">
        <v>71</v>
      </c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  <c r="Y770" s="143"/>
    </row>
    <row r="771" spans="1:25" s="83" customFormat="1" ht="12.75" x14ac:dyDescent="0.2">
      <c r="A771" s="14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324.55079026099997</v>
      </c>
      <c r="C772" s="109">
        <v>117.583446338</v>
      </c>
      <c r="D772" s="109">
        <v>224.99039749799999</v>
      </c>
      <c r="E772" s="109">
        <v>397.207204499</v>
      </c>
      <c r="F772" s="109">
        <v>374.95265138899998</v>
      </c>
      <c r="G772" s="109">
        <v>388.69196469399998</v>
      </c>
      <c r="H772" s="109">
        <v>43.025469346000001</v>
      </c>
      <c r="I772" s="109">
        <v>15.087124268</v>
      </c>
      <c r="J772" s="109">
        <v>69.877207135999996</v>
      </c>
      <c r="K772" s="109">
        <v>315.82658751599996</v>
      </c>
      <c r="L772" s="109">
        <v>382.49621352299999</v>
      </c>
      <c r="M772" s="109">
        <v>411.25996221399998</v>
      </c>
      <c r="N772" s="109">
        <v>235.992296289</v>
      </c>
      <c r="O772" s="109">
        <v>234.425074239</v>
      </c>
      <c r="P772" s="109">
        <v>332.397348658</v>
      </c>
      <c r="Q772" s="109">
        <v>18.608149807</v>
      </c>
      <c r="R772" s="109">
        <v>348.41435800900001</v>
      </c>
      <c r="S772" s="109">
        <v>347.881502512</v>
      </c>
      <c r="T772" s="109">
        <v>1.7970812839999999</v>
      </c>
      <c r="U772" s="109">
        <v>0</v>
      </c>
      <c r="V772" s="109">
        <v>0</v>
      </c>
      <c r="W772" s="109">
        <v>2.3299367809999998</v>
      </c>
      <c r="X772" s="109">
        <v>127.71814892799999</v>
      </c>
      <c r="Y772" s="109">
        <v>404.60449257499999</v>
      </c>
    </row>
    <row r="773" spans="1:25" s="71" customFormat="1" ht="15.75" hidden="1" outlineLevel="1" x14ac:dyDescent="0.25">
      <c r="A773" s="122">
        <v>2</v>
      </c>
      <c r="B773" s="109">
        <v>263.33509698799998</v>
      </c>
      <c r="C773" s="109">
        <v>301.43948909699998</v>
      </c>
      <c r="D773" s="109">
        <v>0</v>
      </c>
      <c r="E773" s="109">
        <v>0.17761849900000001</v>
      </c>
      <c r="F773" s="109">
        <v>0.44927032099999997</v>
      </c>
      <c r="G773" s="109">
        <v>5.1091438829999998</v>
      </c>
      <c r="H773" s="109">
        <v>296.24676003800005</v>
      </c>
      <c r="I773" s="109">
        <v>131.33320779000002</v>
      </c>
      <c r="J773" s="109">
        <v>7.1883251359999996</v>
      </c>
      <c r="K773" s="109">
        <v>0</v>
      </c>
      <c r="L773" s="109">
        <v>199.04764849699998</v>
      </c>
      <c r="M773" s="109">
        <v>300.018541105</v>
      </c>
      <c r="N773" s="109">
        <v>179.13348031499999</v>
      </c>
      <c r="O773" s="109">
        <v>282.23579491099997</v>
      </c>
      <c r="P773" s="109">
        <v>261.83056382000001</v>
      </c>
      <c r="Q773" s="109">
        <v>263.59630066299997</v>
      </c>
      <c r="R773" s="109">
        <v>155.081845921</v>
      </c>
      <c r="S773" s="109">
        <v>257.08710508199999</v>
      </c>
      <c r="T773" s="109">
        <v>0</v>
      </c>
      <c r="U773" s="109">
        <v>0</v>
      </c>
      <c r="V773" s="109">
        <v>0</v>
      </c>
      <c r="W773" s="109">
        <v>40.005954862999999</v>
      </c>
      <c r="X773" s="109">
        <v>412.38836208999999</v>
      </c>
      <c r="Y773" s="109">
        <v>505.669418506</v>
      </c>
    </row>
    <row r="774" spans="1:25" s="71" customFormat="1" ht="15.75" hidden="1" outlineLevel="1" x14ac:dyDescent="0.25">
      <c r="A774" s="122">
        <v>3</v>
      </c>
      <c r="B774" s="109">
        <v>45.344957979999997</v>
      </c>
      <c r="C774" s="109">
        <v>471.91145554900004</v>
      </c>
      <c r="D774" s="109">
        <v>145.74120250300001</v>
      </c>
      <c r="E774" s="109">
        <v>59.836537869000004</v>
      </c>
      <c r="F774" s="109">
        <v>44.707621013000001</v>
      </c>
      <c r="G774" s="109">
        <v>42.597095319000005</v>
      </c>
      <c r="H774" s="109">
        <v>0</v>
      </c>
      <c r="I774" s="109">
        <v>2.5597960150000003</v>
      </c>
      <c r="J774" s="109">
        <v>59.324578666000001</v>
      </c>
      <c r="K774" s="109">
        <v>10.176495178</v>
      </c>
      <c r="L774" s="109">
        <v>58.937997226999997</v>
      </c>
      <c r="M774" s="109">
        <v>89.446586467000003</v>
      </c>
      <c r="N774" s="109">
        <v>0</v>
      </c>
      <c r="O774" s="109">
        <v>0</v>
      </c>
      <c r="P774" s="109">
        <v>0</v>
      </c>
      <c r="Q774" s="109">
        <v>0</v>
      </c>
      <c r="R774" s="109">
        <v>0</v>
      </c>
      <c r="S774" s="109">
        <v>0</v>
      </c>
      <c r="T774" s="109">
        <v>0</v>
      </c>
      <c r="U774" s="109">
        <v>0</v>
      </c>
      <c r="V774" s="109">
        <v>0</v>
      </c>
      <c r="W774" s="109">
        <v>153.45193498899999</v>
      </c>
      <c r="X774" s="109">
        <v>194.920630432</v>
      </c>
      <c r="Y774" s="109">
        <v>458.02586818600003</v>
      </c>
    </row>
    <row r="775" spans="1:25" s="71" customFormat="1" ht="15.75" hidden="1" outlineLevel="1" x14ac:dyDescent="0.25">
      <c r="A775" s="122">
        <v>4</v>
      </c>
      <c r="B775" s="109">
        <v>312.10704718400001</v>
      </c>
      <c r="C775" s="109">
        <v>470.58454087999996</v>
      </c>
      <c r="D775" s="109">
        <v>70.148858958000005</v>
      </c>
      <c r="E775" s="109">
        <v>16.393142643000001</v>
      </c>
      <c r="F775" s="109">
        <v>8.8913730969999989</v>
      </c>
      <c r="G775" s="109">
        <v>4.544943945</v>
      </c>
      <c r="H775" s="109">
        <v>0</v>
      </c>
      <c r="I775" s="109">
        <v>0</v>
      </c>
      <c r="J775" s="109">
        <v>252.333198197</v>
      </c>
      <c r="K775" s="109">
        <v>0</v>
      </c>
      <c r="L775" s="109">
        <v>0</v>
      </c>
      <c r="M775" s="109">
        <v>0</v>
      </c>
      <c r="N775" s="109">
        <v>0</v>
      </c>
      <c r="O775" s="109">
        <v>0</v>
      </c>
      <c r="P775" s="109">
        <v>0</v>
      </c>
      <c r="Q775" s="109">
        <v>0</v>
      </c>
      <c r="R775" s="109">
        <v>0</v>
      </c>
      <c r="S775" s="109">
        <v>15.285639061000001</v>
      </c>
      <c r="T775" s="109">
        <v>54.163194048000001</v>
      </c>
      <c r="U775" s="109">
        <v>0</v>
      </c>
      <c r="V775" s="109">
        <v>0</v>
      </c>
      <c r="W775" s="109">
        <v>0</v>
      </c>
      <c r="X775" s="109">
        <v>62.866500499000004</v>
      </c>
      <c r="Y775" s="109">
        <v>135.63784435399998</v>
      </c>
    </row>
    <row r="776" spans="1:25" s="71" customFormat="1" ht="15.75" hidden="1" outlineLevel="1" x14ac:dyDescent="0.25">
      <c r="A776" s="122">
        <v>5</v>
      </c>
      <c r="B776" s="109">
        <v>308.617366086</v>
      </c>
      <c r="C776" s="109">
        <v>0</v>
      </c>
      <c r="D776" s="109">
        <v>1.838873872</v>
      </c>
      <c r="E776" s="109">
        <v>5.1718327650000004</v>
      </c>
      <c r="F776" s="109">
        <v>3.9807440070000002</v>
      </c>
      <c r="G776" s="109">
        <v>0</v>
      </c>
      <c r="H776" s="109">
        <v>0</v>
      </c>
      <c r="I776" s="109">
        <v>0</v>
      </c>
      <c r="J776" s="109">
        <v>23.247127075000002</v>
      </c>
      <c r="K776" s="109">
        <v>32.472840875999999</v>
      </c>
      <c r="L776" s="109">
        <v>289.99876813200001</v>
      </c>
      <c r="M776" s="109">
        <v>375.26609579900003</v>
      </c>
      <c r="N776" s="109">
        <v>76.699847126999998</v>
      </c>
      <c r="O776" s="109">
        <v>142.24107325799997</v>
      </c>
      <c r="P776" s="109">
        <v>0.125377764</v>
      </c>
      <c r="Q776" s="109">
        <v>55.782656832999997</v>
      </c>
      <c r="R776" s="109">
        <v>0</v>
      </c>
      <c r="S776" s="109">
        <v>0.125377764</v>
      </c>
      <c r="T776" s="109">
        <v>0</v>
      </c>
      <c r="U776" s="109">
        <v>0</v>
      </c>
      <c r="V776" s="109">
        <v>0</v>
      </c>
      <c r="W776" s="109">
        <v>0.75226658400000002</v>
      </c>
      <c r="X776" s="109">
        <v>276.43707332599996</v>
      </c>
      <c r="Y776" s="109">
        <v>126.34944167100001</v>
      </c>
    </row>
    <row r="777" spans="1:25" s="71" customFormat="1" ht="15.75" hidden="1" outlineLevel="1" x14ac:dyDescent="0.25">
      <c r="A777" s="122">
        <v>6</v>
      </c>
      <c r="B777" s="109">
        <v>471.58756299200002</v>
      </c>
      <c r="C777" s="109">
        <v>448.87329141399999</v>
      </c>
      <c r="D777" s="109">
        <v>117.31179451600001</v>
      </c>
      <c r="E777" s="109">
        <v>87.315164478999989</v>
      </c>
      <c r="F777" s="109">
        <v>74.537080697999997</v>
      </c>
      <c r="G777" s="109">
        <v>1.065710994</v>
      </c>
      <c r="H777" s="109">
        <v>346.71131004799997</v>
      </c>
      <c r="I777" s="109">
        <v>0</v>
      </c>
      <c r="J777" s="109">
        <v>0</v>
      </c>
      <c r="K777" s="109">
        <v>0.19851479299999999</v>
      </c>
      <c r="L777" s="109">
        <v>50.391412980999995</v>
      </c>
      <c r="M777" s="109">
        <v>130.99886708599999</v>
      </c>
      <c r="N777" s="109">
        <v>44.519554366999998</v>
      </c>
      <c r="O777" s="109">
        <v>22.662030843</v>
      </c>
      <c r="P777" s="109">
        <v>30.101111506999999</v>
      </c>
      <c r="Q777" s="109">
        <v>33.925133308999996</v>
      </c>
      <c r="R777" s="109">
        <v>341.97829945699999</v>
      </c>
      <c r="S777" s="109">
        <v>339.43939973599998</v>
      </c>
      <c r="T777" s="109">
        <v>6.7703992560000001</v>
      </c>
      <c r="U777" s="109">
        <v>0</v>
      </c>
      <c r="V777" s="109">
        <v>0</v>
      </c>
      <c r="W777" s="109">
        <v>53.484064492999998</v>
      </c>
      <c r="X777" s="109">
        <v>449.82407279099999</v>
      </c>
      <c r="Y777" s="109">
        <v>587.02913919499997</v>
      </c>
    </row>
    <row r="778" spans="1:25" s="71" customFormat="1" ht="15.75" hidden="1" outlineLevel="1" x14ac:dyDescent="0.25">
      <c r="A778" s="122">
        <v>7</v>
      </c>
      <c r="B778" s="109">
        <v>480.12369909099999</v>
      </c>
      <c r="C778" s="109">
        <v>64.632237341999996</v>
      </c>
      <c r="D778" s="109">
        <v>9.0167508610000002</v>
      </c>
      <c r="E778" s="109">
        <v>7.5226658400000002</v>
      </c>
      <c r="F778" s="109">
        <v>4.6180809739999997</v>
      </c>
      <c r="G778" s="109">
        <v>2.518003427</v>
      </c>
      <c r="H778" s="109">
        <v>0</v>
      </c>
      <c r="I778" s="109">
        <v>25.409893503999999</v>
      </c>
      <c r="J778" s="109">
        <v>8.5152398050000002</v>
      </c>
      <c r="K778" s="109">
        <v>0</v>
      </c>
      <c r="L778" s="109">
        <v>3.3643033340000001</v>
      </c>
      <c r="M778" s="109">
        <v>43.422498932000003</v>
      </c>
      <c r="N778" s="109">
        <v>10.197391472</v>
      </c>
      <c r="O778" s="109">
        <v>17.761849900000001</v>
      </c>
      <c r="P778" s="109">
        <v>11.59744317</v>
      </c>
      <c r="Q778" s="109">
        <v>16.988687022000001</v>
      </c>
      <c r="R778" s="109">
        <v>173.658651287</v>
      </c>
      <c r="S778" s="109">
        <v>39.556684541999999</v>
      </c>
      <c r="T778" s="109">
        <v>38.501421695000005</v>
      </c>
      <c r="U778" s="109">
        <v>42.597095319000005</v>
      </c>
      <c r="V778" s="109">
        <v>0</v>
      </c>
      <c r="W778" s="109">
        <v>47.622654025999999</v>
      </c>
      <c r="X778" s="109">
        <v>629.09337901699996</v>
      </c>
      <c r="Y778" s="109">
        <v>617.057113673</v>
      </c>
    </row>
    <row r="779" spans="1:25" s="71" customFormat="1" ht="15.75" hidden="1" outlineLevel="1" x14ac:dyDescent="0.25">
      <c r="A779" s="122">
        <v>8</v>
      </c>
      <c r="B779" s="109">
        <v>600.63262658899998</v>
      </c>
      <c r="C779" s="109">
        <v>49.963038953999998</v>
      </c>
      <c r="D779" s="109">
        <v>15.975216762999999</v>
      </c>
      <c r="E779" s="109">
        <v>6.7390548150000003</v>
      </c>
      <c r="F779" s="109">
        <v>5.4121401459999996</v>
      </c>
      <c r="G779" s="109">
        <v>0</v>
      </c>
      <c r="H779" s="109">
        <v>0</v>
      </c>
      <c r="I779" s="109">
        <v>1.577670197</v>
      </c>
      <c r="J779" s="109">
        <v>33.716170369000004</v>
      </c>
      <c r="K779" s="109">
        <v>82.195572448999997</v>
      </c>
      <c r="L779" s="109">
        <v>270.99358873900002</v>
      </c>
      <c r="M779" s="109">
        <v>160.66115641900001</v>
      </c>
      <c r="N779" s="109">
        <v>46.504702297000001</v>
      </c>
      <c r="O779" s="109">
        <v>46.912180030000002</v>
      </c>
      <c r="P779" s="109">
        <v>28.711507956000002</v>
      </c>
      <c r="Q779" s="109">
        <v>308.29347352899998</v>
      </c>
      <c r="R779" s="109">
        <v>597.31011584300006</v>
      </c>
      <c r="S779" s="109">
        <v>521.48791306400005</v>
      </c>
      <c r="T779" s="109">
        <v>0</v>
      </c>
      <c r="U779" s="109">
        <v>0</v>
      </c>
      <c r="V779" s="109">
        <v>0</v>
      </c>
      <c r="W779" s="109">
        <v>17.228994402999998</v>
      </c>
      <c r="X779" s="109">
        <v>372.03761837600001</v>
      </c>
      <c r="Y779" s="109">
        <v>327.58075289099997</v>
      </c>
    </row>
    <row r="780" spans="1:25" s="71" customFormat="1" ht="15.75" hidden="1" outlineLevel="1" x14ac:dyDescent="0.25">
      <c r="A780" s="122">
        <v>9</v>
      </c>
      <c r="B780" s="109">
        <v>483.97906533400004</v>
      </c>
      <c r="C780" s="109">
        <v>199.51781511199999</v>
      </c>
      <c r="D780" s="109">
        <v>106.696477164</v>
      </c>
      <c r="E780" s="109">
        <v>56.827471533000001</v>
      </c>
      <c r="F780" s="109">
        <v>27.572659933000001</v>
      </c>
      <c r="G780" s="109">
        <v>0</v>
      </c>
      <c r="H780" s="109">
        <v>92.309378744999989</v>
      </c>
      <c r="I780" s="109">
        <v>177.66029158799998</v>
      </c>
      <c r="J780" s="109">
        <v>346.60682857800003</v>
      </c>
      <c r="K780" s="109">
        <v>283.59405402100003</v>
      </c>
      <c r="L780" s="109">
        <v>523.89098687399996</v>
      </c>
      <c r="M780" s="109">
        <v>512.43981776199996</v>
      </c>
      <c r="N780" s="109">
        <v>502.691696611</v>
      </c>
      <c r="O780" s="109">
        <v>501.92898187999998</v>
      </c>
      <c r="P780" s="109">
        <v>488.11653154600003</v>
      </c>
      <c r="Q780" s="109">
        <v>496.93476761400001</v>
      </c>
      <c r="R780" s="109">
        <v>537.49447426800009</v>
      </c>
      <c r="S780" s="109">
        <v>611.58228464500007</v>
      </c>
      <c r="T780" s="109">
        <v>571.147955755</v>
      </c>
      <c r="U780" s="109">
        <v>246.31506552499999</v>
      </c>
      <c r="V780" s="109">
        <v>17.406612901999999</v>
      </c>
      <c r="W780" s="109">
        <v>436.51313351300001</v>
      </c>
      <c r="X780" s="109">
        <v>616.94218405599997</v>
      </c>
      <c r="Y780" s="109">
        <v>764.05209381600002</v>
      </c>
    </row>
    <row r="781" spans="1:25" s="71" customFormat="1" ht="15.75" hidden="1" outlineLevel="1" x14ac:dyDescent="0.25">
      <c r="A781" s="122">
        <v>10</v>
      </c>
      <c r="B781" s="109">
        <v>138.22898481000001</v>
      </c>
      <c r="C781" s="109">
        <v>17.855883222999999</v>
      </c>
      <c r="D781" s="109">
        <v>16.664794465</v>
      </c>
      <c r="E781" s="109">
        <v>11.336239494999999</v>
      </c>
      <c r="F781" s="109">
        <v>0</v>
      </c>
      <c r="G781" s="109">
        <v>0</v>
      </c>
      <c r="H781" s="109">
        <v>0</v>
      </c>
      <c r="I781" s="109">
        <v>4.8270439139999999</v>
      </c>
      <c r="J781" s="109">
        <v>100.772377815</v>
      </c>
      <c r="K781" s="109">
        <v>325.73143087199998</v>
      </c>
      <c r="L781" s="109">
        <v>245.78221002800001</v>
      </c>
      <c r="M781" s="109">
        <v>328.20764171100001</v>
      </c>
      <c r="N781" s="109">
        <v>222.315671866</v>
      </c>
      <c r="O781" s="109">
        <v>341.14244769699997</v>
      </c>
      <c r="P781" s="109">
        <v>319.96405372800001</v>
      </c>
      <c r="Q781" s="109">
        <v>310.42489551700004</v>
      </c>
      <c r="R781" s="109">
        <v>193.93850461400001</v>
      </c>
      <c r="S781" s="109">
        <v>127.08081196099999</v>
      </c>
      <c r="T781" s="109">
        <v>83.083664943999992</v>
      </c>
      <c r="U781" s="109">
        <v>0</v>
      </c>
      <c r="V781" s="109">
        <v>0</v>
      </c>
      <c r="W781" s="109">
        <v>17.009583316000001</v>
      </c>
      <c r="X781" s="109">
        <v>95.161722875999999</v>
      </c>
      <c r="Y781" s="109">
        <v>138.57377366099999</v>
      </c>
    </row>
    <row r="782" spans="1:25" s="71" customFormat="1" ht="15.75" hidden="1" outlineLevel="1" x14ac:dyDescent="0.25">
      <c r="A782" s="122">
        <v>11</v>
      </c>
      <c r="B782" s="109">
        <v>80.565661516999995</v>
      </c>
      <c r="C782" s="109">
        <v>14.606509506</v>
      </c>
      <c r="D782" s="109">
        <v>0</v>
      </c>
      <c r="E782" s="109">
        <v>0</v>
      </c>
      <c r="F782" s="109">
        <v>32.138500172000001</v>
      </c>
      <c r="G782" s="109">
        <v>90.209301198000006</v>
      </c>
      <c r="H782" s="109">
        <v>0</v>
      </c>
      <c r="I782" s="109">
        <v>0</v>
      </c>
      <c r="J782" s="109">
        <v>0</v>
      </c>
      <c r="K782" s="109">
        <v>0</v>
      </c>
      <c r="L782" s="109">
        <v>115.890846524</v>
      </c>
      <c r="M782" s="109">
        <v>185.726261072</v>
      </c>
      <c r="N782" s="109">
        <v>141.75001034899998</v>
      </c>
      <c r="O782" s="109">
        <v>204.78368119999999</v>
      </c>
      <c r="P782" s="109">
        <v>78.716339497999996</v>
      </c>
      <c r="Q782" s="109">
        <v>77.013291536999986</v>
      </c>
      <c r="R782" s="109">
        <v>0</v>
      </c>
      <c r="S782" s="109">
        <v>0</v>
      </c>
      <c r="T782" s="109">
        <v>0</v>
      </c>
      <c r="U782" s="109">
        <v>0</v>
      </c>
      <c r="V782" s="109">
        <v>0</v>
      </c>
      <c r="W782" s="109">
        <v>0</v>
      </c>
      <c r="X782" s="109">
        <v>39.222343838</v>
      </c>
      <c r="Y782" s="109">
        <v>0</v>
      </c>
    </row>
    <row r="783" spans="1:25" s="71" customFormat="1" ht="15.75" hidden="1" outlineLevel="1" x14ac:dyDescent="0.25">
      <c r="A783" s="122">
        <v>12</v>
      </c>
      <c r="B783" s="109">
        <v>140.08875497600002</v>
      </c>
      <c r="C783" s="109">
        <v>91.776523248000004</v>
      </c>
      <c r="D783" s="109">
        <v>141.97986958299998</v>
      </c>
      <c r="E783" s="109">
        <v>281.117843182</v>
      </c>
      <c r="F783" s="109">
        <v>354.66234991499999</v>
      </c>
      <c r="G783" s="109">
        <v>0</v>
      </c>
      <c r="H783" s="109">
        <v>5.788273438</v>
      </c>
      <c r="I783" s="109">
        <v>0</v>
      </c>
      <c r="J783" s="109">
        <v>1324.1354618979999</v>
      </c>
      <c r="K783" s="109">
        <v>65.144196545</v>
      </c>
      <c r="L783" s="109">
        <v>230.24581543900001</v>
      </c>
      <c r="M783" s="109">
        <v>513.66225096100004</v>
      </c>
      <c r="N783" s="109">
        <v>48.395816904</v>
      </c>
      <c r="O783" s="109">
        <v>482.86111360499996</v>
      </c>
      <c r="P783" s="109">
        <v>92.486997243999994</v>
      </c>
      <c r="Q783" s="109">
        <v>61.435104359999997</v>
      </c>
      <c r="R783" s="109">
        <v>90.188404903999995</v>
      </c>
      <c r="S783" s="109">
        <v>420.63195007299998</v>
      </c>
      <c r="T783" s="109">
        <v>382.55890240499997</v>
      </c>
      <c r="U783" s="109">
        <v>0</v>
      </c>
      <c r="V783" s="109">
        <v>0</v>
      </c>
      <c r="W783" s="109">
        <v>76.125199042000006</v>
      </c>
      <c r="X783" s="109">
        <v>548.40233973600004</v>
      </c>
      <c r="Y783" s="109">
        <v>210.98988051800001</v>
      </c>
    </row>
    <row r="784" spans="1:25" s="71" customFormat="1" ht="15.75" hidden="1" outlineLevel="1" x14ac:dyDescent="0.25">
      <c r="A784" s="122">
        <v>13</v>
      </c>
      <c r="B784" s="109">
        <v>119.798453502</v>
      </c>
      <c r="C784" s="109">
        <v>248.19573198500001</v>
      </c>
      <c r="D784" s="109">
        <v>554.44136870199998</v>
      </c>
      <c r="E784" s="109">
        <v>476.31012543600002</v>
      </c>
      <c r="F784" s="109">
        <v>540.97370721899995</v>
      </c>
      <c r="G784" s="109">
        <v>687.65524295199998</v>
      </c>
      <c r="H784" s="109">
        <v>0</v>
      </c>
      <c r="I784" s="109">
        <v>0</v>
      </c>
      <c r="J784" s="109">
        <v>1.6821516670000001</v>
      </c>
      <c r="K784" s="109">
        <v>14.031861421</v>
      </c>
      <c r="L784" s="109">
        <v>22.244104962999998</v>
      </c>
      <c r="M784" s="109">
        <v>113.038502393</v>
      </c>
      <c r="N784" s="109">
        <v>0.114929617</v>
      </c>
      <c r="O784" s="109">
        <v>0</v>
      </c>
      <c r="P784" s="109">
        <v>0</v>
      </c>
      <c r="Q784" s="109">
        <v>22.954578958999999</v>
      </c>
      <c r="R784" s="109">
        <v>385.12914656700002</v>
      </c>
      <c r="S784" s="109">
        <v>447.55682489200001</v>
      </c>
      <c r="T784" s="109">
        <v>24.793452831</v>
      </c>
      <c r="U784" s="109">
        <v>1.525429462</v>
      </c>
      <c r="V784" s="109">
        <v>0</v>
      </c>
      <c r="W784" s="109">
        <v>13.990068833</v>
      </c>
      <c r="X784" s="109">
        <v>550.86810242800004</v>
      </c>
      <c r="Y784" s="109">
        <v>270.847314681</v>
      </c>
    </row>
    <row r="785" spans="1:25" s="71" customFormat="1" ht="15.75" hidden="1" outlineLevel="1" x14ac:dyDescent="0.25">
      <c r="A785" s="122">
        <v>14</v>
      </c>
      <c r="B785" s="109">
        <v>355.49820167500002</v>
      </c>
      <c r="C785" s="109">
        <v>252.92874257600002</v>
      </c>
      <c r="D785" s="109">
        <v>203.87469241099998</v>
      </c>
      <c r="E785" s="109">
        <v>64.245655902999999</v>
      </c>
      <c r="F785" s="109">
        <v>1.0448147E-2</v>
      </c>
      <c r="G785" s="109">
        <v>0</v>
      </c>
      <c r="H785" s="109">
        <v>0</v>
      </c>
      <c r="I785" s="109">
        <v>0</v>
      </c>
      <c r="J785" s="109">
        <v>0</v>
      </c>
      <c r="K785" s="109">
        <v>8.3585175999999997E-2</v>
      </c>
      <c r="L785" s="109">
        <v>38.992484603999998</v>
      </c>
      <c r="M785" s="109">
        <v>127.25843046</v>
      </c>
      <c r="N785" s="109">
        <v>73.617643762</v>
      </c>
      <c r="O785" s="109">
        <v>69.396592374000008</v>
      </c>
      <c r="P785" s="109">
        <v>44.728517307000004</v>
      </c>
      <c r="Q785" s="109">
        <v>69.218973875000003</v>
      </c>
      <c r="R785" s="109">
        <v>5.2867623819999991</v>
      </c>
      <c r="S785" s="109">
        <v>0</v>
      </c>
      <c r="T785" s="109">
        <v>0</v>
      </c>
      <c r="U785" s="109">
        <v>0</v>
      </c>
      <c r="V785" s="109">
        <v>0</v>
      </c>
      <c r="W785" s="109">
        <v>1.5567739030000001</v>
      </c>
      <c r="X785" s="109">
        <v>380.09313971300003</v>
      </c>
      <c r="Y785" s="109">
        <v>246.377754407</v>
      </c>
    </row>
    <row r="786" spans="1:25" s="71" customFormat="1" ht="15.75" hidden="1" outlineLevel="1" x14ac:dyDescent="0.25">
      <c r="A786" s="122">
        <v>15</v>
      </c>
      <c r="B786" s="109">
        <v>150.087631655</v>
      </c>
      <c r="C786" s="109">
        <v>383.10220604900002</v>
      </c>
      <c r="D786" s="109">
        <v>165.864333625</v>
      </c>
      <c r="E786" s="109">
        <v>612.41813640499993</v>
      </c>
      <c r="F786" s="109">
        <v>621.988639057</v>
      </c>
      <c r="G786" s="109">
        <v>0</v>
      </c>
      <c r="H786" s="109">
        <v>0</v>
      </c>
      <c r="I786" s="109">
        <v>0</v>
      </c>
      <c r="J786" s="109">
        <v>0</v>
      </c>
      <c r="K786" s="109">
        <v>20.154475562999998</v>
      </c>
      <c r="L786" s="109">
        <v>75.581895398</v>
      </c>
      <c r="M786" s="109">
        <v>105.933762433</v>
      </c>
      <c r="N786" s="109">
        <v>3.165788541</v>
      </c>
      <c r="O786" s="109">
        <v>2.4971071330000001</v>
      </c>
      <c r="P786" s="109">
        <v>6.3942659640000006</v>
      </c>
      <c r="Q786" s="109">
        <v>2.1627664289999999</v>
      </c>
      <c r="R786" s="109">
        <v>4.8688365019999997</v>
      </c>
      <c r="S786" s="109">
        <v>8.295828718000001</v>
      </c>
      <c r="T786" s="109">
        <v>0.29254811600000002</v>
      </c>
      <c r="U786" s="109">
        <v>0</v>
      </c>
      <c r="V786" s="109">
        <v>0</v>
      </c>
      <c r="W786" s="109">
        <v>2.2359034580000001</v>
      </c>
      <c r="X786" s="109">
        <v>310.39355107599999</v>
      </c>
      <c r="Y786" s="109">
        <v>212.379484069</v>
      </c>
    </row>
    <row r="787" spans="1:25" s="71" customFormat="1" ht="15.75" hidden="1" outlineLevel="1" x14ac:dyDescent="0.25">
      <c r="A787" s="122">
        <v>16</v>
      </c>
      <c r="B787" s="109">
        <v>519.61769475099993</v>
      </c>
      <c r="C787" s="109">
        <v>380.02000268400002</v>
      </c>
      <c r="D787" s="109">
        <v>197.85655973900001</v>
      </c>
      <c r="E787" s="109">
        <v>153.76537939899998</v>
      </c>
      <c r="F787" s="109">
        <v>22.766512313</v>
      </c>
      <c r="G787" s="109">
        <v>0</v>
      </c>
      <c r="H787" s="109">
        <v>0</v>
      </c>
      <c r="I787" s="109">
        <v>0</v>
      </c>
      <c r="J787" s="109">
        <v>0</v>
      </c>
      <c r="K787" s="109">
        <v>28.533889456999997</v>
      </c>
      <c r="L787" s="109">
        <v>68.017436969999991</v>
      </c>
      <c r="M787" s="109">
        <v>127.58232301699999</v>
      </c>
      <c r="N787" s="109">
        <v>3.4896810979999997</v>
      </c>
      <c r="O787" s="109">
        <v>7.5017695459999993</v>
      </c>
      <c r="P787" s="109">
        <v>12.443743077000001</v>
      </c>
      <c r="Q787" s="109">
        <v>51.279505475999997</v>
      </c>
      <c r="R787" s="109">
        <v>151.19513523700002</v>
      </c>
      <c r="S787" s="109">
        <v>357.35797184099999</v>
      </c>
      <c r="T787" s="109">
        <v>411.41668441899998</v>
      </c>
      <c r="U787" s="109">
        <v>368.88227798200001</v>
      </c>
      <c r="V787" s="109">
        <v>140.46488826800001</v>
      </c>
      <c r="W787" s="109">
        <v>284.35676875200005</v>
      </c>
      <c r="X787" s="109">
        <v>549.03967670300005</v>
      </c>
      <c r="Y787" s="109">
        <v>595.62796417600009</v>
      </c>
    </row>
    <row r="788" spans="1:25" s="71" customFormat="1" ht="15.75" hidden="1" outlineLevel="1" x14ac:dyDescent="0.25">
      <c r="A788" s="122">
        <v>17</v>
      </c>
      <c r="B788" s="109">
        <v>167.431555675</v>
      </c>
      <c r="C788" s="109">
        <v>72.08176615299999</v>
      </c>
      <c r="D788" s="109">
        <v>117.87599445399999</v>
      </c>
      <c r="E788" s="109">
        <v>102.120188778</v>
      </c>
      <c r="F788" s="109">
        <v>104.48147</v>
      </c>
      <c r="G788" s="109">
        <v>0</v>
      </c>
      <c r="H788" s="109">
        <v>0</v>
      </c>
      <c r="I788" s="109">
        <v>0</v>
      </c>
      <c r="J788" s="109">
        <v>0</v>
      </c>
      <c r="K788" s="109">
        <v>0</v>
      </c>
      <c r="L788" s="109">
        <v>100.96044446099999</v>
      </c>
      <c r="M788" s="109">
        <v>141.94852514200002</v>
      </c>
      <c r="N788" s="109">
        <v>0</v>
      </c>
      <c r="O788" s="109">
        <v>20.791812529999998</v>
      </c>
      <c r="P788" s="109">
        <v>0</v>
      </c>
      <c r="Q788" s="109">
        <v>16.246868585000001</v>
      </c>
      <c r="R788" s="109">
        <v>14.261720655</v>
      </c>
      <c r="S788" s="109">
        <v>0</v>
      </c>
      <c r="T788" s="109">
        <v>0</v>
      </c>
      <c r="U788" s="109">
        <v>0</v>
      </c>
      <c r="V788" s="109">
        <v>0</v>
      </c>
      <c r="W788" s="109">
        <v>0</v>
      </c>
      <c r="X788" s="109">
        <v>294.14668249099998</v>
      </c>
      <c r="Y788" s="109">
        <v>274.94298830499997</v>
      </c>
    </row>
    <row r="789" spans="1:25" s="71" customFormat="1" ht="15.75" hidden="1" outlineLevel="1" x14ac:dyDescent="0.25">
      <c r="A789" s="122">
        <v>18</v>
      </c>
      <c r="B789" s="109">
        <v>70.420510780000001</v>
      </c>
      <c r="C789" s="109">
        <v>2.1000775469999997</v>
      </c>
      <c r="D789" s="109">
        <v>53.494512640000004</v>
      </c>
      <c r="E789" s="109">
        <v>60.567908158999998</v>
      </c>
      <c r="F789" s="109">
        <v>0</v>
      </c>
      <c r="G789" s="109">
        <v>0</v>
      </c>
      <c r="H789" s="109">
        <v>0</v>
      </c>
      <c r="I789" s="109">
        <v>0</v>
      </c>
      <c r="J789" s="109">
        <v>0</v>
      </c>
      <c r="K789" s="109">
        <v>0</v>
      </c>
      <c r="L789" s="109">
        <v>0</v>
      </c>
      <c r="M789" s="109">
        <v>123.465753099</v>
      </c>
      <c r="N789" s="109">
        <v>12.5377764</v>
      </c>
      <c r="O789" s="109">
        <v>0</v>
      </c>
      <c r="P789" s="109">
        <v>0</v>
      </c>
      <c r="Q789" s="109">
        <v>0.125377764</v>
      </c>
      <c r="R789" s="109">
        <v>0</v>
      </c>
      <c r="S789" s="109">
        <v>0</v>
      </c>
      <c r="T789" s="109">
        <v>0</v>
      </c>
      <c r="U789" s="109">
        <v>0</v>
      </c>
      <c r="V789" s="109">
        <v>0</v>
      </c>
      <c r="W789" s="109">
        <v>0</v>
      </c>
      <c r="X789" s="109">
        <v>431.86370809799996</v>
      </c>
      <c r="Y789" s="109">
        <v>265.27845232999999</v>
      </c>
    </row>
    <row r="790" spans="1:25" s="71" customFormat="1" ht="15.75" hidden="1" outlineLevel="1" x14ac:dyDescent="0.25">
      <c r="A790" s="122">
        <v>19</v>
      </c>
      <c r="B790" s="109">
        <v>99.518600175000003</v>
      </c>
      <c r="C790" s="109">
        <v>394.563823308</v>
      </c>
      <c r="D790" s="109">
        <v>62.281404266999999</v>
      </c>
      <c r="E790" s="109">
        <v>104.648640352</v>
      </c>
      <c r="F790" s="109">
        <v>0.90898878900000002</v>
      </c>
      <c r="G790" s="109">
        <v>0</v>
      </c>
      <c r="H790" s="109">
        <v>0</v>
      </c>
      <c r="I790" s="109">
        <v>0</v>
      </c>
      <c r="J790" s="109">
        <v>0</v>
      </c>
      <c r="K790" s="109">
        <v>1.7866331369999999</v>
      </c>
      <c r="L790" s="109">
        <v>71.517566215000002</v>
      </c>
      <c r="M790" s="109">
        <v>137.20506640399998</v>
      </c>
      <c r="N790" s="109">
        <v>35.335633154</v>
      </c>
      <c r="O790" s="109">
        <v>20.823156971</v>
      </c>
      <c r="P790" s="109">
        <v>66.220355686000005</v>
      </c>
      <c r="Q790" s="109">
        <v>148.99057621999998</v>
      </c>
      <c r="R790" s="109">
        <v>262.091767495</v>
      </c>
      <c r="S790" s="109">
        <v>244.67470644600002</v>
      </c>
      <c r="T790" s="109">
        <v>156.25203838500002</v>
      </c>
      <c r="U790" s="109">
        <v>87.795779241000005</v>
      </c>
      <c r="V790" s="109">
        <v>0</v>
      </c>
      <c r="W790" s="109">
        <v>121.50150146300001</v>
      </c>
      <c r="X790" s="109">
        <v>272.466777466</v>
      </c>
      <c r="Y790" s="109">
        <v>126.61064534600001</v>
      </c>
    </row>
    <row r="791" spans="1:25" s="71" customFormat="1" ht="15.75" hidden="1" outlineLevel="1" x14ac:dyDescent="0.25">
      <c r="A791" s="122">
        <v>20</v>
      </c>
      <c r="B791" s="109">
        <v>130.74811155800001</v>
      </c>
      <c r="C791" s="109">
        <v>383.15444678400002</v>
      </c>
      <c r="D791" s="109">
        <v>250.33760211999999</v>
      </c>
      <c r="E791" s="109">
        <v>117.970027777</v>
      </c>
      <c r="F791" s="109">
        <v>25.900956412999999</v>
      </c>
      <c r="G791" s="109">
        <v>0</v>
      </c>
      <c r="H791" s="109">
        <v>0</v>
      </c>
      <c r="I791" s="109">
        <v>0</v>
      </c>
      <c r="J791" s="109">
        <v>0</v>
      </c>
      <c r="K791" s="109">
        <v>39.504443807000001</v>
      </c>
      <c r="L791" s="109">
        <v>180.512635719</v>
      </c>
      <c r="M791" s="109">
        <v>213.46609135700001</v>
      </c>
      <c r="N791" s="109">
        <v>178.28718040799998</v>
      </c>
      <c r="O791" s="109">
        <v>181.32759118500002</v>
      </c>
      <c r="P791" s="109">
        <v>165.60312995000001</v>
      </c>
      <c r="Q791" s="109">
        <v>184.07545384600002</v>
      </c>
      <c r="R791" s="109">
        <v>447.765787832</v>
      </c>
      <c r="S791" s="109">
        <v>172.94817729100001</v>
      </c>
      <c r="T791" s="109">
        <v>237.71624054400002</v>
      </c>
      <c r="U791" s="109">
        <v>176.19755100799998</v>
      </c>
      <c r="V791" s="109">
        <v>111.878758076</v>
      </c>
      <c r="W791" s="109">
        <v>101.54554069299999</v>
      </c>
      <c r="X791" s="109">
        <v>327.29865292199997</v>
      </c>
      <c r="Y791" s="109">
        <v>176.22889544899999</v>
      </c>
    </row>
    <row r="792" spans="1:25" s="71" customFormat="1" ht="15.75" hidden="1" outlineLevel="1" x14ac:dyDescent="0.25">
      <c r="A792" s="122">
        <v>21</v>
      </c>
      <c r="B792" s="109">
        <v>136.745347936</v>
      </c>
      <c r="C792" s="109">
        <v>177.12743609099999</v>
      </c>
      <c r="D792" s="109">
        <v>15.160261297</v>
      </c>
      <c r="E792" s="109">
        <v>0.38658143899999997</v>
      </c>
      <c r="F792" s="109">
        <v>0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0</v>
      </c>
      <c r="M792" s="109">
        <v>19.235038627000002</v>
      </c>
      <c r="N792" s="109">
        <v>38.229769873000002</v>
      </c>
      <c r="O792" s="109">
        <v>38.052151374000005</v>
      </c>
      <c r="P792" s="109">
        <v>53.964679255</v>
      </c>
      <c r="Q792" s="109">
        <v>66.795003770999998</v>
      </c>
      <c r="R792" s="109">
        <v>145.35462106400001</v>
      </c>
      <c r="S792" s="109">
        <v>97.606589274000001</v>
      </c>
      <c r="T792" s="109">
        <v>46.253946769000002</v>
      </c>
      <c r="U792" s="109">
        <v>6.9062251670000006</v>
      </c>
      <c r="V792" s="109">
        <v>0</v>
      </c>
      <c r="W792" s="109">
        <v>5.1404883239999997</v>
      </c>
      <c r="X792" s="109">
        <v>199.09988923200001</v>
      </c>
      <c r="Y792" s="109">
        <v>164.24487083999998</v>
      </c>
    </row>
    <row r="793" spans="1:25" s="71" customFormat="1" ht="15.75" hidden="1" outlineLevel="1" x14ac:dyDescent="0.25">
      <c r="A793" s="122">
        <v>22</v>
      </c>
      <c r="B793" s="109">
        <v>133.90345195199998</v>
      </c>
      <c r="C793" s="109">
        <v>796.11745695900004</v>
      </c>
      <c r="D793" s="109">
        <v>170.25255536499998</v>
      </c>
      <c r="E793" s="109">
        <v>131.301863349</v>
      </c>
      <c r="F793" s="109">
        <v>0</v>
      </c>
      <c r="G793" s="109">
        <v>0</v>
      </c>
      <c r="H793" s="109">
        <v>0</v>
      </c>
      <c r="I793" s="109">
        <v>0</v>
      </c>
      <c r="J793" s="109">
        <v>0</v>
      </c>
      <c r="K793" s="109">
        <v>35.283392419000002</v>
      </c>
      <c r="L793" s="109">
        <v>75.843099073000005</v>
      </c>
      <c r="M793" s="109">
        <v>207.22854759800001</v>
      </c>
      <c r="N793" s="109">
        <v>111.126491492</v>
      </c>
      <c r="O793" s="109">
        <v>118.513331421</v>
      </c>
      <c r="P793" s="109">
        <v>109.329410208</v>
      </c>
      <c r="Q793" s="109">
        <v>129.494333918</v>
      </c>
      <c r="R793" s="109">
        <v>127.49873784100001</v>
      </c>
      <c r="S793" s="109">
        <v>121.177608906</v>
      </c>
      <c r="T793" s="109">
        <v>130.64363008800001</v>
      </c>
      <c r="U793" s="109">
        <v>64.193415168000001</v>
      </c>
      <c r="V793" s="109">
        <v>0</v>
      </c>
      <c r="W793" s="109">
        <v>1.4209479920000001</v>
      </c>
      <c r="X793" s="109">
        <v>342.82459936399999</v>
      </c>
      <c r="Y793" s="109">
        <v>256.55424958500004</v>
      </c>
    </row>
    <row r="794" spans="1:25" s="71" customFormat="1" ht="15.75" hidden="1" outlineLevel="1" x14ac:dyDescent="0.25">
      <c r="A794" s="122">
        <v>23</v>
      </c>
      <c r="B794" s="109">
        <v>516.74445432599998</v>
      </c>
      <c r="C794" s="109">
        <v>833.49047877800001</v>
      </c>
      <c r="D794" s="109">
        <v>160.39995274400002</v>
      </c>
      <c r="E794" s="109">
        <v>118.565572156</v>
      </c>
      <c r="F794" s="109">
        <v>189.55028287399998</v>
      </c>
      <c r="G794" s="109">
        <v>0</v>
      </c>
      <c r="H794" s="109">
        <v>0</v>
      </c>
      <c r="I794" s="109">
        <v>0</v>
      </c>
      <c r="J794" s="109">
        <v>0</v>
      </c>
      <c r="K794" s="109">
        <v>4.1792587999999999E-2</v>
      </c>
      <c r="L794" s="109">
        <v>191.31601971700002</v>
      </c>
      <c r="M794" s="109">
        <v>321.52082763100003</v>
      </c>
      <c r="N794" s="109">
        <v>138.52153292600002</v>
      </c>
      <c r="O794" s="109">
        <v>119.662627591</v>
      </c>
      <c r="P794" s="109">
        <v>91.191427016000006</v>
      </c>
      <c r="Q794" s="109">
        <v>144.04860268900001</v>
      </c>
      <c r="R794" s="109">
        <v>220.47679799400001</v>
      </c>
      <c r="S794" s="109">
        <v>177.754324911</v>
      </c>
      <c r="T794" s="109">
        <v>202.788085123</v>
      </c>
      <c r="U794" s="109">
        <v>308.63826237999996</v>
      </c>
      <c r="V794" s="109">
        <v>50.266035217000002</v>
      </c>
      <c r="W794" s="109">
        <v>107.60546595299999</v>
      </c>
      <c r="X794" s="109">
        <v>336.49302228200003</v>
      </c>
      <c r="Y794" s="109">
        <v>171.93470703200001</v>
      </c>
    </row>
    <row r="795" spans="1:25" s="71" customFormat="1" ht="15.75" hidden="1" outlineLevel="1" x14ac:dyDescent="0.25">
      <c r="A795" s="122">
        <v>24</v>
      </c>
      <c r="B795" s="109">
        <v>291.35702724200002</v>
      </c>
      <c r="C795" s="109">
        <v>93.113886063999999</v>
      </c>
      <c r="D795" s="109">
        <v>99.455911293</v>
      </c>
      <c r="E795" s="109">
        <v>269.09202598500002</v>
      </c>
      <c r="F795" s="109">
        <v>49.743627867000001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45.595713508000003</v>
      </c>
      <c r="M795" s="109">
        <v>31.354889147000002</v>
      </c>
      <c r="N795" s="109">
        <v>1.5985664910000001</v>
      </c>
      <c r="O795" s="109">
        <v>76.459539746000004</v>
      </c>
      <c r="P795" s="109">
        <v>11.221309878</v>
      </c>
      <c r="Q795" s="109">
        <v>82.352294653999991</v>
      </c>
      <c r="R795" s="109">
        <v>62.302300561000003</v>
      </c>
      <c r="S795" s="109">
        <v>75.163969518000002</v>
      </c>
      <c r="T795" s="109">
        <v>67.00396671099999</v>
      </c>
      <c r="U795" s="109">
        <v>0</v>
      </c>
      <c r="V795" s="109">
        <v>0</v>
      </c>
      <c r="W795" s="109">
        <v>26.789048908000002</v>
      </c>
      <c r="X795" s="109">
        <v>246.52402846499999</v>
      </c>
      <c r="Y795" s="109">
        <v>247.15091728500002</v>
      </c>
    </row>
    <row r="796" spans="1:25" s="71" customFormat="1" ht="15.75" hidden="1" outlineLevel="1" x14ac:dyDescent="0.25">
      <c r="A796" s="122">
        <v>25</v>
      </c>
      <c r="B796" s="109">
        <v>109.350306502</v>
      </c>
      <c r="C796" s="109">
        <v>101.002237049</v>
      </c>
      <c r="D796" s="109">
        <v>235.85647037800001</v>
      </c>
      <c r="E796" s="109">
        <v>228.79352300599999</v>
      </c>
      <c r="F796" s="109">
        <v>151.82202405699999</v>
      </c>
      <c r="G796" s="109">
        <v>62.970981969</v>
      </c>
      <c r="H796" s="109">
        <v>0</v>
      </c>
      <c r="I796" s="109">
        <v>164.76727818999998</v>
      </c>
      <c r="J796" s="109">
        <v>0</v>
      </c>
      <c r="K796" s="109">
        <v>42.116480557000003</v>
      </c>
      <c r="L796" s="109">
        <v>44.728517307000004</v>
      </c>
      <c r="M796" s="109">
        <v>75.592343544999991</v>
      </c>
      <c r="N796" s="109">
        <v>83.982205585999992</v>
      </c>
      <c r="O796" s="109">
        <v>78.392446941000003</v>
      </c>
      <c r="P796" s="109">
        <v>84.724024022999998</v>
      </c>
      <c r="Q796" s="109">
        <v>115.00275402899999</v>
      </c>
      <c r="R796" s="109">
        <v>45.041961717</v>
      </c>
      <c r="S796" s="109">
        <v>57.099123354999996</v>
      </c>
      <c r="T796" s="109">
        <v>59.418611988999999</v>
      </c>
      <c r="U796" s="109">
        <v>32.828077874000002</v>
      </c>
      <c r="V796" s="109">
        <v>0</v>
      </c>
      <c r="W796" s="109">
        <v>16.173731556</v>
      </c>
      <c r="X796" s="109">
        <v>90.38691969700001</v>
      </c>
      <c r="Y796" s="109">
        <v>344.04703256300002</v>
      </c>
    </row>
    <row r="797" spans="1:25" s="71" customFormat="1" ht="15.75" hidden="1" outlineLevel="1" x14ac:dyDescent="0.25">
      <c r="A797" s="122">
        <v>26</v>
      </c>
      <c r="B797" s="109">
        <v>189.142805141</v>
      </c>
      <c r="C797" s="109">
        <v>21.261979145000002</v>
      </c>
      <c r="D797" s="109">
        <v>55.636382775000001</v>
      </c>
      <c r="E797" s="109">
        <v>20.823156971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1.3060183750000001</v>
      </c>
      <c r="L797" s="109">
        <v>0</v>
      </c>
      <c r="M797" s="109">
        <v>7.3659436349999998</v>
      </c>
      <c r="N797" s="109">
        <v>1.326914669</v>
      </c>
      <c r="O797" s="109">
        <v>0.14627405800000001</v>
      </c>
      <c r="P797" s="109">
        <v>0</v>
      </c>
      <c r="Q797" s="109">
        <v>0</v>
      </c>
      <c r="R797" s="109">
        <v>0</v>
      </c>
      <c r="S797" s="109">
        <v>1.1910887579999998</v>
      </c>
      <c r="T797" s="109">
        <v>0</v>
      </c>
      <c r="U797" s="109">
        <v>0</v>
      </c>
      <c r="V797" s="109">
        <v>0</v>
      </c>
      <c r="W797" s="109">
        <v>0</v>
      </c>
      <c r="X797" s="109">
        <v>133.40194089600001</v>
      </c>
      <c r="Y797" s="109">
        <v>125.398660294</v>
      </c>
    </row>
    <row r="798" spans="1:25" s="71" customFormat="1" ht="15.75" hidden="1" outlineLevel="1" x14ac:dyDescent="0.25">
      <c r="A798" s="122">
        <v>27</v>
      </c>
      <c r="B798" s="109">
        <v>42.962780463999998</v>
      </c>
      <c r="C798" s="109">
        <v>113.644494919</v>
      </c>
      <c r="D798" s="109">
        <v>82.206020596000002</v>
      </c>
      <c r="E798" s="109">
        <v>67.630855531000009</v>
      </c>
      <c r="F798" s="109">
        <v>25.420341650999998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5.2136253530000003</v>
      </c>
      <c r="M798" s="109">
        <v>54.215434782999999</v>
      </c>
      <c r="N798" s="109">
        <v>13.645279982</v>
      </c>
      <c r="O798" s="109">
        <v>0</v>
      </c>
      <c r="P798" s="109">
        <v>10.082461855</v>
      </c>
      <c r="Q798" s="109">
        <v>3.9389514189999999</v>
      </c>
      <c r="R798" s="109">
        <v>9.2048175070000013</v>
      </c>
      <c r="S798" s="109">
        <v>20.342542208999998</v>
      </c>
      <c r="T798" s="109">
        <v>14.157239185000002</v>
      </c>
      <c r="U798" s="109">
        <v>0</v>
      </c>
      <c r="V798" s="109">
        <v>0</v>
      </c>
      <c r="W798" s="109">
        <v>11.273550612999999</v>
      </c>
      <c r="X798" s="109">
        <v>176.88712871000001</v>
      </c>
      <c r="Y798" s="109">
        <v>55.396075394</v>
      </c>
    </row>
    <row r="799" spans="1:25" s="71" customFormat="1" ht="15.75" hidden="1" outlineLevel="1" x14ac:dyDescent="0.25">
      <c r="A799" s="122">
        <v>28</v>
      </c>
      <c r="B799" s="109">
        <v>96.843874542999998</v>
      </c>
      <c r="C799" s="109">
        <v>38.961140162999996</v>
      </c>
      <c r="D799" s="109">
        <v>141.04998449999999</v>
      </c>
      <c r="E799" s="109">
        <v>114.71020591300001</v>
      </c>
      <c r="F799" s="109">
        <v>143.91277677800002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5.53751791</v>
      </c>
      <c r="M799" s="109">
        <v>123.873230832</v>
      </c>
      <c r="N799" s="109">
        <v>41.510488030999994</v>
      </c>
      <c r="O799" s="109">
        <v>44.352384015000005</v>
      </c>
      <c r="P799" s="109">
        <v>74.359462199000006</v>
      </c>
      <c r="Q799" s="109">
        <v>92.539237978999992</v>
      </c>
      <c r="R799" s="109">
        <v>353.47126115700001</v>
      </c>
      <c r="S799" s="109">
        <v>328.082263947</v>
      </c>
      <c r="T799" s="109">
        <v>401.56408179799996</v>
      </c>
      <c r="U799" s="109">
        <v>356.95049410799999</v>
      </c>
      <c r="V799" s="109">
        <v>77.473010005000006</v>
      </c>
      <c r="W799" s="109">
        <v>343.12759562700001</v>
      </c>
      <c r="X799" s="109">
        <v>709.41873315300006</v>
      </c>
      <c r="Y799" s="109">
        <v>607.67467766699997</v>
      </c>
    </row>
    <row r="800" spans="1:25" s="71" customFormat="1" ht="15.75" hidden="1" outlineLevel="1" x14ac:dyDescent="0.25">
      <c r="A800" s="122">
        <v>29</v>
      </c>
      <c r="B800" s="109">
        <v>145.07252109499998</v>
      </c>
      <c r="C800" s="109">
        <v>620.52589847699994</v>
      </c>
      <c r="D800" s="109">
        <v>766.21486024500007</v>
      </c>
      <c r="E800" s="109">
        <v>3.4896810979999997</v>
      </c>
      <c r="F800" s="109">
        <v>0</v>
      </c>
      <c r="G800" s="109">
        <v>0</v>
      </c>
      <c r="H800" s="109">
        <v>0</v>
      </c>
      <c r="I800" s="109">
        <v>0</v>
      </c>
      <c r="J800" s="109">
        <v>1.765736843</v>
      </c>
      <c r="K800" s="109">
        <v>64.444170696</v>
      </c>
      <c r="L800" s="109">
        <v>139.25290321599999</v>
      </c>
      <c r="M800" s="109">
        <v>231.93841525300002</v>
      </c>
      <c r="N800" s="109">
        <v>93.12433421099999</v>
      </c>
      <c r="O800" s="109">
        <v>106.45616978300001</v>
      </c>
      <c r="P800" s="109">
        <v>162.13434514600002</v>
      </c>
      <c r="Q800" s="109">
        <v>205.974769958</v>
      </c>
      <c r="R800" s="109">
        <v>194.084778672</v>
      </c>
      <c r="S800" s="109">
        <v>120.665649703</v>
      </c>
      <c r="T800" s="109">
        <v>325.78367160699997</v>
      </c>
      <c r="U800" s="109">
        <v>200.72980016400001</v>
      </c>
      <c r="V800" s="109">
        <v>4.7225624439999994</v>
      </c>
      <c r="W800" s="109">
        <v>7.324151047</v>
      </c>
      <c r="X800" s="109">
        <v>452.17490586599996</v>
      </c>
      <c r="Y800" s="109">
        <v>241.51936605200001</v>
      </c>
    </row>
    <row r="801" spans="1:25" s="71" customFormat="1" ht="15.75" collapsed="1" x14ac:dyDescent="0.25">
      <c r="A801" s="122">
        <v>30</v>
      </c>
      <c r="B801" s="109">
        <v>157.52671231900001</v>
      </c>
      <c r="C801" s="109">
        <v>53.891542225999999</v>
      </c>
      <c r="D801" s="109">
        <v>31.626540969000001</v>
      </c>
      <c r="E801" s="109">
        <v>68.80104799499999</v>
      </c>
      <c r="F801" s="109">
        <v>64.872544723000004</v>
      </c>
      <c r="G801" s="109">
        <v>2.915033013</v>
      </c>
      <c r="H801" s="109">
        <v>0</v>
      </c>
      <c r="I801" s="109">
        <v>0</v>
      </c>
      <c r="J801" s="109">
        <v>2.0896293999999999E-2</v>
      </c>
      <c r="K801" s="109">
        <v>84.671783288</v>
      </c>
      <c r="L801" s="109">
        <v>103.572481211</v>
      </c>
      <c r="M801" s="109">
        <v>159.75216763</v>
      </c>
      <c r="N801" s="109">
        <v>68.435362850000004</v>
      </c>
      <c r="O801" s="109">
        <v>185.27699075100003</v>
      </c>
      <c r="P801" s="109">
        <v>37.581984759000001</v>
      </c>
      <c r="Q801" s="109">
        <v>74.871421401999996</v>
      </c>
      <c r="R801" s="109">
        <v>216.67367248599999</v>
      </c>
      <c r="S801" s="109">
        <v>320.92528325200004</v>
      </c>
      <c r="T801" s="109">
        <v>376.53032158600001</v>
      </c>
      <c r="U801" s="109">
        <v>359.07146794900001</v>
      </c>
      <c r="V801" s="109">
        <v>391.88909767600001</v>
      </c>
      <c r="W801" s="109">
        <v>602.98345966399995</v>
      </c>
      <c r="X801" s="109">
        <v>507.853081229</v>
      </c>
      <c r="Y801" s="109">
        <v>259.07225301200003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44" t="s">
        <v>65</v>
      </c>
      <c r="B804" s="144"/>
      <c r="C804" s="144"/>
      <c r="D804" s="144"/>
      <c r="E804" s="144"/>
      <c r="F804" s="144"/>
      <c r="G804" s="144"/>
      <c r="H804" s="144"/>
      <c r="I804" s="144"/>
      <c r="J804" s="144"/>
      <c r="K804" s="145"/>
      <c r="L804" s="96"/>
      <c r="M804" s="97">
        <v>5.5897586449999999</v>
      </c>
      <c r="N804" s="98"/>
    </row>
    <row r="805" spans="1:25" s="71" customFormat="1" ht="39.75" customHeight="1" x14ac:dyDescent="0.3">
      <c r="A805" s="144" t="s">
        <v>66</v>
      </c>
      <c r="B805" s="144"/>
      <c r="C805" s="144"/>
      <c r="D805" s="144"/>
      <c r="E805" s="144"/>
      <c r="F805" s="144"/>
      <c r="G805" s="144"/>
      <c r="H805" s="144"/>
      <c r="I805" s="144"/>
      <c r="J805" s="144"/>
      <c r="K805" s="145"/>
      <c r="L805" s="96"/>
      <c r="M805" s="97">
        <v>341.47678840099996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53">
        <v>376589.14</v>
      </c>
      <c r="S807" s="153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8" t="s">
        <v>8</v>
      </c>
      <c r="G811" s="149"/>
      <c r="H811" s="149"/>
      <c r="I811" s="149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50" t="s">
        <v>60</v>
      </c>
      <c r="B813" s="151"/>
      <c r="C813" s="151"/>
      <c r="D813" s="151"/>
      <c r="E813" s="152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5" spans="1:25" s="94" customFormat="1" ht="30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2014-06-11T11:34:07Z</cp:lastPrinted>
  <dcterms:created xsi:type="dcterms:W3CDTF">2006-09-28T05:33:49Z</dcterms:created>
  <dcterms:modified xsi:type="dcterms:W3CDTF">2014-06-16T13:25:48Z</dcterms:modified>
</cp:coreProperties>
</file>