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I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G452" i="1" l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<sst xmlns="http://schemas.openxmlformats.org/spreadsheetml/2006/main" count="1287" uniqueCount="137">
  <si>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</si>
  <si>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</si>
  <si>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</si>
  <si>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</si>
  <si>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</si>
  <si>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</si>
  <si>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</si>
  <si>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</si>
  <si>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</si>
  <si>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</si>
  <si>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</si>
  <si>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</si>
  <si>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</si>
  <si>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</si>
  <si>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</si>
  <si>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</si>
  <si>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</si>
  <si>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</si>
  <si>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</si>
  <si>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</si>
  <si>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</si>
  <si>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</si>
  <si>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</si>
  <si>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</si>
  <si>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</si>
  <si>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</si>
  <si>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</si>
  <si>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</si>
  <si>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</si>
  <si>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</si>
  <si>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</si>
  <si>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</si>
  <si>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</si>
  <si>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</si>
  <si>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</si>
  <si>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</si>
  <si>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</si>
  <si>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</si>
  <si>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</si>
  <si>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</si>
  <si>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</si>
  <si>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</si>
  <si>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</si>
  <si>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</si>
  <si>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</si>
  <si>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</si>
  <si>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</si>
  <si>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</si>
  <si>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</si>
  <si>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</si>
  <si>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</si>
  <si>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</si>
  <si>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</si>
  <si>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</si>
  <si>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</si>
  <si>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</si>
  <si>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</si>
  <si>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</si>
  <si>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</si>
  <si>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</si>
  <si>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</si>
  <si>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</si>
  <si>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</si>
  <si>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</si>
  <si>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</si>
  <si>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</si>
  <si>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</si>
  <si>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</si>
  <si>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</si>
  <si>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</si>
  <si>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</si>
  <si>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</si>
  <si>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</si>
  <si>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</si>
  <si>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</si>
  <si>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</si>
  <si>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</si>
  <si>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</si>
  <si>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</si>
  <si>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</si>
  <si>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</si>
  <si>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</si>
  <si>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</si>
  <si>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</si>
  <si>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</si>
  <si>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</si>
  <si>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</si>
  <si>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</si>
  <si>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</si>
  <si>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</si>
  <si>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</si>
  <si>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</si>
  <si>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</si>
  <si>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</si>
  <si>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</si>
  <si>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</si>
  <si>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</si>
  <si>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</si>
  <si>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</si>
  <si>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</si>
  <si>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</si>
  <si>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</si>
  <si>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</si>
  <si>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</si>
  <si>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</si>
  <si>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</si>
  <si>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</si>
  <si>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</si>
  <si>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</si>
  <si>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</si>
  <si>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</si>
  <si>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</si>
  <si>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</si>
  <si>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</si>
  <si>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</si>
  <si>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</si>
  <si>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</si>
  <si>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</si>
  <si>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</si>
  <si>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</si>
  <si>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</si>
  <si>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</si>
  <si>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</si>
  <si>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</si>
  <si>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</si>
  <si>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</si>
  <si>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</si>
  <si>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</si>
  <si>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</si>
  <si>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</si>
  <si>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</si>
  <si>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</si>
  <si>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</si>
  <si>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</si>
  <si>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сентябре 2014 года</t>
  </si>
  <si>
    <t>358085,94</t>
  </si>
  <si>
    <t>1387,12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</si>
</sst>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29" zoomScale="67" zoomScaleNormal="100" zoomScaleSheetLayoutView="67" workbookViewId="0">
      <selection activeCell="O808" sqref="O80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2" t="s">
        <v>8</v>
      </c>
      <c r="G15" s="152"/>
      <c r="H15" s="152"/>
      <c r="I15" s="153"/>
    </row>
    <row r="16" spans="1:19" ht="15.75" x14ac:dyDescent="0.25">
      <c r="A16" s="148"/>
      <c r="B16" s="148"/>
      <c r="C16" s="148"/>
      <c r="D16" s="148"/>
      <c r="E16" s="148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54" t="s">
        <v>13</v>
      </c>
      <c r="B17" s="154"/>
      <c r="C17" s="154"/>
      <c r="D17" s="154"/>
      <c r="E17" s="154"/>
      <c r="F17" s="72">
        <v>3215.7200000000003</v>
      </c>
      <c r="G17" s="72">
        <v>3429.26</v>
      </c>
      <c r="H17" s="72">
        <v>4265.91</v>
      </c>
      <c r="I17" s="72">
        <v>5142.5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1830.06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45" t="s">
        <v>135</v>
      </c>
      <c r="K22" s="145"/>
    </row>
    <row r="23" spans="1:22" s="57" customFormat="1" ht="19.149999999999999" customHeight="1" x14ac:dyDescent="0.25">
      <c r="A23" s="57" t="s">
        <v>105</v>
      </c>
      <c r="O23" s="155">
        <v>1.2369611558415642E-3</v>
      </c>
      <c r="P23" s="155"/>
    </row>
    <row r="24" spans="1:22" s="57" customFormat="1" ht="19.149999999999999" customHeight="1" x14ac:dyDescent="0.25">
      <c r="A24" s="57" t="s">
        <v>87</v>
      </c>
      <c r="K24" s="111">
        <v>868.976</v>
      </c>
    </row>
    <row r="25" spans="1:22" s="57" customFormat="1" ht="19.149999999999999" customHeight="1" x14ac:dyDescent="0.25">
      <c r="A25" s="57" t="s">
        <v>88</v>
      </c>
      <c r="S25" s="124">
        <v>0</v>
      </c>
    </row>
    <row r="26" spans="1:22" s="57" customFormat="1" ht="19.149999999999999" customHeight="1" x14ac:dyDescent="0.25">
      <c r="A26" s="57" t="s">
        <v>95</v>
      </c>
      <c r="R26" s="124">
        <v>85.35907668505358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6.7090766850535815</v>
      </c>
    </row>
    <row r="29" spans="1:22" s="57" customFormat="1" ht="19.149999999999999" customHeight="1" x14ac:dyDescent="0.25">
      <c r="A29" s="76" t="s">
        <v>91</v>
      </c>
      <c r="F29" s="111">
        <v>55.762999999999998</v>
      </c>
    </row>
    <row r="30" spans="1:22" s="57" customFormat="1" ht="19.149999999999999" customHeight="1" x14ac:dyDescent="0.25">
      <c r="A30" s="76" t="s">
        <v>92</v>
      </c>
      <c r="F30" s="111">
        <v>22.887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489.97533541000001</v>
      </c>
    </row>
    <row r="34" spans="1:19" s="57" customFormat="1" ht="19.149999999999999" customHeight="1" x14ac:dyDescent="0.25">
      <c r="A34" s="57" t="s">
        <v>108</v>
      </c>
      <c r="P34" s="161">
        <v>2791.2050600000002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186.13</v>
      </c>
    </row>
    <row r="37" spans="1:19" s="57" customFormat="1" ht="19.149999999999999" customHeight="1" x14ac:dyDescent="0.25">
      <c r="A37" s="78" t="s">
        <v>126</v>
      </c>
      <c r="D37" s="112"/>
      <c r="F37" s="125">
        <v>64.442999999999998</v>
      </c>
    </row>
    <row r="38" spans="1:19" s="57" customFormat="1" ht="19.149999999999999" customHeight="1" x14ac:dyDescent="0.25">
      <c r="A38" s="78" t="s">
        <v>127</v>
      </c>
      <c r="D38" s="112"/>
      <c r="F38" s="125">
        <v>89.427999999999997</v>
      </c>
    </row>
    <row r="39" spans="1:19" s="57" customFormat="1" ht="19.149999999999999" customHeight="1" x14ac:dyDescent="0.25">
      <c r="A39" s="78" t="s">
        <v>128</v>
      </c>
      <c r="D39" s="112"/>
      <c r="F39" s="125">
        <v>32.259</v>
      </c>
    </row>
    <row r="40" spans="1:19" s="57" customFormat="1" ht="19.149999999999999" customHeight="1" x14ac:dyDescent="0.25">
      <c r="A40" s="77" t="s">
        <v>106</v>
      </c>
      <c r="D40" s="112"/>
      <c r="F40" s="125">
        <v>2605.0750600000001</v>
      </c>
    </row>
    <row r="41" spans="1:19" s="57" customFormat="1" ht="19.149999999999999" customHeight="1" x14ac:dyDescent="0.25">
      <c r="A41" s="78" t="s">
        <v>130</v>
      </c>
      <c r="D41" s="112"/>
      <c r="F41" s="125">
        <v>933.66768999999999</v>
      </c>
    </row>
    <row r="42" spans="1:19" s="57" customFormat="1" ht="19.149999999999999" customHeight="1" x14ac:dyDescent="0.25">
      <c r="A42" s="78" t="s">
        <v>131</v>
      </c>
      <c r="D42" s="112"/>
      <c r="F42" s="125">
        <v>1671.4073700000001</v>
      </c>
    </row>
    <row r="43" spans="1:19" s="57" customFormat="1" ht="19.149999999999999" customHeight="1" x14ac:dyDescent="0.25">
      <c r="A43" s="57" t="s">
        <v>114</v>
      </c>
      <c r="M43" s="147">
        <v>489413.56</v>
      </c>
      <c r="N43" s="147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68">
        <v>50664.335059999998</v>
      </c>
      <c r="R46" s="168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2791.2050600000002</v>
      </c>
    </row>
    <row r="49" spans="1:15" s="57" customFormat="1" ht="19.149999999999999" customHeight="1" x14ac:dyDescent="0.25">
      <c r="A49" s="78" t="s">
        <v>119</v>
      </c>
      <c r="F49" s="113">
        <v>31638.343000000001</v>
      </c>
    </row>
    <row r="50" spans="1:15" s="57" customFormat="1" ht="19.149999999999999" customHeight="1" x14ac:dyDescent="0.25">
      <c r="A50" s="78" t="s">
        <v>121</v>
      </c>
      <c r="F50" s="113">
        <v>16234.787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6">
        <v>201359.72688</v>
      </c>
      <c r="N53" s="146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52"/>
      <c r="E65" s="152"/>
      <c r="F65" s="153"/>
    </row>
    <row r="66" spans="1:6" s="71" customFormat="1" ht="15.75" x14ac:dyDescent="0.25">
      <c r="A66" s="158"/>
      <c r="B66" s="159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62" t="s">
        <v>24</v>
      </c>
      <c r="B67" s="162"/>
      <c r="C67" s="79">
        <v>2406.89</v>
      </c>
      <c r="D67" s="79">
        <v>2620.4299999999998</v>
      </c>
      <c r="E67" s="79">
        <v>3457.0799999999995</v>
      </c>
      <c r="F67" s="79">
        <v>4333.67</v>
      </c>
    </row>
    <row r="68" spans="1:6" s="71" customFormat="1" ht="18.75" customHeight="1" x14ac:dyDescent="0.25">
      <c r="A68" s="162" t="s">
        <v>25</v>
      </c>
      <c r="B68" s="162"/>
      <c r="C68" s="79">
        <v>3362.94</v>
      </c>
      <c r="D68" s="79">
        <v>3576.48</v>
      </c>
      <c r="E68" s="79">
        <v>4413.13</v>
      </c>
      <c r="F68" s="79">
        <v>5289.72</v>
      </c>
    </row>
    <row r="69" spans="1:6" s="71" customFormat="1" ht="15.75" x14ac:dyDescent="0.25">
      <c r="A69" s="162" t="s">
        <v>26</v>
      </c>
      <c r="B69" s="162"/>
      <c r="C69" s="79">
        <v>6638.58</v>
      </c>
      <c r="D69" s="79">
        <v>6852.12</v>
      </c>
      <c r="E69" s="79">
        <v>7688.7699999999995</v>
      </c>
      <c r="F69" s="79">
        <v>8565.36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2" t="s">
        <v>23</v>
      </c>
      <c r="B73" s="162"/>
      <c r="C73" s="160" t="s">
        <v>8</v>
      </c>
      <c r="D73" s="152"/>
      <c r="E73" s="152"/>
      <c r="F73" s="153"/>
    </row>
    <row r="74" spans="1:6" s="71" customFormat="1" ht="15.75" x14ac:dyDescent="0.25">
      <c r="A74" s="162"/>
      <c r="B74" s="162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62" t="s">
        <v>24</v>
      </c>
      <c r="B75" s="162"/>
      <c r="C75" s="79">
        <v>2406.89</v>
      </c>
      <c r="D75" s="79">
        <v>2620.4299999999998</v>
      </c>
      <c r="E75" s="79">
        <v>3457.0799999999995</v>
      </c>
      <c r="F75" s="79">
        <v>4333.67</v>
      </c>
    </row>
    <row r="76" spans="1:6" s="71" customFormat="1" ht="17.25" customHeight="1" x14ac:dyDescent="0.25">
      <c r="A76" s="162" t="s">
        <v>28</v>
      </c>
      <c r="B76" s="162"/>
      <c r="C76" s="79">
        <v>4293.37</v>
      </c>
      <c r="D76" s="79">
        <v>4506.91</v>
      </c>
      <c r="E76" s="79">
        <v>5343.56</v>
      </c>
      <c r="F76" s="79">
        <v>6220.1500000000005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2424.84433605</v>
      </c>
      <c r="C86" s="109">
        <v>2332.23050956</v>
      </c>
      <c r="D86" s="109">
        <v>2276.1536556900001</v>
      </c>
      <c r="E86" s="109">
        <v>2136.3314761000001</v>
      </c>
      <c r="F86" s="109">
        <v>2129.0365870999999</v>
      </c>
      <c r="G86" s="109">
        <v>2272.0789391199996</v>
      </c>
      <c r="H86" s="109">
        <v>2273.9547677199998</v>
      </c>
      <c r="I86" s="109">
        <v>2393.10114763</v>
      </c>
      <c r="J86" s="109">
        <v>2741.2861996000001</v>
      </c>
      <c r="K86" s="109">
        <v>2887.74672818</v>
      </c>
      <c r="L86" s="109">
        <v>2959.70559753</v>
      </c>
      <c r="M86" s="109">
        <v>2966.9796439900001</v>
      </c>
      <c r="N86" s="109">
        <v>2969.98096975</v>
      </c>
      <c r="O86" s="109">
        <v>2973.6596780600003</v>
      </c>
      <c r="P86" s="109">
        <v>2974.5350647400001</v>
      </c>
      <c r="Q86" s="109">
        <v>2973.5346228200001</v>
      </c>
      <c r="R86" s="109">
        <v>2972.86766154</v>
      </c>
      <c r="S86" s="109">
        <v>2956.5792165299999</v>
      </c>
      <c r="T86" s="109">
        <v>2905.1294065399998</v>
      </c>
      <c r="U86" s="109">
        <v>2866.2268056299999</v>
      </c>
      <c r="V86" s="109">
        <v>2903.6912712800004</v>
      </c>
      <c r="W86" s="109">
        <v>2973.8785247300002</v>
      </c>
      <c r="X86" s="109">
        <v>2874.0636006699997</v>
      </c>
      <c r="Y86" s="109">
        <v>2513.39386724</v>
      </c>
    </row>
    <row r="87" spans="1:25" s="71" customFormat="1" ht="15.75" hidden="1" outlineLevel="1" x14ac:dyDescent="0.25">
      <c r="A87" s="122">
        <v>2</v>
      </c>
      <c r="B87" s="109">
        <v>2338.8792798199997</v>
      </c>
      <c r="C87" s="109">
        <v>2274.6113077300001</v>
      </c>
      <c r="D87" s="109">
        <v>2160.3003970999998</v>
      </c>
      <c r="E87" s="109">
        <v>2126.3270568999997</v>
      </c>
      <c r="F87" s="109">
        <v>2200.3597589800002</v>
      </c>
      <c r="G87" s="109">
        <v>2274.2882483600001</v>
      </c>
      <c r="H87" s="109">
        <v>2276.37250236</v>
      </c>
      <c r="I87" s="109">
        <v>2460.9957216800003</v>
      </c>
      <c r="J87" s="109">
        <v>2758.23118462</v>
      </c>
      <c r="K87" s="109">
        <v>2941.5100601100003</v>
      </c>
      <c r="L87" s="109">
        <v>2964.0512671199999</v>
      </c>
      <c r="M87" s="109">
        <v>2971.0439392899998</v>
      </c>
      <c r="N87" s="109">
        <v>2978.50556861</v>
      </c>
      <c r="O87" s="109">
        <v>2985.9046703099998</v>
      </c>
      <c r="P87" s="109">
        <v>2987.4261757300001</v>
      </c>
      <c r="Q87" s="109">
        <v>2984.3102159999999</v>
      </c>
      <c r="R87" s="109">
        <v>2978.4847260699999</v>
      </c>
      <c r="S87" s="109">
        <v>2971.81511327</v>
      </c>
      <c r="T87" s="109">
        <v>2943.6359991899999</v>
      </c>
      <c r="U87" s="109">
        <v>2920.1256140699998</v>
      </c>
      <c r="V87" s="109">
        <v>2966.7920611300001</v>
      </c>
      <c r="W87" s="109">
        <v>2981.3818391300001</v>
      </c>
      <c r="X87" s="109">
        <v>2907.5367199100001</v>
      </c>
      <c r="Y87" s="109">
        <v>2536.6020355300002</v>
      </c>
    </row>
    <row r="88" spans="1:25" s="71" customFormat="1" ht="15.75" hidden="1" outlineLevel="1" x14ac:dyDescent="0.25">
      <c r="A88" s="122">
        <v>3</v>
      </c>
      <c r="B88" s="109">
        <v>2408.0348275400002</v>
      </c>
      <c r="C88" s="109">
        <v>2303.5824383300001</v>
      </c>
      <c r="D88" s="109">
        <v>2289.3157197</v>
      </c>
      <c r="E88" s="109">
        <v>2281.2079716400003</v>
      </c>
      <c r="F88" s="109">
        <v>2287.5441037999999</v>
      </c>
      <c r="G88" s="109">
        <v>2308.3136949099999</v>
      </c>
      <c r="H88" s="109">
        <v>2381.0228956999999</v>
      </c>
      <c r="I88" s="109">
        <v>2599.9008295100002</v>
      </c>
      <c r="J88" s="109">
        <v>2871.3540704699999</v>
      </c>
      <c r="K88" s="109">
        <v>2976.0253063499999</v>
      </c>
      <c r="L88" s="109">
        <v>2990.0106506900001</v>
      </c>
      <c r="M88" s="109">
        <v>2990.8756161000001</v>
      </c>
      <c r="N88" s="109">
        <v>2997.1179568299999</v>
      </c>
      <c r="O88" s="109">
        <v>2999.70243179</v>
      </c>
      <c r="P88" s="109">
        <v>3006.6429976099998</v>
      </c>
      <c r="Q88" s="109">
        <v>2997.03458667</v>
      </c>
      <c r="R88" s="109">
        <v>2994.60643076</v>
      </c>
      <c r="S88" s="109">
        <v>2994.1583161500002</v>
      </c>
      <c r="T88" s="109">
        <v>2991.5634199199999</v>
      </c>
      <c r="U88" s="109">
        <v>2988.8017833699996</v>
      </c>
      <c r="V88" s="109">
        <v>2998.0141860499998</v>
      </c>
      <c r="W88" s="109">
        <v>3010.4884462399996</v>
      </c>
      <c r="X88" s="109">
        <v>2979.5581168799999</v>
      </c>
      <c r="Y88" s="109">
        <v>2636.9380230900001</v>
      </c>
    </row>
    <row r="89" spans="1:25" s="71" customFormat="1" ht="15.75" hidden="1" outlineLevel="1" x14ac:dyDescent="0.25">
      <c r="A89" s="122">
        <v>4</v>
      </c>
      <c r="B89" s="109">
        <v>2392.3091311099997</v>
      </c>
      <c r="C89" s="109">
        <v>2311.8256628999998</v>
      </c>
      <c r="D89" s="109">
        <v>2286.69998093</v>
      </c>
      <c r="E89" s="109">
        <v>2283.6048637399999</v>
      </c>
      <c r="F89" s="109">
        <v>2288.7842349299999</v>
      </c>
      <c r="G89" s="109">
        <v>2339.5879261800001</v>
      </c>
      <c r="H89" s="109">
        <v>2362.8065157400001</v>
      </c>
      <c r="I89" s="109">
        <v>2689.0443730900001</v>
      </c>
      <c r="J89" s="109">
        <v>2881.8795531699998</v>
      </c>
      <c r="K89" s="109">
        <v>2977.6822882800002</v>
      </c>
      <c r="L89" s="109">
        <v>2988.3536687599999</v>
      </c>
      <c r="M89" s="109">
        <v>2991.8031091299999</v>
      </c>
      <c r="N89" s="109">
        <v>2992.4909129499997</v>
      </c>
      <c r="O89" s="109">
        <v>2994.92949013</v>
      </c>
      <c r="P89" s="109">
        <v>2994.8252774299999</v>
      </c>
      <c r="Q89" s="109">
        <v>2995.5339237899998</v>
      </c>
      <c r="R89" s="109">
        <v>2994.4813755200003</v>
      </c>
      <c r="S89" s="109">
        <v>2991.2090967399999</v>
      </c>
      <c r="T89" s="109">
        <v>2985.7170874499998</v>
      </c>
      <c r="U89" s="109">
        <v>2935.3719320800001</v>
      </c>
      <c r="V89" s="109">
        <v>2989.2186341699999</v>
      </c>
      <c r="W89" s="109">
        <v>2994.7731710799999</v>
      </c>
      <c r="X89" s="109">
        <v>2906.0152144899998</v>
      </c>
      <c r="Y89" s="109">
        <v>2560.9565435200002</v>
      </c>
    </row>
    <row r="90" spans="1:25" s="71" customFormat="1" ht="15.75" hidden="1" outlineLevel="1" x14ac:dyDescent="0.25">
      <c r="A90" s="122">
        <v>5</v>
      </c>
      <c r="B90" s="109">
        <v>2479.6081099000003</v>
      </c>
      <c r="C90" s="109">
        <v>2350.81163397</v>
      </c>
      <c r="D90" s="109">
        <v>2330.71942541</v>
      </c>
      <c r="E90" s="109">
        <v>2308.2407460200002</v>
      </c>
      <c r="F90" s="109">
        <v>2339.9526706300003</v>
      </c>
      <c r="G90" s="109">
        <v>2390.2561409199998</v>
      </c>
      <c r="H90" s="109">
        <v>2424.4274852500002</v>
      </c>
      <c r="I90" s="109">
        <v>2726.43588985</v>
      </c>
      <c r="J90" s="109">
        <v>2900.7524731399999</v>
      </c>
      <c r="K90" s="109">
        <v>2978.4117771800002</v>
      </c>
      <c r="L90" s="109">
        <v>2987.3011204899999</v>
      </c>
      <c r="M90" s="109">
        <v>2991.8864792899999</v>
      </c>
      <c r="N90" s="109">
        <v>2998.5248282800003</v>
      </c>
      <c r="O90" s="109">
        <v>3009.3629490800004</v>
      </c>
      <c r="P90" s="109">
        <v>3013.5001932699997</v>
      </c>
      <c r="Q90" s="109">
        <v>3014.64653297</v>
      </c>
      <c r="R90" s="109">
        <v>3012.5205938899999</v>
      </c>
      <c r="S90" s="109">
        <v>3009.0503109800002</v>
      </c>
      <c r="T90" s="109">
        <v>3002.6724937399999</v>
      </c>
      <c r="U90" s="109">
        <v>2999.8691721099999</v>
      </c>
      <c r="V90" s="109">
        <v>3029.4655789099997</v>
      </c>
      <c r="W90" s="109">
        <v>3090.88854429</v>
      </c>
      <c r="X90" s="109">
        <v>2995.5443450600001</v>
      </c>
      <c r="Y90" s="109">
        <v>2851.9496657300001</v>
      </c>
    </row>
    <row r="91" spans="1:25" s="71" customFormat="1" ht="15.75" hidden="1" outlineLevel="1" x14ac:dyDescent="0.25">
      <c r="A91" s="122">
        <v>6</v>
      </c>
      <c r="B91" s="109">
        <v>2668.7124753200001</v>
      </c>
      <c r="C91" s="109">
        <v>2512.6747996100003</v>
      </c>
      <c r="D91" s="109">
        <v>2395.9982606900003</v>
      </c>
      <c r="E91" s="109">
        <v>2376.2395327700001</v>
      </c>
      <c r="F91" s="109">
        <v>2379.3346499600002</v>
      </c>
      <c r="G91" s="109">
        <v>2439.9134924700002</v>
      </c>
      <c r="H91" s="109">
        <v>2397.5927149999998</v>
      </c>
      <c r="I91" s="109">
        <v>2471.0001408799999</v>
      </c>
      <c r="J91" s="109">
        <v>2566.2401274099998</v>
      </c>
      <c r="K91" s="109">
        <v>2991.04235642</v>
      </c>
      <c r="L91" s="109">
        <v>3008.0186052500003</v>
      </c>
      <c r="M91" s="109">
        <v>3020.6491844900002</v>
      </c>
      <c r="N91" s="109">
        <v>3032.6232237199997</v>
      </c>
      <c r="O91" s="109">
        <v>3046.1396109099996</v>
      </c>
      <c r="P91" s="109">
        <v>3042.8360683199999</v>
      </c>
      <c r="Q91" s="109">
        <v>3043.36755309</v>
      </c>
      <c r="R91" s="109">
        <v>3040.3974911400001</v>
      </c>
      <c r="S91" s="109">
        <v>3035.7808685300001</v>
      </c>
      <c r="T91" s="109">
        <v>2989.6354849700001</v>
      </c>
      <c r="U91" s="109">
        <v>2933.1730441099999</v>
      </c>
      <c r="V91" s="109">
        <v>3013.9378866099996</v>
      </c>
      <c r="W91" s="109">
        <v>3077.8202717099998</v>
      </c>
      <c r="X91" s="109">
        <v>2926.7014354399998</v>
      </c>
      <c r="Y91" s="109">
        <v>2605.1635708600002</v>
      </c>
    </row>
    <row r="92" spans="1:25" s="71" customFormat="1" ht="15.75" hidden="1" outlineLevel="1" x14ac:dyDescent="0.25">
      <c r="A92" s="122">
        <v>7</v>
      </c>
      <c r="B92" s="109">
        <v>2585.9571702499998</v>
      </c>
      <c r="C92" s="109">
        <v>2385.7333097399996</v>
      </c>
      <c r="D92" s="109">
        <v>2308.1365333199997</v>
      </c>
      <c r="E92" s="109">
        <v>2286.5436618799999</v>
      </c>
      <c r="F92" s="109">
        <v>2282.3751538799997</v>
      </c>
      <c r="G92" s="109">
        <v>2295.6414305900003</v>
      </c>
      <c r="H92" s="109">
        <v>2282.14588594</v>
      </c>
      <c r="I92" s="109">
        <v>2280.1345808299998</v>
      </c>
      <c r="J92" s="109">
        <v>2374.6659209999998</v>
      </c>
      <c r="K92" s="109">
        <v>2489.9876948199999</v>
      </c>
      <c r="L92" s="109">
        <v>2750.3943895800003</v>
      </c>
      <c r="M92" s="109">
        <v>2777.9169636500001</v>
      </c>
      <c r="N92" s="109">
        <v>2808.1386466499998</v>
      </c>
      <c r="O92" s="109">
        <v>2832.43062702</v>
      </c>
      <c r="P92" s="109">
        <v>2831.97209114</v>
      </c>
      <c r="Q92" s="109">
        <v>2832.80579274</v>
      </c>
      <c r="R92" s="109">
        <v>2830.8987003299999</v>
      </c>
      <c r="S92" s="109">
        <v>2911.9032320400001</v>
      </c>
      <c r="T92" s="109">
        <v>2917.8225133999999</v>
      </c>
      <c r="U92" s="109">
        <v>2958.4237813199998</v>
      </c>
      <c r="V92" s="109">
        <v>3011.7389986400003</v>
      </c>
      <c r="W92" s="109">
        <v>3019.7842190800002</v>
      </c>
      <c r="X92" s="109">
        <v>2918.5520022999999</v>
      </c>
      <c r="Y92" s="109">
        <v>2668.0559353099998</v>
      </c>
    </row>
    <row r="93" spans="1:25" s="71" customFormat="1" ht="15.75" hidden="1" outlineLevel="1" x14ac:dyDescent="0.25">
      <c r="A93" s="122">
        <v>8</v>
      </c>
      <c r="B93" s="109">
        <v>2402.9596690500002</v>
      </c>
      <c r="C93" s="109">
        <v>2294.7347801000001</v>
      </c>
      <c r="D93" s="109">
        <v>2248.0891755800003</v>
      </c>
      <c r="E93" s="109">
        <v>2203.4236123599999</v>
      </c>
      <c r="F93" s="109">
        <v>1523.0605791399998</v>
      </c>
      <c r="G93" s="109">
        <v>2056.0876970999998</v>
      </c>
      <c r="H93" s="109">
        <v>2042.6755226099999</v>
      </c>
      <c r="I93" s="109">
        <v>2625.6622089499997</v>
      </c>
      <c r="J93" s="109">
        <v>2847.7707364600001</v>
      </c>
      <c r="K93" s="109">
        <v>2944.0736925300002</v>
      </c>
      <c r="L93" s="109">
        <v>2965.2184493599998</v>
      </c>
      <c r="M93" s="109">
        <v>2972.6592361399998</v>
      </c>
      <c r="N93" s="109">
        <v>2975.6501406299999</v>
      </c>
      <c r="O93" s="109">
        <v>2977.7969222500001</v>
      </c>
      <c r="P93" s="109">
        <v>2984.3727436199997</v>
      </c>
      <c r="Q93" s="109">
        <v>2983.4452505899999</v>
      </c>
      <c r="R93" s="109">
        <v>2979.9332826</v>
      </c>
      <c r="S93" s="109">
        <v>2972.0443812100002</v>
      </c>
      <c r="T93" s="109">
        <v>2923.48126301</v>
      </c>
      <c r="U93" s="109">
        <v>2953.4840993400003</v>
      </c>
      <c r="V93" s="109">
        <v>2981.7986899299999</v>
      </c>
      <c r="W93" s="109">
        <v>2988.7496770199996</v>
      </c>
      <c r="X93" s="109">
        <v>2897.8449388099998</v>
      </c>
      <c r="Y93" s="109">
        <v>2606.5287572300003</v>
      </c>
    </row>
    <row r="94" spans="1:25" s="71" customFormat="1" ht="15.75" hidden="1" outlineLevel="1" x14ac:dyDescent="0.25">
      <c r="A94" s="122">
        <v>9</v>
      </c>
      <c r="B94" s="109">
        <v>2379.7410794899997</v>
      </c>
      <c r="C94" s="109">
        <v>2296.8607191800002</v>
      </c>
      <c r="D94" s="109">
        <v>2268.4627584300001</v>
      </c>
      <c r="E94" s="109">
        <v>2266.36808316</v>
      </c>
      <c r="F94" s="109">
        <v>2276.3412385500001</v>
      </c>
      <c r="G94" s="109">
        <v>2339.7963515800002</v>
      </c>
      <c r="H94" s="109">
        <v>2383.2217836700001</v>
      </c>
      <c r="I94" s="109">
        <v>2777.4271639600001</v>
      </c>
      <c r="J94" s="109">
        <v>2852.3144101799999</v>
      </c>
      <c r="K94" s="109">
        <v>2977.1091184299999</v>
      </c>
      <c r="L94" s="109">
        <v>2992.0636408800001</v>
      </c>
      <c r="M94" s="109">
        <v>2998.5352495500001</v>
      </c>
      <c r="N94" s="109">
        <v>3005.1006496499999</v>
      </c>
      <c r="O94" s="109">
        <v>3011.7806837199996</v>
      </c>
      <c r="P94" s="109">
        <v>3016.3660425200001</v>
      </c>
      <c r="Q94" s="109">
        <v>2955.3703492100003</v>
      </c>
      <c r="R94" s="109">
        <v>2952.1918618600002</v>
      </c>
      <c r="S94" s="109">
        <v>2945.2825598499999</v>
      </c>
      <c r="T94" s="109">
        <v>2992.0219557999999</v>
      </c>
      <c r="U94" s="109">
        <v>2944.5322284099998</v>
      </c>
      <c r="V94" s="109">
        <v>2996.16962126</v>
      </c>
      <c r="W94" s="109">
        <v>3063.5743956199999</v>
      </c>
      <c r="X94" s="109">
        <v>2947.6377668699997</v>
      </c>
      <c r="Y94" s="109">
        <v>2847.8957916999998</v>
      </c>
    </row>
    <row r="95" spans="1:25" s="71" customFormat="1" ht="15.75" hidden="1" outlineLevel="1" x14ac:dyDescent="0.25">
      <c r="A95" s="122">
        <v>10</v>
      </c>
      <c r="B95" s="109">
        <v>2384.0659065399996</v>
      </c>
      <c r="C95" s="109">
        <v>2282.0937795899999</v>
      </c>
      <c r="D95" s="109">
        <v>2268.8066603399998</v>
      </c>
      <c r="E95" s="109">
        <v>2264.0128761400001</v>
      </c>
      <c r="F95" s="109">
        <v>2271.0784972000001</v>
      </c>
      <c r="G95" s="109">
        <v>2332.3138797199999</v>
      </c>
      <c r="H95" s="109">
        <v>2273.7671848599998</v>
      </c>
      <c r="I95" s="109">
        <v>2650.26682742</v>
      </c>
      <c r="J95" s="109">
        <v>2807.4716853700002</v>
      </c>
      <c r="K95" s="109">
        <v>2935.48656605</v>
      </c>
      <c r="L95" s="109">
        <v>2957.60050099</v>
      </c>
      <c r="M95" s="109">
        <v>2963.3321994899998</v>
      </c>
      <c r="N95" s="109">
        <v>2960.08076325</v>
      </c>
      <c r="O95" s="109">
        <v>2962.0191194700001</v>
      </c>
      <c r="P95" s="109">
        <v>2959.2679041900001</v>
      </c>
      <c r="Q95" s="109">
        <v>2942.2708128200002</v>
      </c>
      <c r="R95" s="109">
        <v>2941.8122769400002</v>
      </c>
      <c r="S95" s="109">
        <v>2939.4570699200003</v>
      </c>
      <c r="T95" s="109">
        <v>2892.5821974600003</v>
      </c>
      <c r="U95" s="109">
        <v>2887.9030472300001</v>
      </c>
      <c r="V95" s="109">
        <v>2953.8488437899996</v>
      </c>
      <c r="W95" s="109">
        <v>2977.7552371700003</v>
      </c>
      <c r="X95" s="109">
        <v>2867.6336770799999</v>
      </c>
      <c r="Y95" s="109">
        <v>2580.6110587399999</v>
      </c>
    </row>
    <row r="96" spans="1:25" s="71" customFormat="1" ht="15.75" hidden="1" outlineLevel="1" x14ac:dyDescent="0.25">
      <c r="A96" s="122">
        <v>11</v>
      </c>
      <c r="B96" s="109">
        <v>2336.2843835899998</v>
      </c>
      <c r="C96" s="109">
        <v>2271.0472333900002</v>
      </c>
      <c r="D96" s="109">
        <v>2245.59849205</v>
      </c>
      <c r="E96" s="109">
        <v>2219.32647038</v>
      </c>
      <c r="F96" s="109">
        <v>2267.4414739700001</v>
      </c>
      <c r="G96" s="109">
        <v>2276.7059829999998</v>
      </c>
      <c r="H96" s="109">
        <v>2387.6612446899999</v>
      </c>
      <c r="I96" s="109">
        <v>2683.3647809399999</v>
      </c>
      <c r="J96" s="109">
        <v>2867.1126135799996</v>
      </c>
      <c r="K96" s="109">
        <v>2952.3481809099999</v>
      </c>
      <c r="L96" s="109">
        <v>2973.9097885399997</v>
      </c>
      <c r="M96" s="109">
        <v>2974.3162180700001</v>
      </c>
      <c r="N96" s="109">
        <v>2963.1654591699998</v>
      </c>
      <c r="O96" s="109">
        <v>2976.2024679400001</v>
      </c>
      <c r="P96" s="109">
        <v>2975.8168809500003</v>
      </c>
      <c r="Q96" s="109">
        <v>2968.3135665500004</v>
      </c>
      <c r="R96" s="109">
        <v>2961.1020477100001</v>
      </c>
      <c r="S96" s="109">
        <v>2945.1991896899999</v>
      </c>
      <c r="T96" s="109">
        <v>2913.7686393699996</v>
      </c>
      <c r="U96" s="109">
        <v>2900.85668584</v>
      </c>
      <c r="V96" s="109">
        <v>2970.1372888000001</v>
      </c>
      <c r="W96" s="109">
        <v>2981.4235242100003</v>
      </c>
      <c r="X96" s="109">
        <v>2920.73004773</v>
      </c>
      <c r="Y96" s="109">
        <v>2604.44450323</v>
      </c>
    </row>
    <row r="97" spans="1:25" s="71" customFormat="1" ht="15.75" hidden="1" outlineLevel="1" x14ac:dyDescent="0.25">
      <c r="A97" s="122">
        <v>12</v>
      </c>
      <c r="B97" s="109">
        <v>2340.1715172999998</v>
      </c>
      <c r="C97" s="109">
        <v>2270.8804930699998</v>
      </c>
      <c r="D97" s="109">
        <v>2255.6654388699999</v>
      </c>
      <c r="E97" s="109">
        <v>2248.0995968500001</v>
      </c>
      <c r="F97" s="109">
        <v>2268.4314946200002</v>
      </c>
      <c r="G97" s="109">
        <v>2304.5099313599999</v>
      </c>
      <c r="H97" s="109">
        <v>2354.3757083099999</v>
      </c>
      <c r="I97" s="109">
        <v>2679.5089110400004</v>
      </c>
      <c r="J97" s="109">
        <v>2848.7815996500003</v>
      </c>
      <c r="K97" s="109">
        <v>2951.7437472500001</v>
      </c>
      <c r="L97" s="109">
        <v>2960.0182356300002</v>
      </c>
      <c r="M97" s="109">
        <v>2960.4663502399999</v>
      </c>
      <c r="N97" s="109">
        <v>2960.6018267500003</v>
      </c>
      <c r="O97" s="109">
        <v>2965.9270957199997</v>
      </c>
      <c r="P97" s="109">
        <v>2961.9565918500002</v>
      </c>
      <c r="Q97" s="109">
        <v>2956.5583739899998</v>
      </c>
      <c r="R97" s="109">
        <v>2953.09851235</v>
      </c>
      <c r="S97" s="109">
        <v>2949.5135954699999</v>
      </c>
      <c r="T97" s="109">
        <v>2902.0863957000001</v>
      </c>
      <c r="U97" s="109">
        <v>2939.4883337299998</v>
      </c>
      <c r="V97" s="109">
        <v>2966.44815922</v>
      </c>
      <c r="W97" s="109">
        <v>2967.4277585999998</v>
      </c>
      <c r="X97" s="109">
        <v>2894.0307539899995</v>
      </c>
      <c r="Y97" s="109">
        <v>2492.9369142300002</v>
      </c>
    </row>
    <row r="98" spans="1:25" s="71" customFormat="1" ht="15.75" hidden="1" outlineLevel="1" x14ac:dyDescent="0.25">
      <c r="A98" s="122">
        <v>13</v>
      </c>
      <c r="B98" s="109">
        <v>2354.0005425899999</v>
      </c>
      <c r="C98" s="109">
        <v>2281.7707202199999</v>
      </c>
      <c r="D98" s="109">
        <v>2280.6035379799996</v>
      </c>
      <c r="E98" s="109">
        <v>2276.7059829999998</v>
      </c>
      <c r="F98" s="109">
        <v>2277.6751611099999</v>
      </c>
      <c r="G98" s="109">
        <v>2279.3321430400001</v>
      </c>
      <c r="H98" s="109">
        <v>2278.7902370000002</v>
      </c>
      <c r="I98" s="109">
        <v>2330.4901574699998</v>
      </c>
      <c r="J98" s="109">
        <v>2658.73931993</v>
      </c>
      <c r="K98" s="109">
        <v>2852.84589495</v>
      </c>
      <c r="L98" s="109">
        <v>2925.12782367</v>
      </c>
      <c r="M98" s="109">
        <v>2933.84000539</v>
      </c>
      <c r="N98" s="109">
        <v>2941.2599496299999</v>
      </c>
      <c r="O98" s="109">
        <v>2940.9160477200003</v>
      </c>
      <c r="P98" s="109">
        <v>2930.6719393100002</v>
      </c>
      <c r="Q98" s="109">
        <v>2924.0648541299997</v>
      </c>
      <c r="R98" s="109">
        <v>2925.0027684299998</v>
      </c>
      <c r="S98" s="109">
        <v>2925.7843636799998</v>
      </c>
      <c r="T98" s="109">
        <v>2926.3783760700003</v>
      </c>
      <c r="U98" s="109">
        <v>2926.2845846399996</v>
      </c>
      <c r="V98" s="109">
        <v>2953.69252474</v>
      </c>
      <c r="W98" s="109">
        <v>2952.7025040899998</v>
      </c>
      <c r="X98" s="109">
        <v>2913.47684381</v>
      </c>
      <c r="Y98" s="109">
        <v>2500.9925559399999</v>
      </c>
    </row>
    <row r="99" spans="1:25" s="71" customFormat="1" ht="15.75" hidden="1" outlineLevel="1" x14ac:dyDescent="0.25">
      <c r="A99" s="122">
        <v>14</v>
      </c>
      <c r="B99" s="109">
        <v>2677.4350783099999</v>
      </c>
      <c r="C99" s="109">
        <v>2627.3921397700001</v>
      </c>
      <c r="D99" s="109">
        <v>2622.6921469999997</v>
      </c>
      <c r="E99" s="109">
        <v>2273.6108658100002</v>
      </c>
      <c r="F99" s="109">
        <v>2306.927666</v>
      </c>
      <c r="G99" s="109">
        <v>2252.2993686600003</v>
      </c>
      <c r="H99" s="109">
        <v>2251.83041151</v>
      </c>
      <c r="I99" s="109">
        <v>2263.7836081999999</v>
      </c>
      <c r="J99" s="109">
        <v>2327.1761936099997</v>
      </c>
      <c r="K99" s="109">
        <v>2752.1868480200001</v>
      </c>
      <c r="L99" s="109">
        <v>2774.6967912199998</v>
      </c>
      <c r="M99" s="109">
        <v>2817.9346404500002</v>
      </c>
      <c r="N99" s="109">
        <v>2856.4203905599998</v>
      </c>
      <c r="O99" s="109">
        <v>2853.1793755899998</v>
      </c>
      <c r="P99" s="109">
        <v>2862.2354592199999</v>
      </c>
      <c r="Q99" s="109">
        <v>2859.9844649000001</v>
      </c>
      <c r="R99" s="109">
        <v>2876.2520673700001</v>
      </c>
      <c r="S99" s="109">
        <v>2923.3874715800002</v>
      </c>
      <c r="T99" s="109">
        <v>2933.05841014</v>
      </c>
      <c r="U99" s="109">
        <v>2948.8466341900003</v>
      </c>
      <c r="V99" s="109">
        <v>2987.69712875</v>
      </c>
      <c r="W99" s="109">
        <v>3333.8083479899997</v>
      </c>
      <c r="X99" s="109">
        <v>2993.9603120199999</v>
      </c>
      <c r="Y99" s="109">
        <v>2754.7296378999999</v>
      </c>
    </row>
    <row r="100" spans="1:25" s="71" customFormat="1" ht="15.75" hidden="1" outlineLevel="1" x14ac:dyDescent="0.25">
      <c r="A100" s="122">
        <v>15</v>
      </c>
      <c r="B100" s="109">
        <v>2631.5710690400001</v>
      </c>
      <c r="C100" s="109">
        <v>2338.6291693399999</v>
      </c>
      <c r="D100" s="109">
        <v>2274.5696226499999</v>
      </c>
      <c r="E100" s="109">
        <v>2274.7050991599999</v>
      </c>
      <c r="F100" s="109">
        <v>2298.4864373</v>
      </c>
      <c r="G100" s="109">
        <v>2349.5610815699997</v>
      </c>
      <c r="H100" s="109">
        <v>2606.36201691</v>
      </c>
      <c r="I100" s="109">
        <v>2761.8265227699999</v>
      </c>
      <c r="J100" s="109">
        <v>2884.0159135200001</v>
      </c>
      <c r="K100" s="109">
        <v>2953.3277802900002</v>
      </c>
      <c r="L100" s="109">
        <v>2962.4776553499996</v>
      </c>
      <c r="M100" s="109">
        <v>2962.0191194700001</v>
      </c>
      <c r="N100" s="109">
        <v>2958.6113641800002</v>
      </c>
      <c r="O100" s="109">
        <v>2960.3100311899998</v>
      </c>
      <c r="P100" s="109">
        <v>2954.44285618</v>
      </c>
      <c r="Q100" s="109">
        <v>2950.2222418299998</v>
      </c>
      <c r="R100" s="109">
        <v>2947.4918690900004</v>
      </c>
      <c r="S100" s="109">
        <v>2943.2399909300002</v>
      </c>
      <c r="T100" s="109">
        <v>2939.7488654799999</v>
      </c>
      <c r="U100" s="109">
        <v>2950.1076078599999</v>
      </c>
      <c r="V100" s="109">
        <v>2966.6461633500003</v>
      </c>
      <c r="W100" s="109">
        <v>2965.63530016</v>
      </c>
      <c r="X100" s="109">
        <v>2901.3464855299999</v>
      </c>
      <c r="Y100" s="109">
        <v>2593.9294417999999</v>
      </c>
    </row>
    <row r="101" spans="1:25" s="71" customFormat="1" ht="15.75" hidden="1" outlineLevel="1" x14ac:dyDescent="0.25">
      <c r="A101" s="122">
        <v>16</v>
      </c>
      <c r="B101" s="109">
        <v>2430.0966561300002</v>
      </c>
      <c r="C101" s="109">
        <v>2391.5066933200001</v>
      </c>
      <c r="D101" s="109">
        <v>2288.0443247600001</v>
      </c>
      <c r="E101" s="109">
        <v>2282.3230475300002</v>
      </c>
      <c r="F101" s="109">
        <v>2297.38178268</v>
      </c>
      <c r="G101" s="109">
        <v>2342.50588178</v>
      </c>
      <c r="H101" s="109">
        <v>2538.2694387299998</v>
      </c>
      <c r="I101" s="109">
        <v>2778.9069843000002</v>
      </c>
      <c r="J101" s="109">
        <v>2932.8499847399999</v>
      </c>
      <c r="K101" s="109">
        <v>2962.3317575700003</v>
      </c>
      <c r="L101" s="109">
        <v>2988.2077709799996</v>
      </c>
      <c r="M101" s="109">
        <v>2986.4361550799999</v>
      </c>
      <c r="N101" s="109">
        <v>2945.30340239</v>
      </c>
      <c r="O101" s="109">
        <v>2948.0025113199999</v>
      </c>
      <c r="P101" s="109">
        <v>2956.3812124000001</v>
      </c>
      <c r="Q101" s="109">
        <v>2936.6537482900003</v>
      </c>
      <c r="R101" s="109">
        <v>2930.7448881999999</v>
      </c>
      <c r="S101" s="109">
        <v>2925.2007725599997</v>
      </c>
      <c r="T101" s="109">
        <v>2916.7699651299999</v>
      </c>
      <c r="U101" s="109">
        <v>2935.8825743099997</v>
      </c>
      <c r="V101" s="109">
        <v>2971.5858453299998</v>
      </c>
      <c r="W101" s="109">
        <v>2991.1569903899999</v>
      </c>
      <c r="X101" s="109">
        <v>2920.6049924899999</v>
      </c>
      <c r="Y101" s="109">
        <v>2824.7814148400003</v>
      </c>
    </row>
    <row r="102" spans="1:25" s="71" customFormat="1" ht="15.75" hidden="1" outlineLevel="1" x14ac:dyDescent="0.25">
      <c r="A102" s="122">
        <v>17</v>
      </c>
      <c r="B102" s="109">
        <v>2575.7130618400001</v>
      </c>
      <c r="C102" s="109">
        <v>2286.73124474</v>
      </c>
      <c r="D102" s="109">
        <v>2253.0392788299996</v>
      </c>
      <c r="E102" s="109">
        <v>2233.1450744000003</v>
      </c>
      <c r="F102" s="109">
        <v>2273.56918073</v>
      </c>
      <c r="G102" s="109">
        <v>2322.8617878300001</v>
      </c>
      <c r="H102" s="109">
        <v>2367.2563980300001</v>
      </c>
      <c r="I102" s="109">
        <v>2749.9879600499999</v>
      </c>
      <c r="J102" s="109">
        <v>2798.0821211000002</v>
      </c>
      <c r="K102" s="109">
        <v>2876.0019568899997</v>
      </c>
      <c r="L102" s="109">
        <v>2910.35046281</v>
      </c>
      <c r="M102" s="109">
        <v>2878.0445258099999</v>
      </c>
      <c r="N102" s="109">
        <v>2858.7026486899999</v>
      </c>
      <c r="O102" s="109">
        <v>2877.3567219899996</v>
      </c>
      <c r="P102" s="109">
        <v>2867.6440983499997</v>
      </c>
      <c r="Q102" s="109">
        <v>2853.6691752799998</v>
      </c>
      <c r="R102" s="109">
        <v>2840.97606842</v>
      </c>
      <c r="S102" s="109">
        <v>2826.57387328</v>
      </c>
      <c r="T102" s="109">
        <v>2805.8042821700001</v>
      </c>
      <c r="U102" s="109">
        <v>2843.5918071900001</v>
      </c>
      <c r="V102" s="109">
        <v>2897.6260921399999</v>
      </c>
      <c r="W102" s="109">
        <v>2943.79231824</v>
      </c>
      <c r="X102" s="109">
        <v>2843.8836027500001</v>
      </c>
      <c r="Y102" s="109">
        <v>2591.55339224</v>
      </c>
    </row>
    <row r="103" spans="1:25" s="71" customFormat="1" ht="15.75" hidden="1" outlineLevel="1" x14ac:dyDescent="0.25">
      <c r="A103" s="122">
        <v>18</v>
      </c>
      <c r="B103" s="109">
        <v>2431.2742596400003</v>
      </c>
      <c r="C103" s="109">
        <v>2297.14209347</v>
      </c>
      <c r="D103" s="109">
        <v>2288.8363412799999</v>
      </c>
      <c r="E103" s="109">
        <v>2287.42946983</v>
      </c>
      <c r="F103" s="109">
        <v>2294.9223629600001</v>
      </c>
      <c r="G103" s="109">
        <v>2374.00938099</v>
      </c>
      <c r="H103" s="109">
        <v>2545.73106805</v>
      </c>
      <c r="I103" s="109">
        <v>2768.5795057300002</v>
      </c>
      <c r="J103" s="109">
        <v>2847.1350389899999</v>
      </c>
      <c r="K103" s="109">
        <v>2933.1522015700002</v>
      </c>
      <c r="L103" s="109">
        <v>2939.47791246</v>
      </c>
      <c r="M103" s="109">
        <v>2937.0184927399996</v>
      </c>
      <c r="N103" s="109">
        <v>2935.3094044600002</v>
      </c>
      <c r="O103" s="109">
        <v>2939.7488654799999</v>
      </c>
      <c r="P103" s="109">
        <v>2939.0506403899999</v>
      </c>
      <c r="Q103" s="109">
        <v>2934.4757028600002</v>
      </c>
      <c r="R103" s="109">
        <v>2922.0743915599996</v>
      </c>
      <c r="S103" s="109">
        <v>2911.5176450500003</v>
      </c>
      <c r="T103" s="109">
        <v>2887.8926259600003</v>
      </c>
      <c r="U103" s="109">
        <v>2926.31584845</v>
      </c>
      <c r="V103" s="109">
        <v>2959.1011638700002</v>
      </c>
      <c r="W103" s="109">
        <v>2982.1634343799997</v>
      </c>
      <c r="X103" s="109">
        <v>2928.84821706</v>
      </c>
      <c r="Y103" s="109">
        <v>2755.4591268000004</v>
      </c>
    </row>
    <row r="104" spans="1:25" s="71" customFormat="1" ht="15.75" hidden="1" outlineLevel="1" x14ac:dyDescent="0.25">
      <c r="A104" s="122">
        <v>19</v>
      </c>
      <c r="B104" s="109">
        <v>2674.89228843</v>
      </c>
      <c r="C104" s="109">
        <v>2362.4417712899999</v>
      </c>
      <c r="D104" s="109">
        <v>2324.99814818</v>
      </c>
      <c r="E104" s="109">
        <v>2314.5768781799998</v>
      </c>
      <c r="F104" s="109">
        <v>2341.317857</v>
      </c>
      <c r="G104" s="109">
        <v>2449.2613716599999</v>
      </c>
      <c r="H104" s="109">
        <v>2721.0793570699998</v>
      </c>
      <c r="I104" s="109">
        <v>2775.60344171</v>
      </c>
      <c r="J104" s="109">
        <v>2816.8091432900001</v>
      </c>
      <c r="K104" s="109">
        <v>2935.6845701799998</v>
      </c>
      <c r="L104" s="109">
        <v>2944.5843347600003</v>
      </c>
      <c r="M104" s="109">
        <v>2933.7253714199996</v>
      </c>
      <c r="N104" s="109">
        <v>2909.43339105</v>
      </c>
      <c r="O104" s="109">
        <v>2931.3701644000002</v>
      </c>
      <c r="P104" s="109">
        <v>2935.0384514400002</v>
      </c>
      <c r="Q104" s="109">
        <v>2929.9424504099998</v>
      </c>
      <c r="R104" s="109">
        <v>2904.5875004999998</v>
      </c>
      <c r="S104" s="109">
        <v>2852.4915717700001</v>
      </c>
      <c r="T104" s="109">
        <v>2850.4490028499999</v>
      </c>
      <c r="U104" s="109">
        <v>2911.5801726700001</v>
      </c>
      <c r="V104" s="109">
        <v>2994.7210647299999</v>
      </c>
      <c r="W104" s="109">
        <v>2956.3812124000001</v>
      </c>
      <c r="X104" s="109">
        <v>2932.9958825200001</v>
      </c>
      <c r="Y104" s="109">
        <v>2820.2481623900003</v>
      </c>
    </row>
    <row r="105" spans="1:25" s="71" customFormat="1" ht="15.75" hidden="1" outlineLevel="1" x14ac:dyDescent="0.25">
      <c r="A105" s="122">
        <v>20</v>
      </c>
      <c r="B105" s="109">
        <v>2711.0645165999999</v>
      </c>
      <c r="C105" s="109">
        <v>2688.00224609</v>
      </c>
      <c r="D105" s="109">
        <v>2582.05961527</v>
      </c>
      <c r="E105" s="109">
        <v>2563.6869162600001</v>
      </c>
      <c r="F105" s="109">
        <v>2560.2791609699998</v>
      </c>
      <c r="G105" s="109">
        <v>2564.9791537399997</v>
      </c>
      <c r="H105" s="109">
        <v>2611.5309668300001</v>
      </c>
      <c r="I105" s="109">
        <v>2644.25375463</v>
      </c>
      <c r="J105" s="109">
        <v>2668.5978413499997</v>
      </c>
      <c r="K105" s="109">
        <v>2908.5788469099998</v>
      </c>
      <c r="L105" s="109">
        <v>2897.5218794399998</v>
      </c>
      <c r="M105" s="109">
        <v>2897.9908365900001</v>
      </c>
      <c r="N105" s="109">
        <v>2843.9044452899998</v>
      </c>
      <c r="O105" s="109">
        <v>2838.1414829800001</v>
      </c>
      <c r="P105" s="109">
        <v>2821.1964979599998</v>
      </c>
      <c r="Q105" s="109">
        <v>2809.8060498499999</v>
      </c>
      <c r="R105" s="109">
        <v>2808.3366507800001</v>
      </c>
      <c r="S105" s="109">
        <v>2806.0335501099999</v>
      </c>
      <c r="T105" s="109">
        <v>2764.2546786799999</v>
      </c>
      <c r="U105" s="109">
        <v>2846.7702945400001</v>
      </c>
      <c r="V105" s="109">
        <v>2966.1876274699998</v>
      </c>
      <c r="W105" s="109">
        <v>2949.43022531</v>
      </c>
      <c r="X105" s="109">
        <v>2835.9530162800002</v>
      </c>
      <c r="Y105" s="109">
        <v>2791.75641021</v>
      </c>
    </row>
    <row r="106" spans="1:25" s="71" customFormat="1" ht="15.75" hidden="1" outlineLevel="1" x14ac:dyDescent="0.25">
      <c r="A106" s="122">
        <v>21</v>
      </c>
      <c r="B106" s="109">
        <v>2651.4548521999996</v>
      </c>
      <c r="C106" s="109">
        <v>2352.5519860599998</v>
      </c>
      <c r="D106" s="109">
        <v>2319.9750960399997</v>
      </c>
      <c r="E106" s="109">
        <v>2311.8152416299999</v>
      </c>
      <c r="F106" s="109">
        <v>2312.7739984699997</v>
      </c>
      <c r="G106" s="109">
        <v>2313.9099169000001</v>
      </c>
      <c r="H106" s="109">
        <v>2322.70546878</v>
      </c>
      <c r="I106" s="109">
        <v>2335.6278435799995</v>
      </c>
      <c r="J106" s="109">
        <v>2387.5882958000002</v>
      </c>
      <c r="K106" s="109">
        <v>2802.2923141800002</v>
      </c>
      <c r="L106" s="109">
        <v>2821.9155655899999</v>
      </c>
      <c r="M106" s="109">
        <v>2816.2359734399997</v>
      </c>
      <c r="N106" s="109">
        <v>2822.7075821099997</v>
      </c>
      <c r="O106" s="109">
        <v>2820.1335284199999</v>
      </c>
      <c r="P106" s="109">
        <v>2815.3293229499996</v>
      </c>
      <c r="Q106" s="109">
        <v>2810.7752279599999</v>
      </c>
      <c r="R106" s="109">
        <v>2808.8368717399999</v>
      </c>
      <c r="S106" s="109">
        <v>2820.3940601700001</v>
      </c>
      <c r="T106" s="109">
        <v>2826.3133415299999</v>
      </c>
      <c r="U106" s="109">
        <v>2849.0838164799998</v>
      </c>
      <c r="V106" s="109">
        <v>2975.0561282399999</v>
      </c>
      <c r="W106" s="109">
        <v>2960.6018267500003</v>
      </c>
      <c r="X106" s="109">
        <v>2810.55638129</v>
      </c>
      <c r="Y106" s="109">
        <v>2706.1873622399999</v>
      </c>
    </row>
    <row r="107" spans="1:25" s="71" customFormat="1" ht="15.75" hidden="1" outlineLevel="1" x14ac:dyDescent="0.25">
      <c r="A107" s="122">
        <v>22</v>
      </c>
      <c r="B107" s="109">
        <v>2360.6180490400002</v>
      </c>
      <c r="C107" s="109">
        <v>2274.4133035999998</v>
      </c>
      <c r="D107" s="109">
        <v>2270.2552168699999</v>
      </c>
      <c r="E107" s="109">
        <v>2266.69114253</v>
      </c>
      <c r="F107" s="109">
        <v>2269.54657051</v>
      </c>
      <c r="G107" s="109">
        <v>2315.3063670800002</v>
      </c>
      <c r="H107" s="109">
        <v>2375.6455203799997</v>
      </c>
      <c r="I107" s="109">
        <v>2395.2791930600001</v>
      </c>
      <c r="J107" s="109">
        <v>2721.8088459699998</v>
      </c>
      <c r="K107" s="109">
        <v>2859.0673931399997</v>
      </c>
      <c r="L107" s="109">
        <v>2928.0874643500001</v>
      </c>
      <c r="M107" s="109">
        <v>2849.7299352199998</v>
      </c>
      <c r="N107" s="109">
        <v>2734.33521251</v>
      </c>
      <c r="O107" s="109">
        <v>2753.5624556600001</v>
      </c>
      <c r="P107" s="109">
        <v>2838.0476915500003</v>
      </c>
      <c r="Q107" s="109">
        <v>2716.2230452499998</v>
      </c>
      <c r="R107" s="109">
        <v>2712.3671753500003</v>
      </c>
      <c r="S107" s="109">
        <v>2713.4822512400001</v>
      </c>
      <c r="T107" s="109">
        <v>2731.6986311999999</v>
      </c>
      <c r="U107" s="109">
        <v>2840.36121349</v>
      </c>
      <c r="V107" s="109">
        <v>2963.8949480700003</v>
      </c>
      <c r="W107" s="109">
        <v>2957.8297689299998</v>
      </c>
      <c r="X107" s="109">
        <v>2824.0727684799999</v>
      </c>
      <c r="Y107" s="109">
        <v>2783.1067561099999</v>
      </c>
    </row>
    <row r="108" spans="1:25" s="71" customFormat="1" ht="15.75" hidden="1" outlineLevel="1" x14ac:dyDescent="0.25">
      <c r="A108" s="122">
        <v>23</v>
      </c>
      <c r="B108" s="109">
        <v>2373.1235730399999</v>
      </c>
      <c r="C108" s="109">
        <v>2266.5660872899998</v>
      </c>
      <c r="D108" s="109">
        <v>2258.3749690700001</v>
      </c>
      <c r="E108" s="109">
        <v>2246.2029257100003</v>
      </c>
      <c r="F108" s="109">
        <v>2257.5621100100002</v>
      </c>
      <c r="G108" s="109">
        <v>2276.32039601</v>
      </c>
      <c r="H108" s="109">
        <v>2388.8805332800002</v>
      </c>
      <c r="I108" s="109">
        <v>2561.6235047999999</v>
      </c>
      <c r="J108" s="109">
        <v>2714.3576379199999</v>
      </c>
      <c r="K108" s="109">
        <v>2851.8246104899999</v>
      </c>
      <c r="L108" s="109">
        <v>2865.0596233900001</v>
      </c>
      <c r="M108" s="109">
        <v>2860.6722687199999</v>
      </c>
      <c r="N108" s="109">
        <v>2838.8397080700001</v>
      </c>
      <c r="O108" s="109">
        <v>2841.89314018</v>
      </c>
      <c r="P108" s="109">
        <v>2846.5931329499999</v>
      </c>
      <c r="Q108" s="109">
        <v>2834.69204261</v>
      </c>
      <c r="R108" s="109">
        <v>2803.3135986399998</v>
      </c>
      <c r="S108" s="109">
        <v>2778.3650782600002</v>
      </c>
      <c r="T108" s="109">
        <v>2840.6634303199999</v>
      </c>
      <c r="U108" s="109">
        <v>2862.8086290700003</v>
      </c>
      <c r="V108" s="109">
        <v>2977.8177647900002</v>
      </c>
      <c r="W108" s="109">
        <v>2969.1889532300002</v>
      </c>
      <c r="X108" s="109">
        <v>2893.7076946199995</v>
      </c>
      <c r="Y108" s="109">
        <v>2769.83005813</v>
      </c>
    </row>
    <row r="109" spans="1:25" s="71" customFormat="1" ht="15.75" hidden="1" outlineLevel="1" x14ac:dyDescent="0.25">
      <c r="A109" s="122">
        <v>24</v>
      </c>
      <c r="B109" s="109">
        <v>2370.71625967</v>
      </c>
      <c r="C109" s="109">
        <v>2276.5184001400003</v>
      </c>
      <c r="D109" s="109">
        <v>2272.5270537300003</v>
      </c>
      <c r="E109" s="109">
        <v>2272.2873645199998</v>
      </c>
      <c r="F109" s="109">
        <v>2273.6942359700001</v>
      </c>
      <c r="G109" s="109">
        <v>2323.11189831</v>
      </c>
      <c r="H109" s="109">
        <v>2419.6753861300003</v>
      </c>
      <c r="I109" s="109">
        <v>2562.20709592</v>
      </c>
      <c r="J109" s="109">
        <v>2736.81547477</v>
      </c>
      <c r="K109" s="109">
        <v>2839.08981855</v>
      </c>
      <c r="L109" s="109">
        <v>2848.2501148800002</v>
      </c>
      <c r="M109" s="109">
        <v>2846.6556605699998</v>
      </c>
      <c r="N109" s="109">
        <v>2812.9741159300002</v>
      </c>
      <c r="O109" s="109">
        <v>2823.1348541799998</v>
      </c>
      <c r="P109" s="109">
        <v>2818.3202274400001</v>
      </c>
      <c r="Q109" s="109">
        <v>2814.3184597600002</v>
      </c>
      <c r="R109" s="109">
        <v>2796.0603947199997</v>
      </c>
      <c r="S109" s="109">
        <v>2757.39748302</v>
      </c>
      <c r="T109" s="109">
        <v>2802.7300075200001</v>
      </c>
      <c r="U109" s="109">
        <v>2855.27405086</v>
      </c>
      <c r="V109" s="109">
        <v>2948.3359919599998</v>
      </c>
      <c r="W109" s="109">
        <v>2971.2419434200001</v>
      </c>
      <c r="X109" s="109">
        <v>2851.0951215900004</v>
      </c>
      <c r="Y109" s="109">
        <v>2748.9145692399998</v>
      </c>
    </row>
    <row r="110" spans="1:25" s="71" customFormat="1" ht="15.75" hidden="1" outlineLevel="1" x14ac:dyDescent="0.25">
      <c r="A110" s="122">
        <v>25</v>
      </c>
      <c r="B110" s="109">
        <v>2426.4596328999996</v>
      </c>
      <c r="C110" s="109">
        <v>2354.3861295799998</v>
      </c>
      <c r="D110" s="109">
        <v>2284.4594078800001</v>
      </c>
      <c r="E110" s="109">
        <v>2277.9252715900002</v>
      </c>
      <c r="F110" s="109">
        <v>2296.65229378</v>
      </c>
      <c r="G110" s="109">
        <v>2366.4226964300001</v>
      </c>
      <c r="H110" s="109">
        <v>2402.32397158</v>
      </c>
      <c r="I110" s="109">
        <v>2578.7560726799998</v>
      </c>
      <c r="J110" s="109">
        <v>2785.1389037600002</v>
      </c>
      <c r="K110" s="109">
        <v>2842.6017865399999</v>
      </c>
      <c r="L110" s="109">
        <v>2850.5844793599999</v>
      </c>
      <c r="M110" s="109">
        <v>2837.66210456</v>
      </c>
      <c r="N110" s="109">
        <v>2816.70493059</v>
      </c>
      <c r="O110" s="109">
        <v>2822.0093570199997</v>
      </c>
      <c r="P110" s="109">
        <v>2829.5856203100002</v>
      </c>
      <c r="Q110" s="109">
        <v>2827.2095707500002</v>
      </c>
      <c r="R110" s="109">
        <v>2817.9554829899998</v>
      </c>
      <c r="S110" s="109">
        <v>2794.5076254899996</v>
      </c>
      <c r="T110" s="109">
        <v>2810.2437431899998</v>
      </c>
      <c r="U110" s="109">
        <v>2877.2629305599999</v>
      </c>
      <c r="V110" s="109">
        <v>2973.8472609199998</v>
      </c>
      <c r="W110" s="109">
        <v>2961.2792092999998</v>
      </c>
      <c r="X110" s="109">
        <v>2841.4762893799998</v>
      </c>
      <c r="Y110" s="109">
        <v>2724.0389977499999</v>
      </c>
    </row>
    <row r="111" spans="1:25" s="71" customFormat="1" ht="15.75" hidden="1" outlineLevel="1" x14ac:dyDescent="0.25">
      <c r="A111" s="122">
        <v>26</v>
      </c>
      <c r="B111" s="109">
        <v>2439.4862204000001</v>
      </c>
      <c r="C111" s="109">
        <v>2352.8229390799997</v>
      </c>
      <c r="D111" s="109">
        <v>2330.6256339800002</v>
      </c>
      <c r="E111" s="109">
        <v>2302.80084308</v>
      </c>
      <c r="F111" s="109">
        <v>2336.13848581</v>
      </c>
      <c r="G111" s="109">
        <v>2389.8601326600001</v>
      </c>
      <c r="H111" s="109">
        <v>2558.53880888</v>
      </c>
      <c r="I111" s="109">
        <v>2697.0583297200001</v>
      </c>
      <c r="J111" s="109">
        <v>2823.3745433899999</v>
      </c>
      <c r="K111" s="109">
        <v>2856.2744927800004</v>
      </c>
      <c r="L111" s="109">
        <v>2875.77268895</v>
      </c>
      <c r="M111" s="109">
        <v>2871.29154285</v>
      </c>
      <c r="N111" s="109">
        <v>2839.36077157</v>
      </c>
      <c r="O111" s="109">
        <v>2835.8071184999999</v>
      </c>
      <c r="P111" s="109">
        <v>2833.80623466</v>
      </c>
      <c r="Q111" s="109">
        <v>2826.2716564499997</v>
      </c>
      <c r="R111" s="109">
        <v>2820.3940601700001</v>
      </c>
      <c r="S111" s="109">
        <v>2819.3623544399998</v>
      </c>
      <c r="T111" s="109">
        <v>2823.4579135500003</v>
      </c>
      <c r="U111" s="109">
        <v>2849.31308442</v>
      </c>
      <c r="V111" s="109">
        <v>2953.93221395</v>
      </c>
      <c r="W111" s="109">
        <v>2954.6200177700002</v>
      </c>
      <c r="X111" s="109">
        <v>2846.1345970699999</v>
      </c>
      <c r="Y111" s="109">
        <v>2763.0770751700002</v>
      </c>
    </row>
    <row r="112" spans="1:25" s="71" customFormat="1" ht="15.75" hidden="1" outlineLevel="1" x14ac:dyDescent="0.25">
      <c r="A112" s="122">
        <v>27</v>
      </c>
      <c r="B112" s="109">
        <v>2722.41327963</v>
      </c>
      <c r="C112" s="109">
        <v>2427.8456618099999</v>
      </c>
      <c r="D112" s="109">
        <v>2381.21047856</v>
      </c>
      <c r="E112" s="109">
        <v>2351.45775271</v>
      </c>
      <c r="F112" s="109">
        <v>2355.1573035599999</v>
      </c>
      <c r="G112" s="109">
        <v>2365.58899483</v>
      </c>
      <c r="H112" s="109">
        <v>2375.76015435</v>
      </c>
      <c r="I112" s="109">
        <v>2470.6458177</v>
      </c>
      <c r="J112" s="109">
        <v>2636.0209513299997</v>
      </c>
      <c r="K112" s="109">
        <v>2761.44093578</v>
      </c>
      <c r="L112" s="109">
        <v>2788.9635098499998</v>
      </c>
      <c r="M112" s="109">
        <v>2790.8184959099999</v>
      </c>
      <c r="N112" s="109">
        <v>2779.0737246199997</v>
      </c>
      <c r="O112" s="109">
        <v>2771.90389086</v>
      </c>
      <c r="P112" s="109">
        <v>2750.6340787899999</v>
      </c>
      <c r="Q112" s="109">
        <v>2750.4569172000001</v>
      </c>
      <c r="R112" s="109">
        <v>2756.0114541100002</v>
      </c>
      <c r="S112" s="109">
        <v>2765.43228219</v>
      </c>
      <c r="T112" s="109">
        <v>2777.0936833200003</v>
      </c>
      <c r="U112" s="109">
        <v>2846.0408056400001</v>
      </c>
      <c r="V112" s="109">
        <v>2968.65746846</v>
      </c>
      <c r="W112" s="109">
        <v>2911.1424793300002</v>
      </c>
      <c r="X112" s="109">
        <v>2814.68320421</v>
      </c>
      <c r="Y112" s="109">
        <v>2693.6818382399997</v>
      </c>
    </row>
    <row r="113" spans="1:25" s="71" customFormat="1" ht="15.75" hidden="1" outlineLevel="1" x14ac:dyDescent="0.25">
      <c r="A113" s="122">
        <v>28</v>
      </c>
      <c r="B113" s="109">
        <v>2516.1555037899998</v>
      </c>
      <c r="C113" s="109">
        <v>2393.1949390600003</v>
      </c>
      <c r="D113" s="109">
        <v>2364.8595059300001</v>
      </c>
      <c r="E113" s="109">
        <v>2310.49174034</v>
      </c>
      <c r="F113" s="109">
        <v>2314.7748823100001</v>
      </c>
      <c r="G113" s="109">
        <v>2329.66687714</v>
      </c>
      <c r="H113" s="109">
        <v>2274.53835884</v>
      </c>
      <c r="I113" s="109">
        <v>2278.0294842900003</v>
      </c>
      <c r="J113" s="109">
        <v>2394.9873975</v>
      </c>
      <c r="K113" s="109">
        <v>2609.99904014</v>
      </c>
      <c r="L113" s="109">
        <v>2678.74815833</v>
      </c>
      <c r="M113" s="109">
        <v>2690.4199807300001</v>
      </c>
      <c r="N113" s="109">
        <v>2684.98007779</v>
      </c>
      <c r="O113" s="109">
        <v>2683.9483720600001</v>
      </c>
      <c r="P113" s="109">
        <v>2664.8357628799999</v>
      </c>
      <c r="Q113" s="109">
        <v>2660.3963018600002</v>
      </c>
      <c r="R113" s="109">
        <v>2752.3431670700002</v>
      </c>
      <c r="S113" s="109">
        <v>2761.5347272099998</v>
      </c>
      <c r="T113" s="109">
        <v>2783.5757132600002</v>
      </c>
      <c r="U113" s="109">
        <v>2843.3729605199997</v>
      </c>
      <c r="V113" s="109">
        <v>2963.37388457</v>
      </c>
      <c r="W113" s="109">
        <v>2871.3019641199999</v>
      </c>
      <c r="X113" s="109">
        <v>2808.6076038000001</v>
      </c>
      <c r="Y113" s="109">
        <v>2630.0912487000001</v>
      </c>
    </row>
    <row r="114" spans="1:25" s="71" customFormat="1" ht="15.75" hidden="1" outlineLevel="1" x14ac:dyDescent="0.25">
      <c r="A114" s="122">
        <v>29</v>
      </c>
      <c r="B114" s="109">
        <v>2423.8126303200002</v>
      </c>
      <c r="C114" s="109">
        <v>2359.6697134699998</v>
      </c>
      <c r="D114" s="109">
        <v>2271.6308245099999</v>
      </c>
      <c r="E114" s="109">
        <v>2253.12264899</v>
      </c>
      <c r="F114" s="109">
        <v>2267.8374822300002</v>
      </c>
      <c r="G114" s="109">
        <v>2354.2193892599998</v>
      </c>
      <c r="H114" s="109">
        <v>2472.7404929699997</v>
      </c>
      <c r="I114" s="109">
        <v>2594.0232332300002</v>
      </c>
      <c r="J114" s="109">
        <v>2762.2746373800001</v>
      </c>
      <c r="K114" s="109">
        <v>2833.9000260900002</v>
      </c>
      <c r="L114" s="109">
        <v>2840.8405919100001</v>
      </c>
      <c r="M114" s="109">
        <v>2841.4971319199999</v>
      </c>
      <c r="N114" s="109">
        <v>2830.9612279499997</v>
      </c>
      <c r="O114" s="109">
        <v>2828.8457101399999</v>
      </c>
      <c r="P114" s="109">
        <v>2824.6772021400002</v>
      </c>
      <c r="Q114" s="109">
        <v>2818.1013807700001</v>
      </c>
      <c r="R114" s="109">
        <v>2802.3444205300002</v>
      </c>
      <c r="S114" s="109">
        <v>2795.5497524900002</v>
      </c>
      <c r="T114" s="109">
        <v>2807.7322171200003</v>
      </c>
      <c r="U114" s="109">
        <v>2838.6521252100001</v>
      </c>
      <c r="V114" s="109">
        <v>2855.8159568999999</v>
      </c>
      <c r="W114" s="109">
        <v>2840.5800601599999</v>
      </c>
      <c r="X114" s="109">
        <v>2824.7293084899998</v>
      </c>
      <c r="Y114" s="109">
        <v>2499.5439994099997</v>
      </c>
    </row>
    <row r="115" spans="1:25" s="71" customFormat="1" ht="16.149999999999999" customHeight="1" collapsed="1" x14ac:dyDescent="0.25">
      <c r="A115" s="122">
        <v>30</v>
      </c>
      <c r="B115" s="109">
        <v>2377.7506169200001</v>
      </c>
      <c r="C115" s="109">
        <v>2264.2734078899998</v>
      </c>
      <c r="D115" s="109">
        <v>2210.78102898</v>
      </c>
      <c r="E115" s="109">
        <v>2166.6156867200002</v>
      </c>
      <c r="F115" s="109">
        <v>2210.69765882</v>
      </c>
      <c r="G115" s="109">
        <v>2295.6518518600001</v>
      </c>
      <c r="H115" s="109">
        <v>2424.38580017</v>
      </c>
      <c r="I115" s="109">
        <v>2632.4672982600005</v>
      </c>
      <c r="J115" s="109">
        <v>2748.7165651099999</v>
      </c>
      <c r="K115" s="109">
        <v>2837.33904519</v>
      </c>
      <c r="L115" s="109">
        <v>2841.6430296999997</v>
      </c>
      <c r="M115" s="109">
        <v>2849.4068758499998</v>
      </c>
      <c r="N115" s="109">
        <v>2819.2998268199999</v>
      </c>
      <c r="O115" s="109">
        <v>2815.5898546999997</v>
      </c>
      <c r="P115" s="109">
        <v>2839.7255160200002</v>
      </c>
      <c r="Q115" s="109">
        <v>2832.2847292399997</v>
      </c>
      <c r="R115" s="109">
        <v>2821.23818304</v>
      </c>
      <c r="S115" s="109">
        <v>2817.8304277500001</v>
      </c>
      <c r="T115" s="109">
        <v>2816.5069264600002</v>
      </c>
      <c r="U115" s="109">
        <v>2941.04110296</v>
      </c>
      <c r="V115" s="109">
        <v>2935.9346806599997</v>
      </c>
      <c r="W115" s="109">
        <v>2925.6384659</v>
      </c>
      <c r="X115" s="109">
        <v>2831.05501938</v>
      </c>
      <c r="Y115" s="109">
        <v>2744.69395489</v>
      </c>
    </row>
    <row r="116" spans="1:25" s="71" customFormat="1" ht="16.149999999999999" hidden="1" customHeight="1" x14ac:dyDescent="0.25">
      <c r="A116" s="126">
        <v>31</v>
      </c>
      <c r="B116" s="109">
        <v>1308.57</v>
      </c>
      <c r="C116" s="109">
        <v>1308.57</v>
      </c>
      <c r="D116" s="109">
        <v>1308.57</v>
      </c>
      <c r="E116" s="109">
        <v>1308.57</v>
      </c>
      <c r="F116" s="109">
        <v>1308.57</v>
      </c>
      <c r="G116" s="109">
        <v>1308.57</v>
      </c>
      <c r="H116" s="109">
        <v>1308.57</v>
      </c>
      <c r="I116" s="109">
        <v>1308.57</v>
      </c>
      <c r="J116" s="109">
        <v>1308.57</v>
      </c>
      <c r="K116" s="109">
        <v>1308.57</v>
      </c>
      <c r="L116" s="109">
        <v>1308.57</v>
      </c>
      <c r="M116" s="109">
        <v>1308.57</v>
      </c>
      <c r="N116" s="109">
        <v>1308.57</v>
      </c>
      <c r="O116" s="109">
        <v>1308.57</v>
      </c>
      <c r="P116" s="109">
        <v>1308.57</v>
      </c>
      <c r="Q116" s="109">
        <v>1308.57</v>
      </c>
      <c r="R116" s="109">
        <v>1308.57</v>
      </c>
      <c r="S116" s="109">
        <v>1308.57</v>
      </c>
      <c r="T116" s="109">
        <v>1308.57</v>
      </c>
      <c r="U116" s="109">
        <v>1308.57</v>
      </c>
      <c r="V116" s="109">
        <v>1308.57</v>
      </c>
      <c r="W116" s="109">
        <v>1308.57</v>
      </c>
      <c r="X116" s="109">
        <v>1308.57</v>
      </c>
      <c r="Y116" s="109">
        <v>1308.57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2638.3843360500005</v>
      </c>
      <c r="C120" s="109">
        <v>2545.7705095599999</v>
      </c>
      <c r="D120" s="109">
        <v>2489.69365569</v>
      </c>
      <c r="E120" s="109">
        <v>2349.8714761000001</v>
      </c>
      <c r="F120" s="109">
        <v>2342.5765871000003</v>
      </c>
      <c r="G120" s="109">
        <v>2485.6189391200001</v>
      </c>
      <c r="H120" s="109">
        <v>2487.4947677200003</v>
      </c>
      <c r="I120" s="109">
        <v>2606.64114763</v>
      </c>
      <c r="J120" s="109">
        <v>2954.8261996000001</v>
      </c>
      <c r="K120" s="109">
        <v>3101.28672818</v>
      </c>
      <c r="L120" s="109">
        <v>3173.2455975299999</v>
      </c>
      <c r="M120" s="109">
        <v>3180.5196439900001</v>
      </c>
      <c r="N120" s="109">
        <v>3183.5209697499999</v>
      </c>
      <c r="O120" s="109">
        <v>3187.1996780600002</v>
      </c>
      <c r="P120" s="109">
        <v>3188.07506474</v>
      </c>
      <c r="Q120" s="109">
        <v>3187.0746228200005</v>
      </c>
      <c r="R120" s="109">
        <v>3186.4076615399999</v>
      </c>
      <c r="S120" s="109">
        <v>3170.1192165299999</v>
      </c>
      <c r="T120" s="109">
        <v>3118.6694065399997</v>
      </c>
      <c r="U120" s="109">
        <v>3079.7668056299999</v>
      </c>
      <c r="V120" s="109">
        <v>3117.2312712800003</v>
      </c>
      <c r="W120" s="109">
        <v>3187.4185247300002</v>
      </c>
      <c r="X120" s="109">
        <v>3087.6036006700001</v>
      </c>
      <c r="Y120" s="109">
        <v>2726.9338672399999</v>
      </c>
    </row>
    <row r="121" spans="1:25" s="71" customFormat="1" ht="15.75" hidden="1" outlineLevel="1" x14ac:dyDescent="0.25">
      <c r="A121" s="122">
        <v>2</v>
      </c>
      <c r="B121" s="109">
        <v>2552.4192798199997</v>
      </c>
      <c r="C121" s="109">
        <v>2488.1513077300001</v>
      </c>
      <c r="D121" s="109">
        <v>2373.8403970999998</v>
      </c>
      <c r="E121" s="109">
        <v>2339.8670569000001</v>
      </c>
      <c r="F121" s="109">
        <v>2413.8997589800001</v>
      </c>
      <c r="G121" s="109">
        <v>2487.8282483600001</v>
      </c>
      <c r="H121" s="109">
        <v>2489.91250236</v>
      </c>
      <c r="I121" s="109">
        <v>2674.5357216800003</v>
      </c>
      <c r="J121" s="109">
        <v>2971.77118462</v>
      </c>
      <c r="K121" s="109">
        <v>3155.0500601100002</v>
      </c>
      <c r="L121" s="109">
        <v>3177.5912671199999</v>
      </c>
      <c r="M121" s="109">
        <v>3184.5839392899998</v>
      </c>
      <c r="N121" s="109">
        <v>3192.0455686100004</v>
      </c>
      <c r="O121" s="109">
        <v>3199.4446703100002</v>
      </c>
      <c r="P121" s="109">
        <v>3200.96617573</v>
      </c>
      <c r="Q121" s="109">
        <v>3197.8502159999998</v>
      </c>
      <c r="R121" s="109">
        <v>3192.0247260699998</v>
      </c>
      <c r="S121" s="109">
        <v>3185.3551132699999</v>
      </c>
      <c r="T121" s="109">
        <v>3157.1759991899999</v>
      </c>
      <c r="U121" s="109">
        <v>3133.6656140700002</v>
      </c>
      <c r="V121" s="109">
        <v>3180.3320611300001</v>
      </c>
      <c r="W121" s="109">
        <v>3194.9218391300001</v>
      </c>
      <c r="X121" s="109">
        <v>3121.0767199100001</v>
      </c>
      <c r="Y121" s="109">
        <v>2750.1420355300002</v>
      </c>
    </row>
    <row r="122" spans="1:25" s="71" customFormat="1" ht="15.75" hidden="1" outlineLevel="1" x14ac:dyDescent="0.25">
      <c r="A122" s="122">
        <v>3</v>
      </c>
      <c r="B122" s="109">
        <v>2621.5748275400001</v>
      </c>
      <c r="C122" s="109">
        <v>2517.12243833</v>
      </c>
      <c r="D122" s="109">
        <v>2502.8557197</v>
      </c>
      <c r="E122" s="109">
        <v>2494.7479716400003</v>
      </c>
      <c r="F122" s="109">
        <v>2501.0841037999999</v>
      </c>
      <c r="G122" s="109">
        <v>2521.8536949100003</v>
      </c>
      <c r="H122" s="109">
        <v>2594.5628956999999</v>
      </c>
      <c r="I122" s="109">
        <v>2813.4408295100002</v>
      </c>
      <c r="J122" s="109">
        <v>3084.8940704699999</v>
      </c>
      <c r="K122" s="109">
        <v>3189.5653063499999</v>
      </c>
      <c r="L122" s="109">
        <v>3203.5506506900001</v>
      </c>
      <c r="M122" s="109">
        <v>3204.4156161000001</v>
      </c>
      <c r="N122" s="109">
        <v>3210.6579568299999</v>
      </c>
      <c r="O122" s="109">
        <v>3213.24243179</v>
      </c>
      <c r="P122" s="109">
        <v>3220.1829976100003</v>
      </c>
      <c r="Q122" s="109">
        <v>3210.5745866699999</v>
      </c>
      <c r="R122" s="109">
        <v>3208.1464307599999</v>
      </c>
      <c r="S122" s="109">
        <v>3207.6983161500002</v>
      </c>
      <c r="T122" s="109">
        <v>3205.1034199200003</v>
      </c>
      <c r="U122" s="109">
        <v>3202.3417833699996</v>
      </c>
      <c r="V122" s="109">
        <v>3211.5541860499998</v>
      </c>
      <c r="W122" s="109">
        <v>3224.02844624</v>
      </c>
      <c r="X122" s="109">
        <v>3193.0981168799999</v>
      </c>
      <c r="Y122" s="109">
        <v>2850.4780230900001</v>
      </c>
    </row>
    <row r="123" spans="1:25" s="71" customFormat="1" ht="15.75" hidden="1" outlineLevel="1" x14ac:dyDescent="0.25">
      <c r="A123" s="122">
        <v>4</v>
      </c>
      <c r="B123" s="109">
        <v>2605.8491311100001</v>
      </c>
      <c r="C123" s="109">
        <v>2525.3656628999997</v>
      </c>
      <c r="D123" s="109">
        <v>2500.23998093</v>
      </c>
      <c r="E123" s="109">
        <v>2497.1448637399999</v>
      </c>
      <c r="F123" s="109">
        <v>2502.3242349300003</v>
      </c>
      <c r="G123" s="109">
        <v>2553.12792618</v>
      </c>
      <c r="H123" s="109">
        <v>2576.3465157400001</v>
      </c>
      <c r="I123" s="109">
        <v>2902.5843730900001</v>
      </c>
      <c r="J123" s="109">
        <v>3095.4195531700002</v>
      </c>
      <c r="K123" s="109">
        <v>3191.2222882800002</v>
      </c>
      <c r="L123" s="109">
        <v>3201.8936687600003</v>
      </c>
      <c r="M123" s="109">
        <v>3205.3431091299999</v>
      </c>
      <c r="N123" s="109">
        <v>3206.0309129500001</v>
      </c>
      <c r="O123" s="109">
        <v>3208.4694901299999</v>
      </c>
      <c r="P123" s="109">
        <v>3208.3652774299999</v>
      </c>
      <c r="Q123" s="109">
        <v>3209.0739237899998</v>
      </c>
      <c r="R123" s="109">
        <v>3208.0213755200002</v>
      </c>
      <c r="S123" s="109">
        <v>3204.7490967399999</v>
      </c>
      <c r="T123" s="109">
        <v>3199.2570874499997</v>
      </c>
      <c r="U123" s="109">
        <v>3148.91193208</v>
      </c>
      <c r="V123" s="109">
        <v>3202.7586341699998</v>
      </c>
      <c r="W123" s="109">
        <v>3208.3131710799998</v>
      </c>
      <c r="X123" s="109">
        <v>3119.5552144900003</v>
      </c>
      <c r="Y123" s="109">
        <v>2774.4965435200002</v>
      </c>
    </row>
    <row r="124" spans="1:25" s="71" customFormat="1" ht="15.75" hidden="1" outlineLevel="1" x14ac:dyDescent="0.25">
      <c r="A124" s="122">
        <v>5</v>
      </c>
      <c r="B124" s="109">
        <v>2693.1481099000002</v>
      </c>
      <c r="C124" s="109">
        <v>2564.35163397</v>
      </c>
      <c r="D124" s="109">
        <v>2544.2594254099999</v>
      </c>
      <c r="E124" s="109">
        <v>2521.7807460200002</v>
      </c>
      <c r="F124" s="109">
        <v>2553.4926706300002</v>
      </c>
      <c r="G124" s="109">
        <v>2603.7961409200002</v>
      </c>
      <c r="H124" s="109">
        <v>2637.9674852500002</v>
      </c>
      <c r="I124" s="109">
        <v>2939.9758898499999</v>
      </c>
      <c r="J124" s="109">
        <v>3114.2924731399999</v>
      </c>
      <c r="K124" s="109">
        <v>3191.9517771800001</v>
      </c>
      <c r="L124" s="109">
        <v>3200.8411204899999</v>
      </c>
      <c r="M124" s="109">
        <v>3205.4264792900003</v>
      </c>
      <c r="N124" s="109">
        <v>3212.0648282800003</v>
      </c>
      <c r="O124" s="109">
        <v>3222.9029490800003</v>
      </c>
      <c r="P124" s="109">
        <v>3227.0401932699997</v>
      </c>
      <c r="Q124" s="109">
        <v>3228.1865329699999</v>
      </c>
      <c r="R124" s="109">
        <v>3226.0605938899998</v>
      </c>
      <c r="S124" s="109">
        <v>3222.5903109800001</v>
      </c>
      <c r="T124" s="109">
        <v>3216.2124937399999</v>
      </c>
      <c r="U124" s="109">
        <v>3213.4091721100003</v>
      </c>
      <c r="V124" s="109">
        <v>3243.0055789099997</v>
      </c>
      <c r="W124" s="109">
        <v>3304.42854429</v>
      </c>
      <c r="X124" s="109">
        <v>3209.08434506</v>
      </c>
      <c r="Y124" s="109">
        <v>3065.4896657300001</v>
      </c>
    </row>
    <row r="125" spans="1:25" s="71" customFormat="1" ht="15.75" hidden="1" outlineLevel="1" x14ac:dyDescent="0.25">
      <c r="A125" s="122">
        <v>6</v>
      </c>
      <c r="B125" s="109">
        <v>2882.25247532</v>
      </c>
      <c r="C125" s="109">
        <v>2726.2147996100002</v>
      </c>
      <c r="D125" s="109">
        <v>2609.5382606900002</v>
      </c>
      <c r="E125" s="109">
        <v>2589.7795327700001</v>
      </c>
      <c r="F125" s="109">
        <v>2592.8746499600002</v>
      </c>
      <c r="G125" s="109">
        <v>2653.4534924700001</v>
      </c>
      <c r="H125" s="109">
        <v>2611.1327149999997</v>
      </c>
      <c r="I125" s="109">
        <v>2684.5401408799999</v>
      </c>
      <c r="J125" s="109">
        <v>2779.7801274100002</v>
      </c>
      <c r="K125" s="109">
        <v>3204.58235642</v>
      </c>
      <c r="L125" s="109">
        <v>3221.5586052500003</v>
      </c>
      <c r="M125" s="109">
        <v>3234.1891844900001</v>
      </c>
      <c r="N125" s="109">
        <v>3246.1632237200001</v>
      </c>
      <c r="O125" s="109">
        <v>3259.6796109099996</v>
      </c>
      <c r="P125" s="109">
        <v>3256.3760683199998</v>
      </c>
      <c r="Q125" s="109">
        <v>3256.90755309</v>
      </c>
      <c r="R125" s="109">
        <v>3253.93749114</v>
      </c>
      <c r="S125" s="109">
        <v>3249.3208685300001</v>
      </c>
      <c r="T125" s="109">
        <v>3203.1754849700001</v>
      </c>
      <c r="U125" s="109">
        <v>3146.7130441099998</v>
      </c>
      <c r="V125" s="109">
        <v>3227.47788661</v>
      </c>
      <c r="W125" s="109">
        <v>3291.3602717100002</v>
      </c>
      <c r="X125" s="109">
        <v>3140.2414354399998</v>
      </c>
      <c r="Y125" s="109">
        <v>2818.7035708600001</v>
      </c>
    </row>
    <row r="126" spans="1:25" s="71" customFormat="1" ht="15.75" hidden="1" outlineLevel="1" x14ac:dyDescent="0.25">
      <c r="A126" s="122">
        <v>7</v>
      </c>
      <c r="B126" s="109">
        <v>2799.4971702500002</v>
      </c>
      <c r="C126" s="109">
        <v>2599.2733097400001</v>
      </c>
      <c r="D126" s="109">
        <v>2521.6765333200001</v>
      </c>
      <c r="E126" s="109">
        <v>2500.0836618800004</v>
      </c>
      <c r="F126" s="109">
        <v>2495.9151538800002</v>
      </c>
      <c r="G126" s="109">
        <v>2509.1814305900002</v>
      </c>
      <c r="H126" s="109">
        <v>2495.6858859399999</v>
      </c>
      <c r="I126" s="109">
        <v>2493.6745808300002</v>
      </c>
      <c r="J126" s="109">
        <v>2588.2059209999998</v>
      </c>
      <c r="K126" s="109">
        <v>2703.5276948199999</v>
      </c>
      <c r="L126" s="109">
        <v>2963.9343895800002</v>
      </c>
      <c r="M126" s="109">
        <v>2991.45696365</v>
      </c>
      <c r="N126" s="109">
        <v>3021.6786466500002</v>
      </c>
      <c r="O126" s="109">
        <v>3045.9706270200004</v>
      </c>
      <c r="P126" s="109">
        <v>3045.5120911399999</v>
      </c>
      <c r="Q126" s="109">
        <v>3046.34579274</v>
      </c>
      <c r="R126" s="109">
        <v>3044.4387003299998</v>
      </c>
      <c r="S126" s="109">
        <v>3125.4432320400001</v>
      </c>
      <c r="T126" s="109">
        <v>3131.3625134000004</v>
      </c>
      <c r="U126" s="109">
        <v>3171.9637813200002</v>
      </c>
      <c r="V126" s="109">
        <v>3225.2789986400003</v>
      </c>
      <c r="W126" s="109">
        <v>3233.3242190800001</v>
      </c>
      <c r="X126" s="109">
        <v>3132.0920023000003</v>
      </c>
      <c r="Y126" s="109">
        <v>2881.5959353099997</v>
      </c>
    </row>
    <row r="127" spans="1:25" s="71" customFormat="1" ht="15.75" hidden="1" outlineLevel="1" x14ac:dyDescent="0.25">
      <c r="A127" s="122">
        <v>8</v>
      </c>
      <c r="B127" s="109">
        <v>2616.4996690500002</v>
      </c>
      <c r="C127" s="109">
        <v>2508.2747801</v>
      </c>
      <c r="D127" s="109">
        <v>2461.6291755800003</v>
      </c>
      <c r="E127" s="109">
        <v>2416.9636123600003</v>
      </c>
      <c r="F127" s="109">
        <v>1736.60057914</v>
      </c>
      <c r="G127" s="109">
        <v>2269.6276970999998</v>
      </c>
      <c r="H127" s="109">
        <v>2256.2155226099999</v>
      </c>
      <c r="I127" s="109">
        <v>2839.2022089499997</v>
      </c>
      <c r="J127" s="109">
        <v>3061.31073646</v>
      </c>
      <c r="K127" s="109">
        <v>3157.6136925300002</v>
      </c>
      <c r="L127" s="109">
        <v>3178.7584493600002</v>
      </c>
      <c r="M127" s="109">
        <v>3186.1992361399998</v>
      </c>
      <c r="N127" s="109">
        <v>3189.1901406300003</v>
      </c>
      <c r="O127" s="109">
        <v>3191.33692225</v>
      </c>
      <c r="P127" s="109">
        <v>3197.9127436199997</v>
      </c>
      <c r="Q127" s="109">
        <v>3196.9852505899999</v>
      </c>
      <c r="R127" s="109">
        <v>3193.4732825999999</v>
      </c>
      <c r="S127" s="109">
        <v>3185.5843812100002</v>
      </c>
      <c r="T127" s="109">
        <v>3137.0212630100004</v>
      </c>
      <c r="U127" s="109">
        <v>3167.0240993400002</v>
      </c>
      <c r="V127" s="109">
        <v>3195.3386899299999</v>
      </c>
      <c r="W127" s="109">
        <v>3202.28967702</v>
      </c>
      <c r="X127" s="109">
        <v>3111.3849388099998</v>
      </c>
      <c r="Y127" s="109">
        <v>2820.0687572300003</v>
      </c>
    </row>
    <row r="128" spans="1:25" s="71" customFormat="1" ht="15.75" hidden="1" outlineLevel="1" x14ac:dyDescent="0.25">
      <c r="A128" s="122">
        <v>9</v>
      </c>
      <c r="B128" s="109">
        <v>2593.2810794899997</v>
      </c>
      <c r="C128" s="109">
        <v>2510.4007191800001</v>
      </c>
      <c r="D128" s="109">
        <v>2482.0027584300001</v>
      </c>
      <c r="E128" s="109">
        <v>2479.9080831599999</v>
      </c>
      <c r="F128" s="109">
        <v>2489.88123855</v>
      </c>
      <c r="G128" s="109">
        <v>2553.3363515800002</v>
      </c>
      <c r="H128" s="109">
        <v>2596.7617836700001</v>
      </c>
      <c r="I128" s="109">
        <v>2990.9671639600001</v>
      </c>
      <c r="J128" s="109">
        <v>3065.8544101799998</v>
      </c>
      <c r="K128" s="109">
        <v>3190.6491184299998</v>
      </c>
      <c r="L128" s="109">
        <v>3205.6036408800001</v>
      </c>
      <c r="M128" s="109">
        <v>3212.0752495500001</v>
      </c>
      <c r="N128" s="109">
        <v>3218.6406496500003</v>
      </c>
      <c r="O128" s="109">
        <v>3225.32068372</v>
      </c>
      <c r="P128" s="109">
        <v>3229.90604252</v>
      </c>
      <c r="Q128" s="109">
        <v>3168.9103492100003</v>
      </c>
      <c r="R128" s="109">
        <v>3165.7318618600002</v>
      </c>
      <c r="S128" s="109">
        <v>3158.8225598500003</v>
      </c>
      <c r="T128" s="109">
        <v>3205.5619557999999</v>
      </c>
      <c r="U128" s="109">
        <v>3158.0722284100002</v>
      </c>
      <c r="V128" s="109">
        <v>3209.7096212599999</v>
      </c>
      <c r="W128" s="109">
        <v>3277.1143956200003</v>
      </c>
      <c r="X128" s="109">
        <v>3161.1777668699997</v>
      </c>
      <c r="Y128" s="109">
        <v>3061.4357916999998</v>
      </c>
    </row>
    <row r="129" spans="1:25" s="71" customFormat="1" ht="15.75" hidden="1" outlineLevel="1" x14ac:dyDescent="0.25">
      <c r="A129" s="122">
        <v>10</v>
      </c>
      <c r="B129" s="109">
        <v>2597.60590654</v>
      </c>
      <c r="C129" s="109">
        <v>2495.6337795899999</v>
      </c>
      <c r="D129" s="109">
        <v>2482.3466603400002</v>
      </c>
      <c r="E129" s="109">
        <v>2477.5528761400001</v>
      </c>
      <c r="F129" s="109">
        <v>2484.6184972000001</v>
      </c>
      <c r="G129" s="109">
        <v>2545.8538797199999</v>
      </c>
      <c r="H129" s="109">
        <v>2487.3071848600002</v>
      </c>
      <c r="I129" s="109">
        <v>2863.8068274200004</v>
      </c>
      <c r="J129" s="109">
        <v>3021.0116853700001</v>
      </c>
      <c r="K129" s="109">
        <v>3149.0265660499999</v>
      </c>
      <c r="L129" s="109">
        <v>3171.14050099</v>
      </c>
      <c r="M129" s="109">
        <v>3176.8721994899997</v>
      </c>
      <c r="N129" s="109">
        <v>3173.62076325</v>
      </c>
      <c r="O129" s="109">
        <v>3175.55911947</v>
      </c>
      <c r="P129" s="109">
        <v>3172.80790419</v>
      </c>
      <c r="Q129" s="109">
        <v>3155.8108128200001</v>
      </c>
      <c r="R129" s="109">
        <v>3155.3522769400001</v>
      </c>
      <c r="S129" s="109">
        <v>3152.9970699200003</v>
      </c>
      <c r="T129" s="109">
        <v>3106.1221974600003</v>
      </c>
      <c r="U129" s="109">
        <v>3101.44304723</v>
      </c>
      <c r="V129" s="109">
        <v>3167.38884379</v>
      </c>
      <c r="W129" s="109">
        <v>3191.2952371700003</v>
      </c>
      <c r="X129" s="109">
        <v>3081.1736770799998</v>
      </c>
      <c r="Y129" s="109">
        <v>2794.1510587399998</v>
      </c>
    </row>
    <row r="130" spans="1:25" s="71" customFormat="1" ht="15.75" hidden="1" outlineLevel="1" x14ac:dyDescent="0.25">
      <c r="A130" s="122">
        <v>11</v>
      </c>
      <c r="B130" s="109">
        <v>2549.8243835900003</v>
      </c>
      <c r="C130" s="109">
        <v>2484.5872333900002</v>
      </c>
      <c r="D130" s="109">
        <v>2459.13849205</v>
      </c>
      <c r="E130" s="109">
        <v>2432.8664703800005</v>
      </c>
      <c r="F130" s="109">
        <v>2480.98147397</v>
      </c>
      <c r="G130" s="109">
        <v>2490.2459829999998</v>
      </c>
      <c r="H130" s="109">
        <v>2601.2012446899998</v>
      </c>
      <c r="I130" s="109">
        <v>2896.9047809399999</v>
      </c>
      <c r="J130" s="109">
        <v>3080.65261358</v>
      </c>
      <c r="K130" s="109">
        <v>3165.8881809099998</v>
      </c>
      <c r="L130" s="109">
        <v>3187.4497885399996</v>
      </c>
      <c r="M130" s="109">
        <v>3187.8562180700001</v>
      </c>
      <c r="N130" s="109">
        <v>3176.7054591699998</v>
      </c>
      <c r="O130" s="109">
        <v>3189.7424679400001</v>
      </c>
      <c r="P130" s="109">
        <v>3189.3568809500002</v>
      </c>
      <c r="Q130" s="109">
        <v>3181.8535665500003</v>
      </c>
      <c r="R130" s="109">
        <v>3174.64204771</v>
      </c>
      <c r="S130" s="109">
        <v>3158.7391896899999</v>
      </c>
      <c r="T130" s="109">
        <v>3127.3086393699996</v>
      </c>
      <c r="U130" s="109">
        <v>3114.3966858399999</v>
      </c>
      <c r="V130" s="109">
        <v>3183.6772888</v>
      </c>
      <c r="W130" s="109">
        <v>3194.9635242100003</v>
      </c>
      <c r="X130" s="109">
        <v>3134.27004773</v>
      </c>
      <c r="Y130" s="109">
        <v>2817.98450323</v>
      </c>
    </row>
    <row r="131" spans="1:25" s="71" customFormat="1" ht="15.75" hidden="1" outlineLevel="1" x14ac:dyDescent="0.25">
      <c r="A131" s="122">
        <v>12</v>
      </c>
      <c r="B131" s="109">
        <v>2553.7115173000002</v>
      </c>
      <c r="C131" s="109">
        <v>2484.4204930699998</v>
      </c>
      <c r="D131" s="109">
        <v>2469.2054388699999</v>
      </c>
      <c r="E131" s="109">
        <v>2461.6395968500001</v>
      </c>
      <c r="F131" s="109">
        <v>2481.9714946200002</v>
      </c>
      <c r="G131" s="109">
        <v>2518.0499313600003</v>
      </c>
      <c r="H131" s="109">
        <v>2567.9157083099999</v>
      </c>
      <c r="I131" s="109">
        <v>2893.0489110400003</v>
      </c>
      <c r="J131" s="109">
        <v>3062.3215996500003</v>
      </c>
      <c r="K131" s="109">
        <v>3165.28374725</v>
      </c>
      <c r="L131" s="109">
        <v>3173.5582356300001</v>
      </c>
      <c r="M131" s="109">
        <v>3174.0063502399998</v>
      </c>
      <c r="N131" s="109">
        <v>3174.1418267500003</v>
      </c>
      <c r="O131" s="109">
        <v>3179.4670957199996</v>
      </c>
      <c r="P131" s="109">
        <v>3175.4965918500002</v>
      </c>
      <c r="Q131" s="109">
        <v>3170.0983739899998</v>
      </c>
      <c r="R131" s="109">
        <v>3166.6385123500004</v>
      </c>
      <c r="S131" s="109">
        <v>3163.0535954699999</v>
      </c>
      <c r="T131" s="109">
        <v>3115.6263957000001</v>
      </c>
      <c r="U131" s="109">
        <v>3153.0283337300002</v>
      </c>
      <c r="V131" s="109">
        <v>3179.9881592199999</v>
      </c>
      <c r="W131" s="109">
        <v>3180.9677585999998</v>
      </c>
      <c r="X131" s="109">
        <v>3107.57075399</v>
      </c>
      <c r="Y131" s="109">
        <v>2706.4769142300001</v>
      </c>
    </row>
    <row r="132" spans="1:25" s="71" customFormat="1" ht="15.75" hidden="1" outlineLevel="1" x14ac:dyDescent="0.25">
      <c r="A132" s="122">
        <v>13</v>
      </c>
      <c r="B132" s="109">
        <v>2567.5405425899999</v>
      </c>
      <c r="C132" s="109">
        <v>2495.3107202199999</v>
      </c>
      <c r="D132" s="109">
        <v>2494.14353798</v>
      </c>
      <c r="E132" s="109">
        <v>2490.2459829999998</v>
      </c>
      <c r="F132" s="109">
        <v>2491.2151611099998</v>
      </c>
      <c r="G132" s="109">
        <v>2492.8721430400001</v>
      </c>
      <c r="H132" s="109">
        <v>2492.3302370000001</v>
      </c>
      <c r="I132" s="109">
        <v>2544.0301574700002</v>
      </c>
      <c r="J132" s="109">
        <v>2872.2793199299999</v>
      </c>
      <c r="K132" s="109">
        <v>3066.38589495</v>
      </c>
      <c r="L132" s="109">
        <v>3138.66782367</v>
      </c>
      <c r="M132" s="109">
        <v>3147.3800053900004</v>
      </c>
      <c r="N132" s="109">
        <v>3154.7999496299999</v>
      </c>
      <c r="O132" s="109">
        <v>3154.4560477200002</v>
      </c>
      <c r="P132" s="109">
        <v>3144.2119393100002</v>
      </c>
      <c r="Q132" s="109">
        <v>3137.6048541299997</v>
      </c>
      <c r="R132" s="109">
        <v>3138.5427684299998</v>
      </c>
      <c r="S132" s="109">
        <v>3139.3243636799998</v>
      </c>
      <c r="T132" s="109">
        <v>3139.9183760700002</v>
      </c>
      <c r="U132" s="109">
        <v>3139.82458464</v>
      </c>
      <c r="V132" s="109">
        <v>3167.2325247399999</v>
      </c>
      <c r="W132" s="109">
        <v>3166.2425040900002</v>
      </c>
      <c r="X132" s="109">
        <v>3127.01684381</v>
      </c>
      <c r="Y132" s="109">
        <v>2714.5325559399998</v>
      </c>
    </row>
    <row r="133" spans="1:25" s="71" customFormat="1" ht="15.75" hidden="1" outlineLevel="1" x14ac:dyDescent="0.25">
      <c r="A133" s="122">
        <v>14</v>
      </c>
      <c r="B133" s="109">
        <v>2890.9750783099998</v>
      </c>
      <c r="C133" s="109">
        <v>2840.93213977</v>
      </c>
      <c r="D133" s="109">
        <v>2836.2321470000002</v>
      </c>
      <c r="E133" s="109">
        <v>2487.1508658100001</v>
      </c>
      <c r="F133" s="109">
        <v>2520.467666</v>
      </c>
      <c r="G133" s="109">
        <v>2465.8393686600002</v>
      </c>
      <c r="H133" s="109">
        <v>2465.3704115099999</v>
      </c>
      <c r="I133" s="109">
        <v>2477.3236081999999</v>
      </c>
      <c r="J133" s="109">
        <v>2540.7161936100001</v>
      </c>
      <c r="K133" s="109">
        <v>2965.72684802</v>
      </c>
      <c r="L133" s="109">
        <v>2988.2367912199998</v>
      </c>
      <c r="M133" s="109">
        <v>3031.4746404500002</v>
      </c>
      <c r="N133" s="109">
        <v>3069.9603905599997</v>
      </c>
      <c r="O133" s="109">
        <v>3066.7193755899998</v>
      </c>
      <c r="P133" s="109">
        <v>3075.7754592199999</v>
      </c>
      <c r="Q133" s="109">
        <v>3073.5244649000001</v>
      </c>
      <c r="R133" s="109">
        <v>3089.79206737</v>
      </c>
      <c r="S133" s="109">
        <v>3136.9274715800002</v>
      </c>
      <c r="T133" s="109">
        <v>3146.5984101399999</v>
      </c>
      <c r="U133" s="109">
        <v>3162.3866341900002</v>
      </c>
      <c r="V133" s="109">
        <v>3201.23712875</v>
      </c>
      <c r="W133" s="109">
        <v>3547.3483479899996</v>
      </c>
      <c r="X133" s="109">
        <v>3207.5003120199999</v>
      </c>
      <c r="Y133" s="109">
        <v>2968.2696378999999</v>
      </c>
    </row>
    <row r="134" spans="1:25" s="71" customFormat="1" ht="15.75" hidden="1" outlineLevel="1" x14ac:dyDescent="0.25">
      <c r="A134" s="122">
        <v>15</v>
      </c>
      <c r="B134" s="109">
        <v>2845.1110690400001</v>
      </c>
      <c r="C134" s="109">
        <v>2552.1691693399998</v>
      </c>
      <c r="D134" s="109">
        <v>2488.1096226500003</v>
      </c>
      <c r="E134" s="109">
        <v>2488.2450991600003</v>
      </c>
      <c r="F134" s="109">
        <v>2512.0264373</v>
      </c>
      <c r="G134" s="109">
        <v>2563.1010815700001</v>
      </c>
      <c r="H134" s="109">
        <v>2819.9020169100004</v>
      </c>
      <c r="I134" s="109">
        <v>2975.3665227700003</v>
      </c>
      <c r="J134" s="109">
        <v>3097.5559135200001</v>
      </c>
      <c r="K134" s="109">
        <v>3166.8677802900002</v>
      </c>
      <c r="L134" s="109">
        <v>3176.01765535</v>
      </c>
      <c r="M134" s="109">
        <v>3175.55911947</v>
      </c>
      <c r="N134" s="109">
        <v>3172.1513641800002</v>
      </c>
      <c r="O134" s="109">
        <v>3173.8500311899998</v>
      </c>
      <c r="P134" s="109">
        <v>3167.98285618</v>
      </c>
      <c r="Q134" s="109">
        <v>3163.7622418299998</v>
      </c>
      <c r="R134" s="109">
        <v>3161.0318690900003</v>
      </c>
      <c r="S134" s="109">
        <v>3156.7799909300002</v>
      </c>
      <c r="T134" s="109">
        <v>3153.2888654799999</v>
      </c>
      <c r="U134" s="109">
        <v>3163.6476078599999</v>
      </c>
      <c r="V134" s="109">
        <v>3180.1861633500002</v>
      </c>
      <c r="W134" s="109">
        <v>3179.17530016</v>
      </c>
      <c r="X134" s="109">
        <v>3114.8864855300003</v>
      </c>
      <c r="Y134" s="109">
        <v>2807.4694417999999</v>
      </c>
    </row>
    <row r="135" spans="1:25" s="71" customFormat="1" ht="15.75" hidden="1" outlineLevel="1" x14ac:dyDescent="0.25">
      <c r="A135" s="122">
        <v>16</v>
      </c>
      <c r="B135" s="109">
        <v>2643.6366561300001</v>
      </c>
      <c r="C135" s="109">
        <v>2605.04669332</v>
      </c>
      <c r="D135" s="109">
        <v>2501.5843247600001</v>
      </c>
      <c r="E135" s="109">
        <v>2495.8630475300001</v>
      </c>
      <c r="F135" s="109">
        <v>2510.92178268</v>
      </c>
      <c r="G135" s="109">
        <v>2556.0458817799999</v>
      </c>
      <c r="H135" s="109">
        <v>2751.8094387299998</v>
      </c>
      <c r="I135" s="109">
        <v>2992.4469843000002</v>
      </c>
      <c r="J135" s="109">
        <v>3146.3899847399998</v>
      </c>
      <c r="K135" s="109">
        <v>3175.8717575700002</v>
      </c>
      <c r="L135" s="109">
        <v>3201.74777098</v>
      </c>
      <c r="M135" s="109">
        <v>3199.9761550799999</v>
      </c>
      <c r="N135" s="109">
        <v>3158.8434023899999</v>
      </c>
      <c r="O135" s="109">
        <v>3161.5425113199999</v>
      </c>
      <c r="P135" s="109">
        <v>3169.9212124000001</v>
      </c>
      <c r="Q135" s="109">
        <v>3150.1937482900003</v>
      </c>
      <c r="R135" s="109">
        <v>3144.2848881999998</v>
      </c>
      <c r="S135" s="109">
        <v>3138.7407725600001</v>
      </c>
      <c r="T135" s="109">
        <v>3130.3099651299999</v>
      </c>
      <c r="U135" s="109">
        <v>3149.4225743100001</v>
      </c>
      <c r="V135" s="109">
        <v>3185.1258453299997</v>
      </c>
      <c r="W135" s="109">
        <v>3204.6969903899999</v>
      </c>
      <c r="X135" s="109">
        <v>3134.1449924899998</v>
      </c>
      <c r="Y135" s="109">
        <v>3038.3214148400002</v>
      </c>
    </row>
    <row r="136" spans="1:25" s="71" customFormat="1" ht="15.75" hidden="1" outlineLevel="1" x14ac:dyDescent="0.25">
      <c r="A136" s="122">
        <v>17</v>
      </c>
      <c r="B136" s="109">
        <v>2789.2530618400001</v>
      </c>
      <c r="C136" s="109">
        <v>2500.2712447400004</v>
      </c>
      <c r="D136" s="109">
        <v>2466.57927883</v>
      </c>
      <c r="E136" s="109">
        <v>2446.6850744000003</v>
      </c>
      <c r="F136" s="109">
        <v>2487.1091807299999</v>
      </c>
      <c r="G136" s="109">
        <v>2536.4017878300001</v>
      </c>
      <c r="H136" s="109">
        <v>2580.7963980300001</v>
      </c>
      <c r="I136" s="109">
        <v>2963.5279600500003</v>
      </c>
      <c r="J136" s="109">
        <v>3011.6221211000002</v>
      </c>
      <c r="K136" s="109">
        <v>3089.5419568899997</v>
      </c>
      <c r="L136" s="109">
        <v>3123.8904628099999</v>
      </c>
      <c r="M136" s="109">
        <v>3091.5845258099998</v>
      </c>
      <c r="N136" s="109">
        <v>3072.2426486900004</v>
      </c>
      <c r="O136" s="109">
        <v>3090.8967219899996</v>
      </c>
      <c r="P136" s="109">
        <v>3081.1840983499997</v>
      </c>
      <c r="Q136" s="109">
        <v>3067.2091752799997</v>
      </c>
      <c r="R136" s="109">
        <v>3054.51606842</v>
      </c>
      <c r="S136" s="109">
        <v>3040.11387328</v>
      </c>
      <c r="T136" s="109">
        <v>3019.34428217</v>
      </c>
      <c r="U136" s="109">
        <v>3057.1318071900005</v>
      </c>
      <c r="V136" s="109">
        <v>3111.1660921399998</v>
      </c>
      <c r="W136" s="109">
        <v>3157.3323182399999</v>
      </c>
      <c r="X136" s="109">
        <v>3057.4236027500001</v>
      </c>
      <c r="Y136" s="109">
        <v>2805.09339224</v>
      </c>
    </row>
    <row r="137" spans="1:25" s="71" customFormat="1" ht="15.75" hidden="1" outlineLevel="1" x14ac:dyDescent="0.25">
      <c r="A137" s="122">
        <v>18</v>
      </c>
      <c r="B137" s="109">
        <v>2644.8142596400003</v>
      </c>
      <c r="C137" s="109">
        <v>2510.6820934699999</v>
      </c>
      <c r="D137" s="109">
        <v>2502.3763412799999</v>
      </c>
      <c r="E137" s="109">
        <v>2500.96946983</v>
      </c>
      <c r="F137" s="109">
        <v>2508.4623629600001</v>
      </c>
      <c r="G137" s="109">
        <v>2587.5493809899999</v>
      </c>
      <c r="H137" s="109">
        <v>2759.2710680499999</v>
      </c>
      <c r="I137" s="109">
        <v>2982.1195057300001</v>
      </c>
      <c r="J137" s="109">
        <v>3060.6750389899998</v>
      </c>
      <c r="K137" s="109">
        <v>3146.6922015700002</v>
      </c>
      <c r="L137" s="109">
        <v>3153.0179124599999</v>
      </c>
      <c r="M137" s="109">
        <v>3150.5584927399996</v>
      </c>
      <c r="N137" s="109">
        <v>3148.8494044600002</v>
      </c>
      <c r="O137" s="109">
        <v>3153.2888654799999</v>
      </c>
      <c r="P137" s="109">
        <v>3152.5906403899999</v>
      </c>
      <c r="Q137" s="109">
        <v>3148.0157028600001</v>
      </c>
      <c r="R137" s="109">
        <v>3135.6143915600001</v>
      </c>
      <c r="S137" s="109">
        <v>3125.0576450500002</v>
      </c>
      <c r="T137" s="109">
        <v>3101.4326259600002</v>
      </c>
      <c r="U137" s="109">
        <v>3139.8558484499999</v>
      </c>
      <c r="V137" s="109">
        <v>3172.6411638700001</v>
      </c>
      <c r="W137" s="109">
        <v>3195.7034343800001</v>
      </c>
      <c r="X137" s="109">
        <v>3142.38821706</v>
      </c>
      <c r="Y137" s="109">
        <v>2968.9991268000003</v>
      </c>
    </row>
    <row r="138" spans="1:25" s="71" customFormat="1" ht="15.75" hidden="1" outlineLevel="1" x14ac:dyDescent="0.25">
      <c r="A138" s="122">
        <v>19</v>
      </c>
      <c r="B138" s="109">
        <v>2888.43228843</v>
      </c>
      <c r="C138" s="109">
        <v>2575.9817712900003</v>
      </c>
      <c r="D138" s="109">
        <v>2538.53814818</v>
      </c>
      <c r="E138" s="109">
        <v>2528.1168781800002</v>
      </c>
      <c r="F138" s="109">
        <v>2554.857857</v>
      </c>
      <c r="G138" s="109">
        <v>2662.8013716599999</v>
      </c>
      <c r="H138" s="109">
        <v>2934.6193570700002</v>
      </c>
      <c r="I138" s="109">
        <v>2989.1434417099999</v>
      </c>
      <c r="J138" s="109">
        <v>3030.34914329</v>
      </c>
      <c r="K138" s="109">
        <v>3149.2245701799998</v>
      </c>
      <c r="L138" s="109">
        <v>3158.1243347600002</v>
      </c>
      <c r="M138" s="109">
        <v>3147.2653714200001</v>
      </c>
      <c r="N138" s="109">
        <v>3122.9733910499999</v>
      </c>
      <c r="O138" s="109">
        <v>3144.9101644000002</v>
      </c>
      <c r="P138" s="109">
        <v>3148.5784514400002</v>
      </c>
      <c r="Q138" s="109">
        <v>3143.4824504099997</v>
      </c>
      <c r="R138" s="109">
        <v>3118.1275005000002</v>
      </c>
      <c r="S138" s="109">
        <v>3066.03157177</v>
      </c>
      <c r="T138" s="109">
        <v>3063.9890028499999</v>
      </c>
      <c r="U138" s="109">
        <v>3125.1201726700001</v>
      </c>
      <c r="V138" s="109">
        <v>3208.2610647299998</v>
      </c>
      <c r="W138" s="109">
        <v>3169.9212124000001</v>
      </c>
      <c r="X138" s="109">
        <v>3146.5358825200001</v>
      </c>
      <c r="Y138" s="109">
        <v>3033.7881623900003</v>
      </c>
    </row>
    <row r="139" spans="1:25" s="71" customFormat="1" ht="15.75" hidden="1" outlineLevel="1" x14ac:dyDescent="0.25">
      <c r="A139" s="122">
        <v>20</v>
      </c>
      <c r="B139" s="109">
        <v>2924.6045165999999</v>
      </c>
      <c r="C139" s="109">
        <v>2901.5422460899999</v>
      </c>
      <c r="D139" s="109">
        <v>2795.59961527</v>
      </c>
      <c r="E139" s="109">
        <v>2777.2269162600005</v>
      </c>
      <c r="F139" s="109">
        <v>2773.8191609699998</v>
      </c>
      <c r="G139" s="109">
        <v>2778.5191537400001</v>
      </c>
      <c r="H139" s="109">
        <v>2825.0709668300001</v>
      </c>
      <c r="I139" s="109">
        <v>2857.79375463</v>
      </c>
      <c r="J139" s="109">
        <v>2882.1378413499997</v>
      </c>
      <c r="K139" s="109">
        <v>3122.1188469099998</v>
      </c>
      <c r="L139" s="109">
        <v>3111.0618794399998</v>
      </c>
      <c r="M139" s="109">
        <v>3111.53083659</v>
      </c>
      <c r="N139" s="109">
        <v>3057.4444452899997</v>
      </c>
      <c r="O139" s="109">
        <v>3051.6814829800001</v>
      </c>
      <c r="P139" s="109">
        <v>3034.7364979600002</v>
      </c>
      <c r="Q139" s="109">
        <v>3023.3460498499999</v>
      </c>
      <c r="R139" s="109">
        <v>3021.8766507800001</v>
      </c>
      <c r="S139" s="109">
        <v>3019.5735501099998</v>
      </c>
      <c r="T139" s="109">
        <v>2977.7946786799998</v>
      </c>
      <c r="U139" s="109">
        <v>3060.3102945400001</v>
      </c>
      <c r="V139" s="109">
        <v>3179.7276274699998</v>
      </c>
      <c r="W139" s="109">
        <v>3162.9702253099999</v>
      </c>
      <c r="X139" s="109">
        <v>3049.4930162800001</v>
      </c>
      <c r="Y139" s="109">
        <v>3005.2964102100004</v>
      </c>
    </row>
    <row r="140" spans="1:25" s="71" customFormat="1" ht="15.75" hidden="1" outlineLevel="1" x14ac:dyDescent="0.25">
      <c r="A140" s="122">
        <v>21</v>
      </c>
      <c r="B140" s="109">
        <v>2864.9948522</v>
      </c>
      <c r="C140" s="109">
        <v>2566.0919860600002</v>
      </c>
      <c r="D140" s="109">
        <v>2533.5150960400001</v>
      </c>
      <c r="E140" s="109">
        <v>2525.3552416299999</v>
      </c>
      <c r="F140" s="109">
        <v>2526.3139984700001</v>
      </c>
      <c r="G140" s="109">
        <v>2527.4499169000001</v>
      </c>
      <c r="H140" s="109">
        <v>2536.24546878</v>
      </c>
      <c r="I140" s="109">
        <v>2549.16784358</v>
      </c>
      <c r="J140" s="109">
        <v>2601.1282958000002</v>
      </c>
      <c r="K140" s="109">
        <v>3015.8323141800001</v>
      </c>
      <c r="L140" s="109">
        <v>3035.4555655900003</v>
      </c>
      <c r="M140" s="109">
        <v>3029.7759734400001</v>
      </c>
      <c r="N140" s="109">
        <v>3036.2475821100002</v>
      </c>
      <c r="O140" s="109">
        <v>3033.6735284199999</v>
      </c>
      <c r="P140" s="109">
        <v>3028.86932295</v>
      </c>
      <c r="Q140" s="109">
        <v>3024.3152279599999</v>
      </c>
      <c r="R140" s="109">
        <v>3022.3768717399998</v>
      </c>
      <c r="S140" s="109">
        <v>3033.9340601700001</v>
      </c>
      <c r="T140" s="109">
        <v>3039.8533415300003</v>
      </c>
      <c r="U140" s="109">
        <v>3062.6238164800002</v>
      </c>
      <c r="V140" s="109">
        <v>3188.5961282399999</v>
      </c>
      <c r="W140" s="109">
        <v>3174.1418267500003</v>
      </c>
      <c r="X140" s="109">
        <v>3024.09638129</v>
      </c>
      <c r="Y140" s="109">
        <v>2919.7273622399998</v>
      </c>
    </row>
    <row r="141" spans="1:25" s="71" customFormat="1" ht="15.75" hidden="1" outlineLevel="1" x14ac:dyDescent="0.25">
      <c r="A141" s="122">
        <v>22</v>
      </c>
      <c r="B141" s="109">
        <v>2574.1580490400002</v>
      </c>
      <c r="C141" s="109">
        <v>2487.9533036000003</v>
      </c>
      <c r="D141" s="109">
        <v>2483.7952168699999</v>
      </c>
      <c r="E141" s="109">
        <v>2480.2311425299999</v>
      </c>
      <c r="F141" s="109">
        <v>2483.08657051</v>
      </c>
      <c r="G141" s="109">
        <v>2528.8463670800002</v>
      </c>
      <c r="H141" s="109">
        <v>2589.1855203800001</v>
      </c>
      <c r="I141" s="109">
        <v>2608.8191930600001</v>
      </c>
      <c r="J141" s="109">
        <v>2935.3488459700002</v>
      </c>
      <c r="K141" s="109">
        <v>3072.6073931399997</v>
      </c>
      <c r="L141" s="109">
        <v>3141.6274643500001</v>
      </c>
      <c r="M141" s="109">
        <v>3063.2699352199998</v>
      </c>
      <c r="N141" s="109">
        <v>2947.87521251</v>
      </c>
      <c r="O141" s="109">
        <v>2967.10245566</v>
      </c>
      <c r="P141" s="109">
        <v>3051.5876915500003</v>
      </c>
      <c r="Q141" s="109">
        <v>2929.7630452499998</v>
      </c>
      <c r="R141" s="109">
        <v>2925.9071753500002</v>
      </c>
      <c r="S141" s="109">
        <v>2927.0222512400001</v>
      </c>
      <c r="T141" s="109">
        <v>2945.2386311999999</v>
      </c>
      <c r="U141" s="109">
        <v>3053.9012134899999</v>
      </c>
      <c r="V141" s="109">
        <v>3177.4349480700002</v>
      </c>
      <c r="W141" s="109">
        <v>3171.3697689299997</v>
      </c>
      <c r="X141" s="109">
        <v>3037.6127684800003</v>
      </c>
      <c r="Y141" s="109">
        <v>2996.6467561099998</v>
      </c>
    </row>
    <row r="142" spans="1:25" s="71" customFormat="1" ht="15.75" hidden="1" outlineLevel="1" x14ac:dyDescent="0.25">
      <c r="A142" s="122">
        <v>23</v>
      </c>
      <c r="B142" s="109">
        <v>2586.6635730400003</v>
      </c>
      <c r="C142" s="109">
        <v>2480.1060872899998</v>
      </c>
      <c r="D142" s="109">
        <v>2471.9149690700001</v>
      </c>
      <c r="E142" s="109">
        <v>2459.7429257100002</v>
      </c>
      <c r="F142" s="109">
        <v>2471.1021100100002</v>
      </c>
      <c r="G142" s="109">
        <v>2489.8603960099999</v>
      </c>
      <c r="H142" s="109">
        <v>2602.4205332800002</v>
      </c>
      <c r="I142" s="109">
        <v>2775.1635048000003</v>
      </c>
      <c r="J142" s="109">
        <v>2927.8976379200003</v>
      </c>
      <c r="K142" s="109">
        <v>3065.3646104899999</v>
      </c>
      <c r="L142" s="109">
        <v>3078.59962339</v>
      </c>
      <c r="M142" s="109">
        <v>3074.2122687199999</v>
      </c>
      <c r="N142" s="109">
        <v>3052.3797080700006</v>
      </c>
      <c r="O142" s="109">
        <v>3055.43314018</v>
      </c>
      <c r="P142" s="109">
        <v>3060.1331329499999</v>
      </c>
      <c r="Q142" s="109">
        <v>3048.2320426100005</v>
      </c>
      <c r="R142" s="109">
        <v>3016.8535986400002</v>
      </c>
      <c r="S142" s="109">
        <v>2991.9050782600002</v>
      </c>
      <c r="T142" s="109">
        <v>3054.2034303199998</v>
      </c>
      <c r="U142" s="109">
        <v>3076.3486290700002</v>
      </c>
      <c r="V142" s="109">
        <v>3191.3577647900001</v>
      </c>
      <c r="W142" s="109">
        <v>3182.7289532300001</v>
      </c>
      <c r="X142" s="109">
        <v>3107.2476946199999</v>
      </c>
      <c r="Y142" s="109">
        <v>2983.37005813</v>
      </c>
    </row>
    <row r="143" spans="1:25" s="71" customFormat="1" ht="15.75" hidden="1" outlineLevel="1" x14ac:dyDescent="0.25">
      <c r="A143" s="122">
        <v>24</v>
      </c>
      <c r="B143" s="109">
        <v>2584.25625967</v>
      </c>
      <c r="C143" s="109">
        <v>2490.0584001400002</v>
      </c>
      <c r="D143" s="109">
        <v>2486.0670537300002</v>
      </c>
      <c r="E143" s="109">
        <v>2485.8273645200002</v>
      </c>
      <c r="F143" s="109">
        <v>2487.2342359700001</v>
      </c>
      <c r="G143" s="109">
        <v>2536.6518983100004</v>
      </c>
      <c r="H143" s="109">
        <v>2633.2153861300003</v>
      </c>
      <c r="I143" s="109">
        <v>2775.74709592</v>
      </c>
      <c r="J143" s="109">
        <v>2950.35547477</v>
      </c>
      <c r="K143" s="109">
        <v>3052.62981855</v>
      </c>
      <c r="L143" s="109">
        <v>3061.7901148800001</v>
      </c>
      <c r="M143" s="109">
        <v>3060.1956605699997</v>
      </c>
      <c r="N143" s="109">
        <v>3026.5141159300001</v>
      </c>
      <c r="O143" s="109">
        <v>3036.6748541799998</v>
      </c>
      <c r="P143" s="109">
        <v>3031.86022744</v>
      </c>
      <c r="Q143" s="109">
        <v>3027.8584597600002</v>
      </c>
      <c r="R143" s="109">
        <v>3009.6003947199997</v>
      </c>
      <c r="S143" s="109">
        <v>2970.9374830200004</v>
      </c>
      <c r="T143" s="109">
        <v>3016.27000752</v>
      </c>
      <c r="U143" s="109">
        <v>3068.81405086</v>
      </c>
      <c r="V143" s="109">
        <v>3161.8759919600002</v>
      </c>
      <c r="W143" s="109">
        <v>3184.7819434200001</v>
      </c>
      <c r="X143" s="109">
        <v>3064.6351215900004</v>
      </c>
      <c r="Y143" s="109">
        <v>2962.4545692399997</v>
      </c>
    </row>
    <row r="144" spans="1:25" s="71" customFormat="1" ht="15.75" hidden="1" outlineLevel="1" x14ac:dyDescent="0.25">
      <c r="A144" s="122">
        <v>25</v>
      </c>
      <c r="B144" s="109">
        <v>2639.9996329000001</v>
      </c>
      <c r="C144" s="109">
        <v>2567.9261295800002</v>
      </c>
      <c r="D144" s="109">
        <v>2497.99940788</v>
      </c>
      <c r="E144" s="109">
        <v>2491.4652715900002</v>
      </c>
      <c r="F144" s="109">
        <v>2510.19229378</v>
      </c>
      <c r="G144" s="109">
        <v>2579.9626964300001</v>
      </c>
      <c r="H144" s="109">
        <v>2615.86397158</v>
      </c>
      <c r="I144" s="109">
        <v>2792.2960726800002</v>
      </c>
      <c r="J144" s="109">
        <v>2998.6789037600001</v>
      </c>
      <c r="K144" s="109">
        <v>3056.1417865399999</v>
      </c>
      <c r="L144" s="109">
        <v>3064.1244793599999</v>
      </c>
      <c r="M144" s="109">
        <v>3051.20210456</v>
      </c>
      <c r="N144" s="109">
        <v>3030.24493059</v>
      </c>
      <c r="O144" s="109">
        <v>3035.5493570199997</v>
      </c>
      <c r="P144" s="109">
        <v>3043.1256203100002</v>
      </c>
      <c r="Q144" s="109">
        <v>3040.7495707500002</v>
      </c>
      <c r="R144" s="109">
        <v>3031.4954829899998</v>
      </c>
      <c r="S144" s="109">
        <v>3008.0476254899995</v>
      </c>
      <c r="T144" s="109">
        <v>3023.7837431899998</v>
      </c>
      <c r="U144" s="109">
        <v>3090.8029305600003</v>
      </c>
      <c r="V144" s="109">
        <v>3187.3872609199998</v>
      </c>
      <c r="W144" s="109">
        <v>3174.8192092999998</v>
      </c>
      <c r="X144" s="109">
        <v>3055.0162893799998</v>
      </c>
      <c r="Y144" s="109">
        <v>2937.5789977499999</v>
      </c>
    </row>
    <row r="145" spans="1:25" s="71" customFormat="1" ht="15.75" hidden="1" outlineLevel="1" x14ac:dyDescent="0.25">
      <c r="A145" s="122">
        <v>26</v>
      </c>
      <c r="B145" s="109">
        <v>2653.0262204000001</v>
      </c>
      <c r="C145" s="109">
        <v>2566.3629390799997</v>
      </c>
      <c r="D145" s="109">
        <v>2544.1656339800002</v>
      </c>
      <c r="E145" s="109">
        <v>2516.34084308</v>
      </c>
      <c r="F145" s="109">
        <v>2549.67848581</v>
      </c>
      <c r="G145" s="109">
        <v>2603.4001326600001</v>
      </c>
      <c r="H145" s="109">
        <v>2772.07880888</v>
      </c>
      <c r="I145" s="109">
        <v>2910.59832972</v>
      </c>
      <c r="J145" s="109">
        <v>3036.9145433899998</v>
      </c>
      <c r="K145" s="109">
        <v>3069.8144927800004</v>
      </c>
      <c r="L145" s="109">
        <v>3089.3126889499999</v>
      </c>
      <c r="M145" s="109">
        <v>3084.83154285</v>
      </c>
      <c r="N145" s="109">
        <v>3052.90077157</v>
      </c>
      <c r="O145" s="109">
        <v>3049.3471184999999</v>
      </c>
      <c r="P145" s="109">
        <v>3047.3462346599999</v>
      </c>
      <c r="Q145" s="109">
        <v>3039.8116564500001</v>
      </c>
      <c r="R145" s="109">
        <v>3033.9340601700001</v>
      </c>
      <c r="S145" s="109">
        <v>3032.9023544400002</v>
      </c>
      <c r="T145" s="109">
        <v>3036.9979135500002</v>
      </c>
      <c r="U145" s="109">
        <v>3062.8530844200004</v>
      </c>
      <c r="V145" s="109">
        <v>3167.47221395</v>
      </c>
      <c r="W145" s="109">
        <v>3168.1600177700002</v>
      </c>
      <c r="X145" s="109">
        <v>3059.6745970700003</v>
      </c>
      <c r="Y145" s="109">
        <v>2976.6170751700001</v>
      </c>
    </row>
    <row r="146" spans="1:25" s="71" customFormat="1" ht="15.75" hidden="1" outlineLevel="1" x14ac:dyDescent="0.25">
      <c r="A146" s="122">
        <v>27</v>
      </c>
      <c r="B146" s="109">
        <v>2935.95327963</v>
      </c>
      <c r="C146" s="109">
        <v>2641.3856618099999</v>
      </c>
      <c r="D146" s="109">
        <v>2594.7504785599999</v>
      </c>
      <c r="E146" s="109">
        <v>2564.99775271</v>
      </c>
      <c r="F146" s="109">
        <v>2568.6973035599999</v>
      </c>
      <c r="G146" s="109">
        <v>2579.12899483</v>
      </c>
      <c r="H146" s="109">
        <v>2589.3001543500004</v>
      </c>
      <c r="I146" s="109">
        <v>2684.1858176999999</v>
      </c>
      <c r="J146" s="109">
        <v>2849.5609513300001</v>
      </c>
      <c r="K146" s="109">
        <v>2974.98093578</v>
      </c>
      <c r="L146" s="109">
        <v>3002.5035098500002</v>
      </c>
      <c r="M146" s="109">
        <v>3004.3584959099999</v>
      </c>
      <c r="N146" s="109">
        <v>2992.6137246199996</v>
      </c>
      <c r="O146" s="109">
        <v>2985.4438908600005</v>
      </c>
      <c r="P146" s="109">
        <v>2964.1740787899998</v>
      </c>
      <c r="Q146" s="109">
        <v>2963.9969172000001</v>
      </c>
      <c r="R146" s="109">
        <v>2969.5514541100001</v>
      </c>
      <c r="S146" s="109">
        <v>2978.97228219</v>
      </c>
      <c r="T146" s="109">
        <v>2990.6336833200003</v>
      </c>
      <c r="U146" s="109">
        <v>3059.5808056400001</v>
      </c>
      <c r="V146" s="109">
        <v>3182.19746846</v>
      </c>
      <c r="W146" s="109">
        <v>3124.6824793300002</v>
      </c>
      <c r="X146" s="109">
        <v>3028.2232042100004</v>
      </c>
      <c r="Y146" s="109">
        <v>2907.2218382399997</v>
      </c>
    </row>
    <row r="147" spans="1:25" s="71" customFormat="1" ht="15.75" hidden="1" outlineLevel="1" x14ac:dyDescent="0.25">
      <c r="A147" s="122">
        <v>28</v>
      </c>
      <c r="B147" s="109">
        <v>2729.6955037899997</v>
      </c>
      <c r="C147" s="109">
        <v>2606.7349390600002</v>
      </c>
      <c r="D147" s="109">
        <v>2578.39950593</v>
      </c>
      <c r="E147" s="109">
        <v>2524.0317403399999</v>
      </c>
      <c r="F147" s="109">
        <v>2528.31488231</v>
      </c>
      <c r="G147" s="109">
        <v>2543.20687714</v>
      </c>
      <c r="H147" s="109">
        <v>2488.07835884</v>
      </c>
      <c r="I147" s="109">
        <v>2491.5694842900002</v>
      </c>
      <c r="J147" s="109">
        <v>2608.5273975</v>
      </c>
      <c r="K147" s="109">
        <v>2823.53904014</v>
      </c>
      <c r="L147" s="109">
        <v>2892.28815833</v>
      </c>
      <c r="M147" s="109">
        <v>2903.9599807300001</v>
      </c>
      <c r="N147" s="109">
        <v>2898.52007779</v>
      </c>
      <c r="O147" s="109">
        <v>2897.4883720600001</v>
      </c>
      <c r="P147" s="109">
        <v>2878.3757628800004</v>
      </c>
      <c r="Q147" s="109">
        <v>2873.9363018600002</v>
      </c>
      <c r="R147" s="109">
        <v>2965.8831670700001</v>
      </c>
      <c r="S147" s="109">
        <v>2975.0747272100002</v>
      </c>
      <c r="T147" s="109">
        <v>2997.1157132600001</v>
      </c>
      <c r="U147" s="109">
        <v>3056.9129605200001</v>
      </c>
      <c r="V147" s="109">
        <v>3176.9138845699999</v>
      </c>
      <c r="W147" s="109">
        <v>3084.8419641199998</v>
      </c>
      <c r="X147" s="109">
        <v>3022.1476038000001</v>
      </c>
      <c r="Y147" s="109">
        <v>2843.6312487</v>
      </c>
    </row>
    <row r="148" spans="1:25" s="71" customFormat="1" ht="15.75" hidden="1" outlineLevel="1" x14ac:dyDescent="0.25">
      <c r="A148" s="122">
        <v>29</v>
      </c>
      <c r="B148" s="109">
        <v>2637.3526303200001</v>
      </c>
      <c r="C148" s="109">
        <v>2573.2097134700002</v>
      </c>
      <c r="D148" s="109">
        <v>2485.1708245099999</v>
      </c>
      <c r="E148" s="109">
        <v>2466.66264899</v>
      </c>
      <c r="F148" s="109">
        <v>2481.3774822300002</v>
      </c>
      <c r="G148" s="109">
        <v>2567.7593892599998</v>
      </c>
      <c r="H148" s="109">
        <v>2686.2804929700001</v>
      </c>
      <c r="I148" s="109">
        <v>2807.5632332300002</v>
      </c>
      <c r="J148" s="109">
        <v>2975.81463738</v>
      </c>
      <c r="K148" s="109">
        <v>3047.4400260900002</v>
      </c>
      <c r="L148" s="109">
        <v>3054.38059191</v>
      </c>
      <c r="M148" s="109">
        <v>3055.0371319200003</v>
      </c>
      <c r="N148" s="109">
        <v>3044.5012279499997</v>
      </c>
      <c r="O148" s="109">
        <v>3042.3857101399999</v>
      </c>
      <c r="P148" s="109">
        <v>3038.2172021400002</v>
      </c>
      <c r="Q148" s="109">
        <v>3031.6413807700001</v>
      </c>
      <c r="R148" s="109">
        <v>3015.8844205300002</v>
      </c>
      <c r="S148" s="109">
        <v>3009.0897524900001</v>
      </c>
      <c r="T148" s="109">
        <v>3021.2722171200003</v>
      </c>
      <c r="U148" s="109">
        <v>3052.1921252100001</v>
      </c>
      <c r="V148" s="109">
        <v>3069.3559568999999</v>
      </c>
      <c r="W148" s="109">
        <v>3054.1200601599999</v>
      </c>
      <c r="X148" s="109">
        <v>3038.2693084900002</v>
      </c>
      <c r="Y148" s="109">
        <v>2713.0839994099997</v>
      </c>
    </row>
    <row r="149" spans="1:25" s="71" customFormat="1" ht="15.75" collapsed="1" x14ac:dyDescent="0.25">
      <c r="A149" s="122">
        <v>30</v>
      </c>
      <c r="B149" s="109">
        <v>2591.29061692</v>
      </c>
      <c r="C149" s="109">
        <v>2477.8134078900002</v>
      </c>
      <c r="D149" s="109">
        <v>2424.3210289799999</v>
      </c>
      <c r="E149" s="109">
        <v>2380.1556867200002</v>
      </c>
      <c r="F149" s="109">
        <v>2424.23765882</v>
      </c>
      <c r="G149" s="109">
        <v>2509.19185186</v>
      </c>
      <c r="H149" s="109">
        <v>2637.92580017</v>
      </c>
      <c r="I149" s="109">
        <v>2846.0072982600004</v>
      </c>
      <c r="J149" s="109">
        <v>2962.2565651100003</v>
      </c>
      <c r="K149" s="109">
        <v>3050.8790451899999</v>
      </c>
      <c r="L149" s="109">
        <v>3055.1830297000001</v>
      </c>
      <c r="M149" s="109">
        <v>3062.9468758499997</v>
      </c>
      <c r="N149" s="109">
        <v>3032.8398268200003</v>
      </c>
      <c r="O149" s="109">
        <v>3029.1298547000001</v>
      </c>
      <c r="P149" s="109">
        <v>3053.2655160200002</v>
      </c>
      <c r="Q149" s="109">
        <v>3045.8247292400001</v>
      </c>
      <c r="R149" s="109">
        <v>3034.7781830399999</v>
      </c>
      <c r="S149" s="109">
        <v>3031.3704277500001</v>
      </c>
      <c r="T149" s="109">
        <v>3030.0469264600001</v>
      </c>
      <c r="U149" s="109">
        <v>3154.58110296</v>
      </c>
      <c r="V149" s="109">
        <v>3149.4746806599996</v>
      </c>
      <c r="W149" s="109">
        <v>3139.1784659000004</v>
      </c>
      <c r="X149" s="109">
        <v>3044.5950193799999</v>
      </c>
      <c r="Y149" s="109">
        <v>2958.2339548899999</v>
      </c>
    </row>
    <row r="150" spans="1:25" s="71" customFormat="1" ht="15.75" hidden="1" x14ac:dyDescent="0.25">
      <c r="A150" s="126">
        <v>31</v>
      </c>
      <c r="B150" s="109">
        <v>1522.1100000000001</v>
      </c>
      <c r="C150" s="109">
        <v>1522.1100000000001</v>
      </c>
      <c r="D150" s="109">
        <v>1522.1100000000001</v>
      </c>
      <c r="E150" s="109">
        <v>1522.1100000000001</v>
      </c>
      <c r="F150" s="109">
        <v>1522.1100000000001</v>
      </c>
      <c r="G150" s="109">
        <v>1522.1100000000001</v>
      </c>
      <c r="H150" s="109">
        <v>1522.1100000000001</v>
      </c>
      <c r="I150" s="109">
        <v>1522.1100000000001</v>
      </c>
      <c r="J150" s="109">
        <v>1522.1100000000001</v>
      </c>
      <c r="K150" s="109">
        <v>1522.1100000000001</v>
      </c>
      <c r="L150" s="109">
        <v>1522.1100000000001</v>
      </c>
      <c r="M150" s="109">
        <v>1522.1100000000001</v>
      </c>
      <c r="N150" s="109">
        <v>1522.1100000000001</v>
      </c>
      <c r="O150" s="109">
        <v>1522.1100000000001</v>
      </c>
      <c r="P150" s="109">
        <v>1522.1100000000001</v>
      </c>
      <c r="Q150" s="109">
        <v>1522.1100000000001</v>
      </c>
      <c r="R150" s="109">
        <v>1522.1100000000001</v>
      </c>
      <c r="S150" s="109">
        <v>1522.1100000000001</v>
      </c>
      <c r="T150" s="109">
        <v>1522.1100000000001</v>
      </c>
      <c r="U150" s="109">
        <v>1522.1100000000001</v>
      </c>
      <c r="V150" s="109">
        <v>1522.1100000000001</v>
      </c>
      <c r="W150" s="109">
        <v>1522.1100000000001</v>
      </c>
      <c r="X150" s="109">
        <v>1522.1100000000001</v>
      </c>
      <c r="Y150" s="109">
        <v>1522.1100000000001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3475.0343360500001</v>
      </c>
      <c r="C154" s="109">
        <v>3382.42050956</v>
      </c>
      <c r="D154" s="109">
        <v>3326.3436556899997</v>
      </c>
      <c r="E154" s="109">
        <v>3186.5214760999997</v>
      </c>
      <c r="F154" s="109">
        <v>3179.2265871</v>
      </c>
      <c r="G154" s="109">
        <v>3322.2689391200001</v>
      </c>
      <c r="H154" s="109">
        <v>3324.1447677200003</v>
      </c>
      <c r="I154" s="109">
        <v>3443.2911476300001</v>
      </c>
      <c r="J154" s="109">
        <v>3791.4761995999997</v>
      </c>
      <c r="K154" s="109">
        <v>3937.9367281799996</v>
      </c>
      <c r="L154" s="109">
        <v>4009.8955975300005</v>
      </c>
      <c r="M154" s="109">
        <v>4017.1696439899997</v>
      </c>
      <c r="N154" s="109">
        <v>4020.17096975</v>
      </c>
      <c r="O154" s="109">
        <v>4023.8496780599999</v>
      </c>
      <c r="P154" s="109">
        <v>4024.7250647399997</v>
      </c>
      <c r="Q154" s="109">
        <v>4023.7246228200001</v>
      </c>
      <c r="R154" s="109">
        <v>4023.05766154</v>
      </c>
      <c r="S154" s="109">
        <v>4006.7692165300004</v>
      </c>
      <c r="T154" s="109">
        <v>3955.3194065399998</v>
      </c>
      <c r="U154" s="109">
        <v>3916.41680563</v>
      </c>
      <c r="V154" s="109">
        <v>3953.88127128</v>
      </c>
      <c r="W154" s="109">
        <v>4024.0685247299998</v>
      </c>
      <c r="X154" s="109">
        <v>3924.2536006699997</v>
      </c>
      <c r="Y154" s="109">
        <v>3563.5838672399996</v>
      </c>
    </row>
    <row r="155" spans="1:25" s="71" customFormat="1" ht="15.75" hidden="1" outlineLevel="1" x14ac:dyDescent="0.25">
      <c r="A155" s="122">
        <v>2</v>
      </c>
      <c r="B155" s="109">
        <v>3389.0692798199998</v>
      </c>
      <c r="C155" s="109">
        <v>3324.8013077300002</v>
      </c>
      <c r="D155" s="109">
        <v>3210.4903971000003</v>
      </c>
      <c r="E155" s="109">
        <v>3176.5170569000002</v>
      </c>
      <c r="F155" s="109">
        <v>3250.5497589799998</v>
      </c>
      <c r="G155" s="109">
        <v>3324.4782483599997</v>
      </c>
      <c r="H155" s="109">
        <v>3326.5625023599996</v>
      </c>
      <c r="I155" s="109">
        <v>3511.1857216799999</v>
      </c>
      <c r="J155" s="109">
        <v>3808.4211846199996</v>
      </c>
      <c r="K155" s="109">
        <v>3991.7000601099999</v>
      </c>
      <c r="L155" s="109">
        <v>4014.24126712</v>
      </c>
      <c r="M155" s="109">
        <v>4021.2339392899999</v>
      </c>
      <c r="N155" s="109">
        <v>4028.69556861</v>
      </c>
      <c r="O155" s="109">
        <v>4036.0946703099999</v>
      </c>
      <c r="P155" s="109">
        <v>4037.6161757299997</v>
      </c>
      <c r="Q155" s="109">
        <v>4034.5002159999999</v>
      </c>
      <c r="R155" s="109">
        <v>4028.6747260700004</v>
      </c>
      <c r="S155" s="109">
        <v>4022.00511327</v>
      </c>
      <c r="T155" s="109">
        <v>3993.8259991900004</v>
      </c>
      <c r="U155" s="109">
        <v>3970.3156140700003</v>
      </c>
      <c r="V155" s="109">
        <v>4016.9820611300001</v>
      </c>
      <c r="W155" s="109">
        <v>4031.5718391299997</v>
      </c>
      <c r="X155" s="109">
        <v>3957.7267199099997</v>
      </c>
      <c r="Y155" s="109">
        <v>3586.7920355300002</v>
      </c>
    </row>
    <row r="156" spans="1:25" s="71" customFormat="1" ht="15.75" hidden="1" outlineLevel="1" x14ac:dyDescent="0.25">
      <c r="A156" s="122">
        <v>3</v>
      </c>
      <c r="B156" s="109">
        <v>3458.2248275399998</v>
      </c>
      <c r="C156" s="109">
        <v>3353.7724383300001</v>
      </c>
      <c r="D156" s="109">
        <v>3339.5057196999996</v>
      </c>
      <c r="E156" s="109">
        <v>3331.3979716399999</v>
      </c>
      <c r="F156" s="109">
        <v>3337.7341038</v>
      </c>
      <c r="G156" s="109">
        <v>3358.5036949099999</v>
      </c>
      <c r="H156" s="109">
        <v>3431.2128956999995</v>
      </c>
      <c r="I156" s="109">
        <v>3650.0908295100003</v>
      </c>
      <c r="J156" s="109">
        <v>3921.5440704699995</v>
      </c>
      <c r="K156" s="109">
        <v>4026.21530635</v>
      </c>
      <c r="L156" s="109">
        <v>4040.2006506899997</v>
      </c>
      <c r="M156" s="109">
        <v>4041.0656160999997</v>
      </c>
      <c r="N156" s="109">
        <v>4047.30795683</v>
      </c>
      <c r="O156" s="109">
        <v>4049.89243179</v>
      </c>
      <c r="P156" s="109">
        <v>4056.8329976099994</v>
      </c>
      <c r="Q156" s="109">
        <v>4047.22458667</v>
      </c>
      <c r="R156" s="109">
        <v>4044.79643076</v>
      </c>
      <c r="S156" s="109">
        <v>4044.3483161499998</v>
      </c>
      <c r="T156" s="109">
        <v>4041.7534199199999</v>
      </c>
      <c r="U156" s="109">
        <v>4038.9917833699997</v>
      </c>
      <c r="V156" s="109">
        <v>4048.2041860499999</v>
      </c>
      <c r="W156" s="109">
        <v>4060.6784462399996</v>
      </c>
      <c r="X156" s="109">
        <v>4029.74811688</v>
      </c>
      <c r="Y156" s="109">
        <v>3687.1280230900002</v>
      </c>
    </row>
    <row r="157" spans="1:25" s="71" customFormat="1" ht="15.75" hidden="1" outlineLevel="1" x14ac:dyDescent="0.25">
      <c r="A157" s="122">
        <v>4</v>
      </c>
      <c r="B157" s="109">
        <v>3442.4991311100002</v>
      </c>
      <c r="C157" s="109">
        <v>3362.0156629000003</v>
      </c>
      <c r="D157" s="109">
        <v>3336.8899809300001</v>
      </c>
      <c r="E157" s="109">
        <v>3333.79486374</v>
      </c>
      <c r="F157" s="109">
        <v>3338.97423493</v>
      </c>
      <c r="G157" s="109">
        <v>3389.7779261800001</v>
      </c>
      <c r="H157" s="109">
        <v>3412.9965157399997</v>
      </c>
      <c r="I157" s="109">
        <v>3739.2343730900002</v>
      </c>
      <c r="J157" s="109">
        <v>3932.0695531699998</v>
      </c>
      <c r="K157" s="109">
        <v>4027.8722882800002</v>
      </c>
      <c r="L157" s="109">
        <v>4038.5436687599999</v>
      </c>
      <c r="M157" s="109">
        <v>4041.99310913</v>
      </c>
      <c r="N157" s="109">
        <v>4042.6809129499998</v>
      </c>
      <c r="O157" s="109">
        <v>4045.11949013</v>
      </c>
      <c r="P157" s="109">
        <v>4045.0152774300004</v>
      </c>
      <c r="Q157" s="109">
        <v>4045.7239237899998</v>
      </c>
      <c r="R157" s="109">
        <v>4044.6713755199999</v>
      </c>
      <c r="S157" s="109">
        <v>4041.3990967399995</v>
      </c>
      <c r="T157" s="109">
        <v>4035.9070874499998</v>
      </c>
      <c r="U157" s="109">
        <v>3985.5619320799997</v>
      </c>
      <c r="V157" s="109">
        <v>4039.4086341699999</v>
      </c>
      <c r="W157" s="109">
        <v>4044.9631710799999</v>
      </c>
      <c r="X157" s="109">
        <v>3956.2052144899999</v>
      </c>
      <c r="Y157" s="109">
        <v>3611.1465435199998</v>
      </c>
    </row>
    <row r="158" spans="1:25" s="71" customFormat="1" ht="15.75" hidden="1" outlineLevel="1" x14ac:dyDescent="0.25">
      <c r="A158" s="122">
        <v>5</v>
      </c>
      <c r="B158" s="109">
        <v>3529.7981098999999</v>
      </c>
      <c r="C158" s="109">
        <v>3401.0016339700005</v>
      </c>
      <c r="D158" s="109">
        <v>3380.90942541</v>
      </c>
      <c r="E158" s="109">
        <v>3358.4307460199998</v>
      </c>
      <c r="F158" s="109">
        <v>3390.1426706299999</v>
      </c>
      <c r="G158" s="109">
        <v>3440.4461409199998</v>
      </c>
      <c r="H158" s="109">
        <v>3474.6174852500003</v>
      </c>
      <c r="I158" s="109">
        <v>3776.62588985</v>
      </c>
      <c r="J158" s="109">
        <v>3950.9424731399995</v>
      </c>
      <c r="K158" s="109">
        <v>4028.6017771799998</v>
      </c>
      <c r="L158" s="109">
        <v>4037.49112049</v>
      </c>
      <c r="M158" s="109">
        <v>4042.07647929</v>
      </c>
      <c r="N158" s="109">
        <v>4048.7148282799999</v>
      </c>
      <c r="O158" s="109">
        <v>4059.55294908</v>
      </c>
      <c r="P158" s="109">
        <v>4063.6901932700002</v>
      </c>
      <c r="Q158" s="109">
        <v>4064.83653297</v>
      </c>
      <c r="R158" s="109">
        <v>4062.7105938900004</v>
      </c>
      <c r="S158" s="109">
        <v>4059.2403109799998</v>
      </c>
      <c r="T158" s="109">
        <v>4052.86249374</v>
      </c>
      <c r="U158" s="109">
        <v>4050.05917211</v>
      </c>
      <c r="V158" s="109">
        <v>4079.6555789099998</v>
      </c>
      <c r="W158" s="109">
        <v>4141.0785442899996</v>
      </c>
      <c r="X158" s="109">
        <v>4045.7343450600001</v>
      </c>
      <c r="Y158" s="109">
        <v>3902.1396657300002</v>
      </c>
    </row>
    <row r="159" spans="1:25" s="71" customFormat="1" ht="15.75" hidden="1" outlineLevel="1" x14ac:dyDescent="0.25">
      <c r="A159" s="122">
        <v>6</v>
      </c>
      <c r="B159" s="109">
        <v>3718.9024753200001</v>
      </c>
      <c r="C159" s="109">
        <v>3562.8647996099999</v>
      </c>
      <c r="D159" s="109">
        <v>3446.1882606899999</v>
      </c>
      <c r="E159" s="109">
        <v>3426.4295327700002</v>
      </c>
      <c r="F159" s="109">
        <v>3429.5246499600003</v>
      </c>
      <c r="G159" s="109">
        <v>3490.1034924699998</v>
      </c>
      <c r="H159" s="109">
        <v>3447.7827149999998</v>
      </c>
      <c r="I159" s="109">
        <v>3521.1901408799999</v>
      </c>
      <c r="J159" s="109">
        <v>3616.4301274099998</v>
      </c>
      <c r="K159" s="109">
        <v>4041.2323564200001</v>
      </c>
      <c r="L159" s="109">
        <v>4058.2086052499999</v>
      </c>
      <c r="M159" s="109">
        <v>4070.8391844899998</v>
      </c>
      <c r="N159" s="109">
        <v>4082.8132237199998</v>
      </c>
      <c r="O159" s="109">
        <v>4096.3296109100002</v>
      </c>
      <c r="P159" s="109">
        <v>4093.0260683200004</v>
      </c>
      <c r="Q159" s="109">
        <v>4093.5575530900001</v>
      </c>
      <c r="R159" s="109">
        <v>4090.5874911399997</v>
      </c>
      <c r="S159" s="109">
        <v>4085.9708685300002</v>
      </c>
      <c r="T159" s="109">
        <v>4039.8254849699997</v>
      </c>
      <c r="U159" s="109">
        <v>3983.3630441100004</v>
      </c>
      <c r="V159" s="109">
        <v>4064.1278866100001</v>
      </c>
      <c r="W159" s="109">
        <v>4128.0102717099999</v>
      </c>
      <c r="X159" s="109">
        <v>3976.8914354400004</v>
      </c>
      <c r="Y159" s="109">
        <v>3655.3535708600002</v>
      </c>
    </row>
    <row r="160" spans="1:25" s="71" customFormat="1" ht="15.75" hidden="1" outlineLevel="1" x14ac:dyDescent="0.25">
      <c r="A160" s="122">
        <v>7</v>
      </c>
      <c r="B160" s="109">
        <v>3636.1471702499998</v>
      </c>
      <c r="C160" s="109">
        <v>3435.9233097400001</v>
      </c>
      <c r="D160" s="109">
        <v>3358.3265333199997</v>
      </c>
      <c r="E160" s="109">
        <v>3336.73366188</v>
      </c>
      <c r="F160" s="109">
        <v>3332.5651538800003</v>
      </c>
      <c r="G160" s="109">
        <v>3345.8314305899999</v>
      </c>
      <c r="H160" s="109">
        <v>3332.3358859399996</v>
      </c>
      <c r="I160" s="109">
        <v>3330.3245808299998</v>
      </c>
      <c r="J160" s="109">
        <v>3424.8559210000003</v>
      </c>
      <c r="K160" s="109">
        <v>3540.1776948199995</v>
      </c>
      <c r="L160" s="109">
        <v>3800.5843895799999</v>
      </c>
      <c r="M160" s="109">
        <v>3828.1069636499997</v>
      </c>
      <c r="N160" s="109">
        <v>3858.3286466499994</v>
      </c>
      <c r="O160" s="109">
        <v>3882.62062702</v>
      </c>
      <c r="P160" s="109">
        <v>3882.1620911399996</v>
      </c>
      <c r="Q160" s="109">
        <v>3882.9957927399996</v>
      </c>
      <c r="R160" s="109">
        <v>3881.0887003299999</v>
      </c>
      <c r="S160" s="109">
        <v>3962.0932320399997</v>
      </c>
      <c r="T160" s="109">
        <v>3968.0125134</v>
      </c>
      <c r="U160" s="109">
        <v>4008.6137813200003</v>
      </c>
      <c r="V160" s="109">
        <v>4061.9289986399999</v>
      </c>
      <c r="W160" s="109">
        <v>4069.9742190799998</v>
      </c>
      <c r="X160" s="109">
        <v>3968.7420023</v>
      </c>
      <c r="Y160" s="109">
        <v>3718.2459353100003</v>
      </c>
    </row>
    <row r="161" spans="1:25" s="71" customFormat="1" ht="15.75" hidden="1" outlineLevel="1" x14ac:dyDescent="0.25">
      <c r="A161" s="122">
        <v>8</v>
      </c>
      <c r="B161" s="109">
        <v>3453.1496690500003</v>
      </c>
      <c r="C161" s="109">
        <v>3344.9247801000001</v>
      </c>
      <c r="D161" s="109">
        <v>3298.2791755799999</v>
      </c>
      <c r="E161" s="109">
        <v>3253.6136123599999</v>
      </c>
      <c r="F161" s="109">
        <v>2573.2505791400004</v>
      </c>
      <c r="G161" s="109">
        <v>3106.2776971000003</v>
      </c>
      <c r="H161" s="109">
        <v>3092.86552261</v>
      </c>
      <c r="I161" s="109">
        <v>3675.8522089499997</v>
      </c>
      <c r="J161" s="109">
        <v>3897.9607364599997</v>
      </c>
      <c r="K161" s="109">
        <v>3994.2636925300003</v>
      </c>
      <c r="L161" s="109">
        <v>4015.4084493599994</v>
      </c>
      <c r="M161" s="109">
        <v>4022.8492361399994</v>
      </c>
      <c r="N161" s="109">
        <v>4025.84014063</v>
      </c>
      <c r="O161" s="109">
        <v>4027.9869222499997</v>
      </c>
      <c r="P161" s="109">
        <v>4034.5627436199998</v>
      </c>
      <c r="Q161" s="109">
        <v>4033.6352505899999</v>
      </c>
      <c r="R161" s="109">
        <v>4030.1232825999996</v>
      </c>
      <c r="S161" s="109">
        <v>4022.2343812099998</v>
      </c>
      <c r="T161" s="109">
        <v>3973.6712630100001</v>
      </c>
      <c r="U161" s="109">
        <v>4003.6740993399999</v>
      </c>
      <c r="V161" s="109">
        <v>4031.98868993</v>
      </c>
      <c r="W161" s="109">
        <v>4038.9396770200001</v>
      </c>
      <c r="X161" s="109">
        <v>3948.0349388100003</v>
      </c>
      <c r="Y161" s="109">
        <v>3656.7187572299999</v>
      </c>
    </row>
    <row r="162" spans="1:25" s="71" customFormat="1" ht="15.75" hidden="1" outlineLevel="1" x14ac:dyDescent="0.25">
      <c r="A162" s="122">
        <v>9</v>
      </c>
      <c r="B162" s="109">
        <v>3429.9310794900002</v>
      </c>
      <c r="C162" s="109">
        <v>3347.0507191800002</v>
      </c>
      <c r="D162" s="109">
        <v>3318.6527584300002</v>
      </c>
      <c r="E162" s="109">
        <v>3316.5580831599996</v>
      </c>
      <c r="F162" s="109">
        <v>3326.5312385500001</v>
      </c>
      <c r="G162" s="109">
        <v>3389.9863515799998</v>
      </c>
      <c r="H162" s="109">
        <v>3433.4117836699997</v>
      </c>
      <c r="I162" s="109">
        <v>3827.6171639600002</v>
      </c>
      <c r="J162" s="109">
        <v>3902.5044101799995</v>
      </c>
      <c r="K162" s="109">
        <v>4027.2991184299999</v>
      </c>
      <c r="L162" s="109">
        <v>4042.2536408799997</v>
      </c>
      <c r="M162" s="109">
        <v>4048.7252495500002</v>
      </c>
      <c r="N162" s="109">
        <v>4055.29064965</v>
      </c>
      <c r="O162" s="109">
        <v>4061.9706837200001</v>
      </c>
      <c r="P162" s="109">
        <v>4066.5560425200001</v>
      </c>
      <c r="Q162" s="109">
        <v>4005.5603492099999</v>
      </c>
      <c r="R162" s="109">
        <v>4002.3818618599998</v>
      </c>
      <c r="S162" s="109">
        <v>3995.4725598499999</v>
      </c>
      <c r="T162" s="109">
        <v>4042.2119557999999</v>
      </c>
      <c r="U162" s="109">
        <v>3994.7222284099998</v>
      </c>
      <c r="V162" s="109">
        <v>4046.35962126</v>
      </c>
      <c r="W162" s="109">
        <v>4113.76439562</v>
      </c>
      <c r="X162" s="109">
        <v>3997.8277668699998</v>
      </c>
      <c r="Y162" s="109">
        <v>3898.0857916999998</v>
      </c>
    </row>
    <row r="163" spans="1:25" s="71" customFormat="1" ht="15.75" hidden="1" outlineLevel="1" x14ac:dyDescent="0.25">
      <c r="A163" s="122">
        <v>10</v>
      </c>
      <c r="B163" s="109">
        <v>3434.2559065400001</v>
      </c>
      <c r="C163" s="109">
        <v>3332.28377959</v>
      </c>
      <c r="D163" s="109">
        <v>3318.9966603399998</v>
      </c>
      <c r="E163" s="109">
        <v>3314.2028761400002</v>
      </c>
      <c r="F163" s="109">
        <v>3321.2684971999997</v>
      </c>
      <c r="G163" s="109">
        <v>3382.50387972</v>
      </c>
      <c r="H163" s="109">
        <v>3323.9571848599994</v>
      </c>
      <c r="I163" s="109">
        <v>3700.4568274199996</v>
      </c>
      <c r="J163" s="109">
        <v>3857.6616853700002</v>
      </c>
      <c r="K163" s="109">
        <v>3985.67656605</v>
      </c>
      <c r="L163" s="109">
        <v>4007.7905009900001</v>
      </c>
      <c r="M163" s="109">
        <v>4013.5221994899998</v>
      </c>
      <c r="N163" s="109">
        <v>4010.2707632499996</v>
      </c>
      <c r="O163" s="109">
        <v>4012.2091194699997</v>
      </c>
      <c r="P163" s="109">
        <v>4009.4579041900006</v>
      </c>
      <c r="Q163" s="109">
        <v>3992.4608128199998</v>
      </c>
      <c r="R163" s="109">
        <v>3992.0022769400002</v>
      </c>
      <c r="S163" s="109">
        <v>3989.6470699199999</v>
      </c>
      <c r="T163" s="109">
        <v>3942.7721974599999</v>
      </c>
      <c r="U163" s="109">
        <v>3938.0930472299997</v>
      </c>
      <c r="V163" s="109">
        <v>4004.0388437900001</v>
      </c>
      <c r="W163" s="109">
        <v>4027.9452371699999</v>
      </c>
      <c r="X163" s="109">
        <v>3917.8236770799999</v>
      </c>
      <c r="Y163" s="109">
        <v>3630.8010587399999</v>
      </c>
    </row>
    <row r="164" spans="1:25" s="71" customFormat="1" ht="15.75" hidden="1" outlineLevel="1" x14ac:dyDescent="0.25">
      <c r="A164" s="122">
        <v>11</v>
      </c>
      <c r="B164" s="109">
        <v>3386.4743835899999</v>
      </c>
      <c r="C164" s="109">
        <v>3321.2372333900003</v>
      </c>
      <c r="D164" s="109">
        <v>3295.7884920500001</v>
      </c>
      <c r="E164" s="109">
        <v>3269.5164703800001</v>
      </c>
      <c r="F164" s="109">
        <v>3317.6314739700001</v>
      </c>
      <c r="G164" s="109">
        <v>3326.8959829999999</v>
      </c>
      <c r="H164" s="109">
        <v>3437.8512446900004</v>
      </c>
      <c r="I164" s="109">
        <v>3733.5547809400005</v>
      </c>
      <c r="J164" s="109">
        <v>3917.3026135800001</v>
      </c>
      <c r="K164" s="109">
        <v>4002.5381809099999</v>
      </c>
      <c r="L164" s="109">
        <v>4024.0997885400002</v>
      </c>
      <c r="M164" s="109">
        <v>4024.5062180700006</v>
      </c>
      <c r="N164" s="109">
        <v>4013.3554591699999</v>
      </c>
      <c r="O164" s="109">
        <v>4026.3924679399997</v>
      </c>
      <c r="P164" s="109">
        <v>4026.0068809499999</v>
      </c>
      <c r="Q164" s="109">
        <v>4018.50356655</v>
      </c>
      <c r="R164" s="109">
        <v>4011.2920477099997</v>
      </c>
      <c r="S164" s="109">
        <v>3995.3891896899995</v>
      </c>
      <c r="T164" s="109">
        <v>3963.9586393700001</v>
      </c>
      <c r="U164" s="109">
        <v>3951.04668584</v>
      </c>
      <c r="V164" s="109">
        <v>4020.3272888000001</v>
      </c>
      <c r="W164" s="109">
        <v>4031.6135242099999</v>
      </c>
      <c r="X164" s="109">
        <v>3970.9200477300001</v>
      </c>
      <c r="Y164" s="109">
        <v>3654.6345032300005</v>
      </c>
    </row>
    <row r="165" spans="1:25" s="71" customFormat="1" ht="15.75" hidden="1" outlineLevel="1" x14ac:dyDescent="0.25">
      <c r="A165" s="122">
        <v>12</v>
      </c>
      <c r="B165" s="109">
        <v>3390.3615173000003</v>
      </c>
      <c r="C165" s="109">
        <v>3321.0704930699999</v>
      </c>
      <c r="D165" s="109">
        <v>3305.8554388699995</v>
      </c>
      <c r="E165" s="109">
        <v>3298.2895968499997</v>
      </c>
      <c r="F165" s="109">
        <v>3318.6214946200002</v>
      </c>
      <c r="G165" s="109">
        <v>3354.6999313599995</v>
      </c>
      <c r="H165" s="109">
        <v>3404.5657083099995</v>
      </c>
      <c r="I165" s="109">
        <v>3729.69891104</v>
      </c>
      <c r="J165" s="109">
        <v>3898.9715996499999</v>
      </c>
      <c r="K165" s="109">
        <v>4001.9337472499997</v>
      </c>
      <c r="L165" s="109">
        <v>4010.2082356299998</v>
      </c>
      <c r="M165" s="109">
        <v>4010.6563502399995</v>
      </c>
      <c r="N165" s="109">
        <v>4010.7918267499999</v>
      </c>
      <c r="O165" s="109">
        <v>4016.1170957200002</v>
      </c>
      <c r="P165" s="109">
        <v>4012.1465918499998</v>
      </c>
      <c r="Q165" s="109">
        <v>4006.7483739899999</v>
      </c>
      <c r="R165" s="109">
        <v>4003.28851235</v>
      </c>
      <c r="S165" s="109">
        <v>3999.7035954699995</v>
      </c>
      <c r="T165" s="109">
        <v>3952.2763957000002</v>
      </c>
      <c r="U165" s="109">
        <v>3989.6783337299994</v>
      </c>
      <c r="V165" s="109">
        <v>4016.6381592199996</v>
      </c>
      <c r="W165" s="109">
        <v>4017.6177586000003</v>
      </c>
      <c r="X165" s="109">
        <v>3944.2207539899996</v>
      </c>
      <c r="Y165" s="109">
        <v>3543.1269142299998</v>
      </c>
    </row>
    <row r="166" spans="1:25" s="71" customFormat="1" ht="15.75" hidden="1" outlineLevel="1" x14ac:dyDescent="0.25">
      <c r="A166" s="122">
        <v>13</v>
      </c>
      <c r="B166" s="109">
        <v>3404.1905425899999</v>
      </c>
      <c r="C166" s="109">
        <v>3331.96072022</v>
      </c>
      <c r="D166" s="109">
        <v>3330.7935379800001</v>
      </c>
      <c r="E166" s="109">
        <v>3326.8959829999999</v>
      </c>
      <c r="F166" s="109">
        <v>3327.8651611099999</v>
      </c>
      <c r="G166" s="109">
        <v>3329.5221430399997</v>
      </c>
      <c r="H166" s="109">
        <v>3328.9802370000002</v>
      </c>
      <c r="I166" s="109">
        <v>3380.6801574700003</v>
      </c>
      <c r="J166" s="109">
        <v>3708.92931993</v>
      </c>
      <c r="K166" s="109">
        <v>3903.0358949499996</v>
      </c>
      <c r="L166" s="109">
        <v>3975.3178236700001</v>
      </c>
      <c r="M166" s="109">
        <v>3984.03000539</v>
      </c>
      <c r="N166" s="109">
        <v>3991.44994963</v>
      </c>
      <c r="O166" s="109">
        <v>3991.1060477199999</v>
      </c>
      <c r="P166" s="109">
        <v>3980.8619393099998</v>
      </c>
      <c r="Q166" s="109">
        <v>3974.2548541300002</v>
      </c>
      <c r="R166" s="109">
        <v>3975.1927684299999</v>
      </c>
      <c r="S166" s="109">
        <v>3975.9743636799994</v>
      </c>
      <c r="T166" s="109">
        <v>3976.5683760700003</v>
      </c>
      <c r="U166" s="109">
        <v>3976.4745846400001</v>
      </c>
      <c r="V166" s="109">
        <v>4003.88252474</v>
      </c>
      <c r="W166" s="109">
        <v>4002.8925040899999</v>
      </c>
      <c r="X166" s="109">
        <v>3963.6668438099996</v>
      </c>
      <c r="Y166" s="109">
        <v>3551.1825559399995</v>
      </c>
    </row>
    <row r="167" spans="1:25" s="71" customFormat="1" ht="15.75" hidden="1" outlineLevel="1" x14ac:dyDescent="0.25">
      <c r="A167" s="122">
        <v>14</v>
      </c>
      <c r="B167" s="109">
        <v>3727.6250783099995</v>
      </c>
      <c r="C167" s="109">
        <v>3677.5821397700001</v>
      </c>
      <c r="D167" s="109">
        <v>3672.8821470000003</v>
      </c>
      <c r="E167" s="109">
        <v>3323.8008658099998</v>
      </c>
      <c r="F167" s="109">
        <v>3357.1176660000001</v>
      </c>
      <c r="G167" s="109">
        <v>3302.4893686599999</v>
      </c>
      <c r="H167" s="109">
        <v>3302.02041151</v>
      </c>
      <c r="I167" s="109">
        <v>3313.9736081999999</v>
      </c>
      <c r="J167" s="109">
        <v>3377.3661936099998</v>
      </c>
      <c r="K167" s="109">
        <v>3802.3768480199997</v>
      </c>
      <c r="L167" s="109">
        <v>3824.8867912200003</v>
      </c>
      <c r="M167" s="109">
        <v>3868.1246404499998</v>
      </c>
      <c r="N167" s="109">
        <v>3906.6103905600003</v>
      </c>
      <c r="O167" s="109">
        <v>3903.3693755900003</v>
      </c>
      <c r="P167" s="109">
        <v>3912.4254592199995</v>
      </c>
      <c r="Q167" s="109">
        <v>3910.1744649000002</v>
      </c>
      <c r="R167" s="109">
        <v>3926.4420673699997</v>
      </c>
      <c r="S167" s="109">
        <v>3973.5774715800003</v>
      </c>
      <c r="T167" s="109">
        <v>3983.2484101399996</v>
      </c>
      <c r="U167" s="109">
        <v>3999.0366341899999</v>
      </c>
      <c r="V167" s="109">
        <v>4037.8871287500001</v>
      </c>
      <c r="W167" s="109">
        <v>4383.9983479900002</v>
      </c>
      <c r="X167" s="109">
        <v>4044.1503120199995</v>
      </c>
      <c r="Y167" s="109">
        <v>3804.9196379000005</v>
      </c>
    </row>
    <row r="168" spans="1:25" s="71" customFormat="1" ht="15.75" hidden="1" outlineLevel="1" x14ac:dyDescent="0.25">
      <c r="A168" s="122">
        <v>15</v>
      </c>
      <c r="B168" s="109">
        <v>3681.7610690399997</v>
      </c>
      <c r="C168" s="109">
        <v>3388.8191693399999</v>
      </c>
      <c r="D168" s="109">
        <v>3324.75962265</v>
      </c>
      <c r="E168" s="109">
        <v>3324.8950991599995</v>
      </c>
      <c r="F168" s="109">
        <v>3348.6764373000001</v>
      </c>
      <c r="G168" s="109">
        <v>3399.7510815699998</v>
      </c>
      <c r="H168" s="109">
        <v>3656.55201691</v>
      </c>
      <c r="I168" s="109">
        <v>3812.0165227699999</v>
      </c>
      <c r="J168" s="109">
        <v>3934.2059135199997</v>
      </c>
      <c r="K168" s="109">
        <v>4003.5177802899998</v>
      </c>
      <c r="L168" s="109">
        <v>4012.6676553500001</v>
      </c>
      <c r="M168" s="109">
        <v>4012.2091194699997</v>
      </c>
      <c r="N168" s="109">
        <v>4008.8013641799998</v>
      </c>
      <c r="O168" s="109">
        <v>4010.5000311900003</v>
      </c>
      <c r="P168" s="109">
        <v>4004.6328561800001</v>
      </c>
      <c r="Q168" s="109">
        <v>4000.4122418299999</v>
      </c>
      <c r="R168" s="109">
        <v>3997.68186909</v>
      </c>
      <c r="S168" s="109">
        <v>3993.4299909299998</v>
      </c>
      <c r="T168" s="109">
        <v>3989.9388654799995</v>
      </c>
      <c r="U168" s="109">
        <v>4000.2976078599995</v>
      </c>
      <c r="V168" s="109">
        <v>4016.8361633499999</v>
      </c>
      <c r="W168" s="109">
        <v>4015.8253001600001</v>
      </c>
      <c r="X168" s="109">
        <v>3951.5364855299995</v>
      </c>
      <c r="Y168" s="109">
        <v>3644.1194418</v>
      </c>
    </row>
    <row r="169" spans="1:25" s="71" customFormat="1" ht="15.75" hidden="1" outlineLevel="1" x14ac:dyDescent="0.25">
      <c r="A169" s="122">
        <v>16</v>
      </c>
      <c r="B169" s="109">
        <v>3480.2866561300002</v>
      </c>
      <c r="C169" s="109">
        <v>3441.6966933200001</v>
      </c>
      <c r="D169" s="109">
        <v>3338.2343247600002</v>
      </c>
      <c r="E169" s="109">
        <v>3332.5130475299998</v>
      </c>
      <c r="F169" s="109">
        <v>3347.5717826800001</v>
      </c>
      <c r="G169" s="109">
        <v>3392.6958817799996</v>
      </c>
      <c r="H169" s="109">
        <v>3588.4594387300003</v>
      </c>
      <c r="I169" s="109">
        <v>3829.0969842999998</v>
      </c>
      <c r="J169" s="109">
        <v>3983.0399847399999</v>
      </c>
      <c r="K169" s="109">
        <v>4012.5217575699999</v>
      </c>
      <c r="L169" s="109">
        <v>4038.3977709800001</v>
      </c>
      <c r="M169" s="109">
        <v>4036.62615508</v>
      </c>
      <c r="N169" s="109">
        <v>3995.4934023900005</v>
      </c>
      <c r="O169" s="109">
        <v>3998.1925113200004</v>
      </c>
      <c r="P169" s="109">
        <v>4006.5712124000001</v>
      </c>
      <c r="Q169" s="109">
        <v>3986.8437482899999</v>
      </c>
      <c r="R169" s="109">
        <v>3980.9348881999995</v>
      </c>
      <c r="S169" s="109">
        <v>3975.3907725599993</v>
      </c>
      <c r="T169" s="109">
        <v>3966.95996513</v>
      </c>
      <c r="U169" s="109">
        <v>3986.0725743100002</v>
      </c>
      <c r="V169" s="109">
        <v>4021.7758453299998</v>
      </c>
      <c r="W169" s="109">
        <v>4041.3469903900004</v>
      </c>
      <c r="X169" s="109">
        <v>3970.7949924899999</v>
      </c>
      <c r="Y169" s="109">
        <v>3874.9714148400003</v>
      </c>
    </row>
    <row r="170" spans="1:25" s="71" customFormat="1" ht="15.75" hidden="1" outlineLevel="1" x14ac:dyDescent="0.25">
      <c r="A170" s="122">
        <v>17</v>
      </c>
      <c r="B170" s="109">
        <v>3625.9030618399997</v>
      </c>
      <c r="C170" s="109">
        <v>3336.9212447399996</v>
      </c>
      <c r="D170" s="109">
        <v>3303.2292788300001</v>
      </c>
      <c r="E170" s="109">
        <v>3283.3350743999999</v>
      </c>
      <c r="F170" s="109">
        <v>3323.7591807300005</v>
      </c>
      <c r="G170" s="109">
        <v>3373.0517878300002</v>
      </c>
      <c r="H170" s="109">
        <v>3417.4463980299997</v>
      </c>
      <c r="I170" s="109">
        <v>3800.1779600499999</v>
      </c>
      <c r="J170" s="109">
        <v>3848.2721210999998</v>
      </c>
      <c r="K170" s="109">
        <v>3926.1919568900003</v>
      </c>
      <c r="L170" s="109">
        <v>3960.5404628099996</v>
      </c>
      <c r="M170" s="109">
        <v>3928.2345258099995</v>
      </c>
      <c r="N170" s="109">
        <v>3908.89264869</v>
      </c>
      <c r="O170" s="109">
        <v>3927.5467219900002</v>
      </c>
      <c r="P170" s="109">
        <v>3917.8340983500002</v>
      </c>
      <c r="Q170" s="109">
        <v>3903.8591752800003</v>
      </c>
      <c r="R170" s="109">
        <v>3891.1660684200001</v>
      </c>
      <c r="S170" s="109">
        <v>3876.7638732800006</v>
      </c>
      <c r="T170" s="109">
        <v>3855.9942821700001</v>
      </c>
      <c r="U170" s="109">
        <v>3893.7818071900001</v>
      </c>
      <c r="V170" s="109">
        <v>3947.8160921400004</v>
      </c>
      <c r="W170" s="109">
        <v>3993.9823182399996</v>
      </c>
      <c r="X170" s="109">
        <v>3894.0736027500002</v>
      </c>
      <c r="Y170" s="109">
        <v>3641.7433922399996</v>
      </c>
    </row>
    <row r="171" spans="1:25" s="71" customFormat="1" ht="15.75" hidden="1" outlineLevel="1" x14ac:dyDescent="0.25">
      <c r="A171" s="122">
        <v>18</v>
      </c>
      <c r="B171" s="109">
        <v>3481.4642596399999</v>
      </c>
      <c r="C171" s="109">
        <v>3347.33209347</v>
      </c>
      <c r="D171" s="109">
        <v>3339.02634128</v>
      </c>
      <c r="E171" s="109">
        <v>3337.6194698300001</v>
      </c>
      <c r="F171" s="109">
        <v>3345.1123629600002</v>
      </c>
      <c r="G171" s="109">
        <v>3424.1993809899996</v>
      </c>
      <c r="H171" s="109">
        <v>3595.92106805</v>
      </c>
      <c r="I171" s="109">
        <v>3818.7695057299998</v>
      </c>
      <c r="J171" s="109">
        <v>3897.3250389899999</v>
      </c>
      <c r="K171" s="109">
        <v>3983.3422015699998</v>
      </c>
      <c r="L171" s="109">
        <v>3989.66791246</v>
      </c>
      <c r="M171" s="109">
        <v>3987.2084927399997</v>
      </c>
      <c r="N171" s="109">
        <v>3985.4994044599998</v>
      </c>
      <c r="O171" s="109">
        <v>3989.9388654799995</v>
      </c>
      <c r="P171" s="109">
        <v>3989.2406403900004</v>
      </c>
      <c r="Q171" s="109">
        <v>3984.6657028600002</v>
      </c>
      <c r="R171" s="109">
        <v>3972.2643915600001</v>
      </c>
      <c r="S171" s="109">
        <v>3961.7076450499999</v>
      </c>
      <c r="T171" s="109">
        <v>3938.0826259599999</v>
      </c>
      <c r="U171" s="109">
        <v>3976.5058484499996</v>
      </c>
      <c r="V171" s="109">
        <v>4009.2911638699998</v>
      </c>
      <c r="W171" s="109">
        <v>4032.3534343800002</v>
      </c>
      <c r="X171" s="109">
        <v>3979.0382170599996</v>
      </c>
      <c r="Y171" s="109">
        <v>3805.6491268</v>
      </c>
    </row>
    <row r="172" spans="1:25" s="71" customFormat="1" ht="15.75" hidden="1" outlineLevel="1" x14ac:dyDescent="0.25">
      <c r="A172" s="122">
        <v>19</v>
      </c>
      <c r="B172" s="109">
        <v>3725.0822884299996</v>
      </c>
      <c r="C172" s="109">
        <v>3412.63177129</v>
      </c>
      <c r="D172" s="109">
        <v>3375.1881481800001</v>
      </c>
      <c r="E172" s="109">
        <v>3364.7668781799998</v>
      </c>
      <c r="F172" s="109">
        <v>3391.5078570000001</v>
      </c>
      <c r="G172" s="109">
        <v>3499.4513716599999</v>
      </c>
      <c r="H172" s="109">
        <v>3771.2693570700003</v>
      </c>
      <c r="I172" s="109">
        <v>3825.7934417099996</v>
      </c>
      <c r="J172" s="109">
        <v>3866.9991432900001</v>
      </c>
      <c r="K172" s="109">
        <v>3985.8745701799999</v>
      </c>
      <c r="L172" s="109">
        <v>3994.7743347599999</v>
      </c>
      <c r="M172" s="109">
        <v>3983.9153714200002</v>
      </c>
      <c r="N172" s="109">
        <v>3959.62339105</v>
      </c>
      <c r="O172" s="109">
        <v>3981.5601643999998</v>
      </c>
      <c r="P172" s="109">
        <v>3985.2284514399998</v>
      </c>
      <c r="Q172" s="109">
        <v>3980.1324504099998</v>
      </c>
      <c r="R172" s="109">
        <v>3954.7775004999999</v>
      </c>
      <c r="S172" s="109">
        <v>3902.6815717700001</v>
      </c>
      <c r="T172" s="109">
        <v>3900.63900285</v>
      </c>
      <c r="U172" s="109">
        <v>3961.7701726699997</v>
      </c>
      <c r="V172" s="109">
        <v>4044.9110647300004</v>
      </c>
      <c r="W172" s="109">
        <v>4006.5712124000001</v>
      </c>
      <c r="X172" s="109">
        <v>3983.1858825199997</v>
      </c>
      <c r="Y172" s="109">
        <v>3870.4381623899999</v>
      </c>
    </row>
    <row r="173" spans="1:25" s="71" customFormat="1" ht="15.75" hidden="1" outlineLevel="1" x14ac:dyDescent="0.25">
      <c r="A173" s="122">
        <v>20</v>
      </c>
      <c r="B173" s="109">
        <v>3761.2545166</v>
      </c>
      <c r="C173" s="109">
        <v>3738.19224609</v>
      </c>
      <c r="D173" s="109">
        <v>3632.2496152700005</v>
      </c>
      <c r="E173" s="109">
        <v>3613.8769162600001</v>
      </c>
      <c r="F173" s="109">
        <v>3610.4691609699994</v>
      </c>
      <c r="G173" s="109">
        <v>3615.1691537399997</v>
      </c>
      <c r="H173" s="109">
        <v>3661.7209668299997</v>
      </c>
      <c r="I173" s="109">
        <v>3694.4437546299996</v>
      </c>
      <c r="J173" s="109">
        <v>3718.7878413500002</v>
      </c>
      <c r="K173" s="109">
        <v>3958.7688469099999</v>
      </c>
      <c r="L173" s="109">
        <v>3947.7118794400003</v>
      </c>
      <c r="M173" s="109">
        <v>3948.1808365900001</v>
      </c>
      <c r="N173" s="109">
        <v>3894.0944452899998</v>
      </c>
      <c r="O173" s="109">
        <v>3888.3314829800001</v>
      </c>
      <c r="P173" s="109">
        <v>3871.3864979599998</v>
      </c>
      <c r="Q173" s="109">
        <v>3859.9960498499995</v>
      </c>
      <c r="R173" s="109">
        <v>3858.5266507799997</v>
      </c>
      <c r="S173" s="109">
        <v>3856.2235501100004</v>
      </c>
      <c r="T173" s="109">
        <v>3814.4446786799999</v>
      </c>
      <c r="U173" s="109">
        <v>3896.9602945399997</v>
      </c>
      <c r="V173" s="109">
        <v>4016.3776274699994</v>
      </c>
      <c r="W173" s="109">
        <v>3999.62022531</v>
      </c>
      <c r="X173" s="109">
        <v>3886.1430162799998</v>
      </c>
      <c r="Y173" s="109">
        <v>3841.9464102100001</v>
      </c>
    </row>
    <row r="174" spans="1:25" s="71" customFormat="1" ht="15.75" hidden="1" outlineLevel="1" x14ac:dyDescent="0.25">
      <c r="A174" s="122">
        <v>21</v>
      </c>
      <c r="B174" s="109">
        <v>3701.6448522000001</v>
      </c>
      <c r="C174" s="109">
        <v>3402.7419860600003</v>
      </c>
      <c r="D174" s="109">
        <v>3370.1650960399998</v>
      </c>
      <c r="E174" s="109">
        <v>3362.00524163</v>
      </c>
      <c r="F174" s="109">
        <v>3362.9639984700002</v>
      </c>
      <c r="G174" s="109">
        <v>3364.0999168999997</v>
      </c>
      <c r="H174" s="109">
        <v>3372.8954687800001</v>
      </c>
      <c r="I174" s="109">
        <v>3385.81784358</v>
      </c>
      <c r="J174" s="109">
        <v>3437.7782958000003</v>
      </c>
      <c r="K174" s="109">
        <v>3852.4823141799998</v>
      </c>
      <c r="L174" s="109">
        <v>3872.10556559</v>
      </c>
      <c r="M174" s="109">
        <v>3866.4259734400002</v>
      </c>
      <c r="N174" s="109">
        <v>3872.8975821100003</v>
      </c>
      <c r="O174" s="109">
        <v>3870.32352842</v>
      </c>
      <c r="P174" s="109">
        <v>3865.5193229499996</v>
      </c>
      <c r="Q174" s="109">
        <v>3860.96522796</v>
      </c>
      <c r="R174" s="109">
        <v>3859.0268717399999</v>
      </c>
      <c r="S174" s="109">
        <v>3870.5840601699997</v>
      </c>
      <c r="T174" s="109">
        <v>3876.5033415300004</v>
      </c>
      <c r="U174" s="109">
        <v>3899.2738164800003</v>
      </c>
      <c r="V174" s="109">
        <v>4025.24612824</v>
      </c>
      <c r="W174" s="109">
        <v>4010.7918267499999</v>
      </c>
      <c r="X174" s="109">
        <v>3860.74638129</v>
      </c>
      <c r="Y174" s="109">
        <v>3756.3773622399995</v>
      </c>
    </row>
    <row r="175" spans="1:25" s="71" customFormat="1" ht="15.75" hidden="1" outlineLevel="1" x14ac:dyDescent="0.25">
      <c r="A175" s="122">
        <v>22</v>
      </c>
      <c r="B175" s="109">
        <v>3410.8080490400002</v>
      </c>
      <c r="C175" s="109">
        <v>3324.6033035999999</v>
      </c>
      <c r="D175" s="109">
        <v>3320.44521687</v>
      </c>
      <c r="E175" s="109">
        <v>3316.8811425299996</v>
      </c>
      <c r="F175" s="109">
        <v>3319.7365705100001</v>
      </c>
      <c r="G175" s="109">
        <v>3365.4963670799998</v>
      </c>
      <c r="H175" s="109">
        <v>3425.8355203800002</v>
      </c>
      <c r="I175" s="109">
        <v>3445.4691930600002</v>
      </c>
      <c r="J175" s="109">
        <v>3771.9988459699998</v>
      </c>
      <c r="K175" s="109">
        <v>3909.2573931399993</v>
      </c>
      <c r="L175" s="109">
        <v>3978.2774643499997</v>
      </c>
      <c r="M175" s="109">
        <v>3899.9199352199994</v>
      </c>
      <c r="N175" s="109">
        <v>3784.5252125100001</v>
      </c>
      <c r="O175" s="109">
        <v>3803.7524556599997</v>
      </c>
      <c r="P175" s="109">
        <v>3888.2376915499999</v>
      </c>
      <c r="Q175" s="109">
        <v>3766.4130452499999</v>
      </c>
      <c r="R175" s="109">
        <v>3762.5571753499999</v>
      </c>
      <c r="S175" s="109">
        <v>3763.6722512399997</v>
      </c>
      <c r="T175" s="109">
        <v>3781.8886312</v>
      </c>
      <c r="U175" s="109">
        <v>3890.55121349</v>
      </c>
      <c r="V175" s="109">
        <v>4014.0849480699999</v>
      </c>
      <c r="W175" s="109">
        <v>4008.0197689300003</v>
      </c>
      <c r="X175" s="109">
        <v>3874.26276848</v>
      </c>
      <c r="Y175" s="109">
        <v>3833.2967561100004</v>
      </c>
    </row>
    <row r="176" spans="1:25" s="71" customFormat="1" ht="15.75" hidden="1" outlineLevel="1" x14ac:dyDescent="0.25">
      <c r="A176" s="122">
        <v>23</v>
      </c>
      <c r="B176" s="109">
        <v>3423.3135730399999</v>
      </c>
      <c r="C176" s="109">
        <v>3316.7560872899999</v>
      </c>
      <c r="D176" s="109">
        <v>3308.5649690699997</v>
      </c>
      <c r="E176" s="109">
        <v>3296.3929257099999</v>
      </c>
      <c r="F176" s="109">
        <v>3307.7521100099998</v>
      </c>
      <c r="G176" s="109">
        <v>3326.51039601</v>
      </c>
      <c r="H176" s="109">
        <v>3439.0705332799998</v>
      </c>
      <c r="I176" s="109">
        <v>3611.8135047999999</v>
      </c>
      <c r="J176" s="109">
        <v>3764.5476379199999</v>
      </c>
      <c r="K176" s="109">
        <v>3902.0146104899995</v>
      </c>
      <c r="L176" s="109">
        <v>3915.2496233900001</v>
      </c>
      <c r="M176" s="109">
        <v>3910.8622687199995</v>
      </c>
      <c r="N176" s="109">
        <v>3889.0297080700002</v>
      </c>
      <c r="O176" s="109">
        <v>3892.0831401799996</v>
      </c>
      <c r="P176" s="109">
        <v>3896.78313295</v>
      </c>
      <c r="Q176" s="109">
        <v>3884.8820426100001</v>
      </c>
      <c r="R176" s="109">
        <v>3853.5035986399998</v>
      </c>
      <c r="S176" s="109">
        <v>3828.5550782600003</v>
      </c>
      <c r="T176" s="109">
        <v>3890.8534303200004</v>
      </c>
      <c r="U176" s="109">
        <v>3912.9986290699999</v>
      </c>
      <c r="V176" s="109">
        <v>4028.0077647899998</v>
      </c>
      <c r="W176" s="109">
        <v>4019.3789532299998</v>
      </c>
      <c r="X176" s="109">
        <v>3943.89769462</v>
      </c>
      <c r="Y176" s="109">
        <v>3820.0200581300001</v>
      </c>
    </row>
    <row r="177" spans="1:25" s="71" customFormat="1" ht="15.75" hidden="1" outlineLevel="1" x14ac:dyDescent="0.25">
      <c r="A177" s="122">
        <v>24</v>
      </c>
      <c r="B177" s="109">
        <v>3420.9062596700001</v>
      </c>
      <c r="C177" s="109">
        <v>3326.7084001399999</v>
      </c>
      <c r="D177" s="109">
        <v>3322.7170537299999</v>
      </c>
      <c r="E177" s="109">
        <v>3322.4773645200003</v>
      </c>
      <c r="F177" s="109">
        <v>3323.8842359700002</v>
      </c>
      <c r="G177" s="109">
        <v>3373.3018983100001</v>
      </c>
      <c r="H177" s="109">
        <v>3469.8653861299999</v>
      </c>
      <c r="I177" s="109">
        <v>3612.3970959200001</v>
      </c>
      <c r="J177" s="109">
        <v>3787.0054747699996</v>
      </c>
      <c r="K177" s="109">
        <v>3889.2798185500001</v>
      </c>
      <c r="L177" s="109">
        <v>3898.4401148800002</v>
      </c>
      <c r="M177" s="109">
        <v>3896.8456605700003</v>
      </c>
      <c r="N177" s="109">
        <v>3863.1641159299998</v>
      </c>
      <c r="O177" s="109">
        <v>3873.3248541800003</v>
      </c>
      <c r="P177" s="109">
        <v>3868.5102274399997</v>
      </c>
      <c r="Q177" s="109">
        <v>3864.5084597600003</v>
      </c>
      <c r="R177" s="109">
        <v>3846.2503947200003</v>
      </c>
      <c r="S177" s="109">
        <v>3807.58748302</v>
      </c>
      <c r="T177" s="109">
        <v>3852.9200075199997</v>
      </c>
      <c r="U177" s="109">
        <v>3905.4640508599996</v>
      </c>
      <c r="V177" s="109">
        <v>3998.5259919599998</v>
      </c>
      <c r="W177" s="109">
        <v>4021.4319434200002</v>
      </c>
      <c r="X177" s="109">
        <v>3901.28512159</v>
      </c>
      <c r="Y177" s="109">
        <v>3799.1045692399998</v>
      </c>
    </row>
    <row r="178" spans="1:25" s="71" customFormat="1" ht="15.75" hidden="1" outlineLevel="1" x14ac:dyDescent="0.25">
      <c r="A178" s="122">
        <v>25</v>
      </c>
      <c r="B178" s="109">
        <v>3476.6496329000001</v>
      </c>
      <c r="C178" s="109">
        <v>3404.5761295799998</v>
      </c>
      <c r="D178" s="109">
        <v>3334.6494078800001</v>
      </c>
      <c r="E178" s="109">
        <v>3328.1152715899998</v>
      </c>
      <c r="F178" s="109">
        <v>3346.8422937800001</v>
      </c>
      <c r="G178" s="109">
        <v>3416.6126964300001</v>
      </c>
      <c r="H178" s="109">
        <v>3452.5139715799996</v>
      </c>
      <c r="I178" s="109">
        <v>3628.9460726799998</v>
      </c>
      <c r="J178" s="109">
        <v>3835.3289037599998</v>
      </c>
      <c r="K178" s="109">
        <v>3892.79178654</v>
      </c>
      <c r="L178" s="109">
        <v>3900.7744793599995</v>
      </c>
      <c r="M178" s="109">
        <v>3887.85210456</v>
      </c>
      <c r="N178" s="109">
        <v>3866.8949305900001</v>
      </c>
      <c r="O178" s="109">
        <v>3872.1993570200002</v>
      </c>
      <c r="P178" s="109">
        <v>3879.7756203099998</v>
      </c>
      <c r="Q178" s="109">
        <v>3877.3995707499998</v>
      </c>
      <c r="R178" s="109">
        <v>3868.1454829899999</v>
      </c>
      <c r="S178" s="109">
        <v>3844.6976254900001</v>
      </c>
      <c r="T178" s="109">
        <v>3860.4337431900003</v>
      </c>
      <c r="U178" s="109">
        <v>3927.4529305599999</v>
      </c>
      <c r="V178" s="109">
        <v>4024.0372609200003</v>
      </c>
      <c r="W178" s="109">
        <v>4011.4692092999999</v>
      </c>
      <c r="X178" s="109">
        <v>3891.6662893800003</v>
      </c>
      <c r="Y178" s="109">
        <v>3774.22899775</v>
      </c>
    </row>
    <row r="179" spans="1:25" s="71" customFormat="1" ht="15.75" hidden="1" outlineLevel="1" x14ac:dyDescent="0.25">
      <c r="A179" s="122">
        <v>26</v>
      </c>
      <c r="B179" s="109">
        <v>3489.6762203999997</v>
      </c>
      <c r="C179" s="109">
        <v>3403.0129390799998</v>
      </c>
      <c r="D179" s="109">
        <v>3380.8156339799998</v>
      </c>
      <c r="E179" s="109">
        <v>3352.9908430800001</v>
      </c>
      <c r="F179" s="109">
        <v>3386.3284858099996</v>
      </c>
      <c r="G179" s="109">
        <v>3440.0501326599997</v>
      </c>
      <c r="H179" s="109">
        <v>3608.7288088800001</v>
      </c>
      <c r="I179" s="109">
        <v>3747.2483297199997</v>
      </c>
      <c r="J179" s="109">
        <v>3873.5645433899999</v>
      </c>
      <c r="K179" s="109">
        <v>3906.46449278</v>
      </c>
      <c r="L179" s="109">
        <v>3925.96268895</v>
      </c>
      <c r="M179" s="109">
        <v>3921.4815428499996</v>
      </c>
      <c r="N179" s="109">
        <v>3889.5507715700005</v>
      </c>
      <c r="O179" s="109">
        <v>3885.9971184999999</v>
      </c>
      <c r="P179" s="109">
        <v>3883.9962346599996</v>
      </c>
      <c r="Q179" s="109">
        <v>3876.4616564499997</v>
      </c>
      <c r="R179" s="109">
        <v>3870.5840601699997</v>
      </c>
      <c r="S179" s="109">
        <v>3869.5523544400003</v>
      </c>
      <c r="T179" s="109">
        <v>3873.6479135500003</v>
      </c>
      <c r="U179" s="109">
        <v>3899.5030844200001</v>
      </c>
      <c r="V179" s="109">
        <v>4004.1222139500001</v>
      </c>
      <c r="W179" s="109">
        <v>4004.8100177699998</v>
      </c>
      <c r="X179" s="109">
        <v>3896.32459707</v>
      </c>
      <c r="Y179" s="109">
        <v>3813.2670751699998</v>
      </c>
    </row>
    <row r="180" spans="1:25" s="71" customFormat="1" ht="15.75" hidden="1" outlineLevel="1" x14ac:dyDescent="0.25">
      <c r="A180" s="122">
        <v>27</v>
      </c>
      <c r="B180" s="109">
        <v>3772.6032796299996</v>
      </c>
      <c r="C180" s="109">
        <v>3478.0356618099995</v>
      </c>
      <c r="D180" s="109">
        <v>3431.40047856</v>
      </c>
      <c r="E180" s="109">
        <v>3401.6477527100001</v>
      </c>
      <c r="F180" s="109">
        <v>3405.34730356</v>
      </c>
      <c r="G180" s="109">
        <v>3415.7789948299996</v>
      </c>
      <c r="H180" s="109">
        <v>3425.95015435</v>
      </c>
      <c r="I180" s="109">
        <v>3520.8358177</v>
      </c>
      <c r="J180" s="109">
        <v>3686.2109513300002</v>
      </c>
      <c r="K180" s="109">
        <v>3811.6309357800001</v>
      </c>
      <c r="L180" s="109">
        <v>3839.1535098499999</v>
      </c>
      <c r="M180" s="109">
        <v>3841.00849591</v>
      </c>
      <c r="N180" s="109">
        <v>3829.2637246200002</v>
      </c>
      <c r="O180" s="109">
        <v>3822.0938908600001</v>
      </c>
      <c r="P180" s="109">
        <v>3800.8240787899999</v>
      </c>
      <c r="Q180" s="109">
        <v>3800.6469171999997</v>
      </c>
      <c r="R180" s="109">
        <v>3806.2014541099998</v>
      </c>
      <c r="S180" s="109">
        <v>3815.6222821900001</v>
      </c>
      <c r="T180" s="109">
        <v>3827.2836833199999</v>
      </c>
      <c r="U180" s="109">
        <v>3896.2308056399997</v>
      </c>
      <c r="V180" s="109">
        <v>4018.8474684600001</v>
      </c>
      <c r="W180" s="109">
        <v>3961.3324793299998</v>
      </c>
      <c r="X180" s="109">
        <v>3864.8732042099996</v>
      </c>
      <c r="Y180" s="109">
        <v>3743.8718382399998</v>
      </c>
    </row>
    <row r="181" spans="1:25" s="71" customFormat="1" ht="15.75" hidden="1" outlineLevel="1" x14ac:dyDescent="0.25">
      <c r="A181" s="122">
        <v>28</v>
      </c>
      <c r="B181" s="109">
        <v>3566.3455037899998</v>
      </c>
      <c r="C181" s="109">
        <v>3443.3849390599999</v>
      </c>
      <c r="D181" s="109">
        <v>3415.0495059300001</v>
      </c>
      <c r="E181" s="109">
        <v>3360.68174034</v>
      </c>
      <c r="F181" s="109">
        <v>3364.9648823099997</v>
      </c>
      <c r="G181" s="109">
        <v>3379.8568771400001</v>
      </c>
      <c r="H181" s="109">
        <v>3324.7283588400001</v>
      </c>
      <c r="I181" s="109">
        <v>3328.2194842899999</v>
      </c>
      <c r="J181" s="109">
        <v>3445.1773974999996</v>
      </c>
      <c r="K181" s="109">
        <v>3660.1890401399996</v>
      </c>
      <c r="L181" s="109">
        <v>3728.9381583299996</v>
      </c>
      <c r="M181" s="109">
        <v>3740.6099807299997</v>
      </c>
      <c r="N181" s="109">
        <v>3735.1700777900001</v>
      </c>
      <c r="O181" s="109">
        <v>3734.1383720599997</v>
      </c>
      <c r="P181" s="109">
        <v>3715.02576288</v>
      </c>
      <c r="Q181" s="109">
        <v>3710.5863018600003</v>
      </c>
      <c r="R181" s="109">
        <v>3802.5331670699998</v>
      </c>
      <c r="S181" s="109">
        <v>3811.7247272099999</v>
      </c>
      <c r="T181" s="109">
        <v>3833.7657132600002</v>
      </c>
      <c r="U181" s="109">
        <v>3893.5629605200002</v>
      </c>
      <c r="V181" s="109">
        <v>4013.5638845700005</v>
      </c>
      <c r="W181" s="109">
        <v>3921.4919641199999</v>
      </c>
      <c r="X181" s="109">
        <v>3858.7976037999997</v>
      </c>
      <c r="Y181" s="109">
        <v>3680.2812487000001</v>
      </c>
    </row>
    <row r="182" spans="1:25" s="71" customFormat="1" ht="15.75" hidden="1" outlineLevel="1" x14ac:dyDescent="0.25">
      <c r="A182" s="122">
        <v>29</v>
      </c>
      <c r="B182" s="109">
        <v>3474.0026303200002</v>
      </c>
      <c r="C182" s="109">
        <v>3409.8597134699999</v>
      </c>
      <c r="D182" s="109">
        <v>3321.8208245100004</v>
      </c>
      <c r="E182" s="109">
        <v>3303.3126489900001</v>
      </c>
      <c r="F182" s="109">
        <v>3318.0274822299998</v>
      </c>
      <c r="G182" s="109">
        <v>3404.4093892600004</v>
      </c>
      <c r="H182" s="109">
        <v>3522.9304929699992</v>
      </c>
      <c r="I182" s="109">
        <v>3644.2132332299998</v>
      </c>
      <c r="J182" s="109">
        <v>3812.4646373800001</v>
      </c>
      <c r="K182" s="109">
        <v>3884.0900260899998</v>
      </c>
      <c r="L182" s="109">
        <v>3891.0305919099997</v>
      </c>
      <c r="M182" s="109">
        <v>3891.68713192</v>
      </c>
      <c r="N182" s="109">
        <v>3881.1512279499998</v>
      </c>
      <c r="O182" s="109">
        <v>3879.0357101399995</v>
      </c>
      <c r="P182" s="109">
        <v>3874.8672021399998</v>
      </c>
      <c r="Q182" s="109">
        <v>3868.2913807699997</v>
      </c>
      <c r="R182" s="109">
        <v>3852.5344205299998</v>
      </c>
      <c r="S182" s="109">
        <v>3845.7397524899998</v>
      </c>
      <c r="T182" s="109">
        <v>3857.9222171199999</v>
      </c>
      <c r="U182" s="109">
        <v>3888.8421252099997</v>
      </c>
      <c r="V182" s="109">
        <v>3906.0059568999995</v>
      </c>
      <c r="W182" s="109">
        <v>3890.77006016</v>
      </c>
      <c r="X182" s="109">
        <v>3874.9193084899998</v>
      </c>
      <c r="Y182" s="109">
        <v>3549.7339994099998</v>
      </c>
    </row>
    <row r="183" spans="1:25" s="71" customFormat="1" ht="15.75" collapsed="1" x14ac:dyDescent="0.25">
      <c r="A183" s="122">
        <v>30</v>
      </c>
      <c r="B183" s="109">
        <v>3427.9406169200001</v>
      </c>
      <c r="C183" s="109">
        <v>3314.4634078900003</v>
      </c>
      <c r="D183" s="109">
        <v>3260.9710289800005</v>
      </c>
      <c r="E183" s="109">
        <v>3216.8056867199998</v>
      </c>
      <c r="F183" s="109">
        <v>3260.8876588200001</v>
      </c>
      <c r="G183" s="109">
        <v>3345.8418518599997</v>
      </c>
      <c r="H183" s="109">
        <v>3474.5758001700001</v>
      </c>
      <c r="I183" s="109">
        <v>3682.6572982600001</v>
      </c>
      <c r="J183" s="109">
        <v>3798.90656511</v>
      </c>
      <c r="K183" s="109">
        <v>3887.52904519</v>
      </c>
      <c r="L183" s="109">
        <v>3891.8330296999998</v>
      </c>
      <c r="M183" s="109">
        <v>3899.5968758500003</v>
      </c>
      <c r="N183" s="109">
        <v>3869.4898268200004</v>
      </c>
      <c r="O183" s="109">
        <v>3865.7798546999998</v>
      </c>
      <c r="P183" s="109">
        <v>3889.9155160199998</v>
      </c>
      <c r="Q183" s="109">
        <v>3882.4747292399998</v>
      </c>
      <c r="R183" s="109">
        <v>3871.42818304</v>
      </c>
      <c r="S183" s="109">
        <v>3868.0204277500002</v>
      </c>
      <c r="T183" s="109">
        <v>3866.6969264600002</v>
      </c>
      <c r="U183" s="109">
        <v>3991.23110296</v>
      </c>
      <c r="V183" s="109">
        <v>3986.1246806599997</v>
      </c>
      <c r="W183" s="109">
        <v>3975.8284659000001</v>
      </c>
      <c r="X183" s="109">
        <v>3881.24501938</v>
      </c>
      <c r="Y183" s="109">
        <v>3794.8839548899996</v>
      </c>
    </row>
    <row r="184" spans="1:25" s="71" customFormat="1" ht="15.75" hidden="1" x14ac:dyDescent="0.25">
      <c r="A184" s="126">
        <v>31</v>
      </c>
      <c r="B184" s="109">
        <v>2358.7599999999998</v>
      </c>
      <c r="C184" s="109">
        <v>2358.7599999999998</v>
      </c>
      <c r="D184" s="109">
        <v>2358.7599999999998</v>
      </c>
      <c r="E184" s="109">
        <v>2358.7599999999998</v>
      </c>
      <c r="F184" s="109">
        <v>2358.7599999999998</v>
      </c>
      <c r="G184" s="109">
        <v>2358.7599999999998</v>
      </c>
      <c r="H184" s="109">
        <v>2358.7599999999998</v>
      </c>
      <c r="I184" s="109">
        <v>2358.7599999999998</v>
      </c>
      <c r="J184" s="109">
        <v>2358.7599999999998</v>
      </c>
      <c r="K184" s="109">
        <v>2358.7599999999998</v>
      </c>
      <c r="L184" s="109">
        <v>2358.7599999999998</v>
      </c>
      <c r="M184" s="109">
        <v>2358.7599999999998</v>
      </c>
      <c r="N184" s="109">
        <v>2358.7599999999998</v>
      </c>
      <c r="O184" s="109">
        <v>2358.7599999999998</v>
      </c>
      <c r="P184" s="109">
        <v>2358.7599999999998</v>
      </c>
      <c r="Q184" s="109">
        <v>2358.7599999999998</v>
      </c>
      <c r="R184" s="109">
        <v>2358.7599999999998</v>
      </c>
      <c r="S184" s="109">
        <v>2358.7599999999998</v>
      </c>
      <c r="T184" s="109">
        <v>2358.7599999999998</v>
      </c>
      <c r="U184" s="109">
        <v>2358.7599999999998</v>
      </c>
      <c r="V184" s="109">
        <v>2358.7599999999998</v>
      </c>
      <c r="W184" s="109">
        <v>2358.7599999999998</v>
      </c>
      <c r="X184" s="109">
        <v>2358.7599999999998</v>
      </c>
      <c r="Y184" s="109">
        <v>2358.7599999999998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4351.6243360500002</v>
      </c>
      <c r="C188" s="109">
        <v>4259.0105095600002</v>
      </c>
      <c r="D188" s="109">
        <v>4202.9336556899998</v>
      </c>
      <c r="E188" s="109">
        <v>4063.1114760999999</v>
      </c>
      <c r="F188" s="109">
        <v>4055.8165871000001</v>
      </c>
      <c r="G188" s="109">
        <v>4198.8589391200003</v>
      </c>
      <c r="H188" s="109">
        <v>4200.7347677200005</v>
      </c>
      <c r="I188" s="109">
        <v>4319.8811476299998</v>
      </c>
      <c r="J188" s="109">
        <v>4668.0661995999999</v>
      </c>
      <c r="K188" s="109">
        <v>4814.5267281799997</v>
      </c>
      <c r="L188" s="109">
        <v>4886.4855975300006</v>
      </c>
      <c r="M188" s="109">
        <v>4893.7596439900008</v>
      </c>
      <c r="N188" s="109">
        <v>4896.7609697500002</v>
      </c>
      <c r="O188" s="109">
        <v>4900.43967806</v>
      </c>
      <c r="P188" s="109">
        <v>4901.3150647399998</v>
      </c>
      <c r="Q188" s="109">
        <v>4900.3146228200003</v>
      </c>
      <c r="R188" s="109">
        <v>4899.6476615400006</v>
      </c>
      <c r="S188" s="109">
        <v>4883.3592165300006</v>
      </c>
      <c r="T188" s="109">
        <v>4831.9094065400004</v>
      </c>
      <c r="U188" s="109">
        <v>4793.0068056300006</v>
      </c>
      <c r="V188" s="109">
        <v>4830.4712712800001</v>
      </c>
      <c r="W188" s="109">
        <v>4900.65852473</v>
      </c>
      <c r="X188" s="109">
        <v>4800.8436006700003</v>
      </c>
      <c r="Y188" s="109">
        <v>4440.1738672399997</v>
      </c>
    </row>
    <row r="189" spans="1:25" s="71" customFormat="1" ht="15.75" hidden="1" outlineLevel="1" x14ac:dyDescent="0.25">
      <c r="A189" s="122">
        <v>2</v>
      </c>
      <c r="B189" s="109">
        <v>4265.6592798199999</v>
      </c>
      <c r="C189" s="109">
        <v>4201.3913077300003</v>
      </c>
      <c r="D189" s="109">
        <v>4087.0803971000005</v>
      </c>
      <c r="E189" s="109">
        <v>4053.1070569000003</v>
      </c>
      <c r="F189" s="109">
        <v>4127.1397589800008</v>
      </c>
      <c r="G189" s="109">
        <v>4201.0682483600003</v>
      </c>
      <c r="H189" s="109">
        <v>4203.1525023599997</v>
      </c>
      <c r="I189" s="109">
        <v>4387.7757216800001</v>
      </c>
      <c r="J189" s="109">
        <v>4685.0111846199998</v>
      </c>
      <c r="K189" s="109">
        <v>4868.29006011</v>
      </c>
      <c r="L189" s="109">
        <v>4890.8312671200001</v>
      </c>
      <c r="M189" s="109">
        <v>4897.8239392899995</v>
      </c>
      <c r="N189" s="109">
        <v>4905.2855686100002</v>
      </c>
      <c r="O189" s="109">
        <v>4912.68467031</v>
      </c>
      <c r="P189" s="109">
        <v>4914.2061757299998</v>
      </c>
      <c r="Q189" s="109">
        <v>4911.0902160000005</v>
      </c>
      <c r="R189" s="109">
        <v>4905.2647260700005</v>
      </c>
      <c r="S189" s="109">
        <v>4898.5951132700002</v>
      </c>
      <c r="T189" s="109">
        <v>4870.4159991900005</v>
      </c>
      <c r="U189" s="109">
        <v>4846.9056140700004</v>
      </c>
      <c r="V189" s="109">
        <v>4893.5720611300003</v>
      </c>
      <c r="W189" s="109">
        <v>4908.1618391299999</v>
      </c>
      <c r="X189" s="109">
        <v>4834.3167199099998</v>
      </c>
      <c r="Y189" s="109">
        <v>4463.3820355300004</v>
      </c>
    </row>
    <row r="190" spans="1:25" s="71" customFormat="1" ht="15.75" hidden="1" outlineLevel="1" x14ac:dyDescent="0.25">
      <c r="A190" s="122">
        <v>3</v>
      </c>
      <c r="B190" s="109">
        <v>4334.8148275399999</v>
      </c>
      <c r="C190" s="109">
        <v>4230.3624383300003</v>
      </c>
      <c r="D190" s="109">
        <v>4216.0957197000007</v>
      </c>
      <c r="E190" s="109">
        <v>4207.9879716400001</v>
      </c>
      <c r="F190" s="109">
        <v>4214.3241037999996</v>
      </c>
      <c r="G190" s="109">
        <v>4235.0936949100005</v>
      </c>
      <c r="H190" s="109">
        <v>4307.8028956999997</v>
      </c>
      <c r="I190" s="109">
        <v>4526.68082951</v>
      </c>
      <c r="J190" s="109">
        <v>4798.1340704699996</v>
      </c>
      <c r="K190" s="109">
        <v>4902.8053063500001</v>
      </c>
      <c r="L190" s="109">
        <v>4916.7906506899999</v>
      </c>
      <c r="M190" s="109">
        <v>4917.6556160999999</v>
      </c>
      <c r="N190" s="109">
        <v>4923.8979568300001</v>
      </c>
      <c r="O190" s="109">
        <v>4926.4824317900002</v>
      </c>
      <c r="P190" s="109">
        <v>4933.4229976100005</v>
      </c>
      <c r="Q190" s="109">
        <v>4923.8145866699997</v>
      </c>
      <c r="R190" s="109">
        <v>4921.3864307599997</v>
      </c>
      <c r="S190" s="109">
        <v>4920.93831615</v>
      </c>
      <c r="T190" s="109">
        <v>4918.3434199200001</v>
      </c>
      <c r="U190" s="109">
        <v>4915.5817833700003</v>
      </c>
      <c r="V190" s="109">
        <v>4924.7941860499996</v>
      </c>
      <c r="W190" s="109">
        <v>4937.2684462400002</v>
      </c>
      <c r="X190" s="109">
        <v>4906.3381168800006</v>
      </c>
      <c r="Y190" s="109">
        <v>4563.7180230900003</v>
      </c>
    </row>
    <row r="191" spans="1:25" s="71" customFormat="1" ht="15.75" hidden="1" outlineLevel="1" x14ac:dyDescent="0.25">
      <c r="A191" s="122">
        <v>4</v>
      </c>
      <c r="B191" s="109">
        <v>4319.0891311100004</v>
      </c>
      <c r="C191" s="109">
        <v>4238.6056629000004</v>
      </c>
      <c r="D191" s="109">
        <v>4213.4799809300002</v>
      </c>
      <c r="E191" s="109">
        <v>4210.3848637400006</v>
      </c>
      <c r="F191" s="109">
        <v>4215.5642349299997</v>
      </c>
      <c r="G191" s="109">
        <v>4266.3679261799998</v>
      </c>
      <c r="H191" s="109">
        <v>4289.5865157400003</v>
      </c>
      <c r="I191" s="109">
        <v>4615.8243730900003</v>
      </c>
      <c r="J191" s="109">
        <v>4808.6595531700004</v>
      </c>
      <c r="K191" s="109">
        <v>4904.4622882800004</v>
      </c>
      <c r="L191" s="109">
        <v>4915.1336687599996</v>
      </c>
      <c r="M191" s="109">
        <v>4918.5831091300006</v>
      </c>
      <c r="N191" s="109">
        <v>4919.2709129499999</v>
      </c>
      <c r="O191" s="109">
        <v>4921.7094901300006</v>
      </c>
      <c r="P191" s="109">
        <v>4921.6052774300006</v>
      </c>
      <c r="Q191" s="109">
        <v>4922.3139237899995</v>
      </c>
      <c r="R191" s="109">
        <v>4921.26137552</v>
      </c>
      <c r="S191" s="109">
        <v>4917.9890967399997</v>
      </c>
      <c r="T191" s="109">
        <v>4912.4970874499995</v>
      </c>
      <c r="U191" s="109">
        <v>4862.1519320799998</v>
      </c>
      <c r="V191" s="109">
        <v>4915.9986341700005</v>
      </c>
      <c r="W191" s="109">
        <v>4921.5531710800005</v>
      </c>
      <c r="X191" s="109">
        <v>4832.79521449</v>
      </c>
      <c r="Y191" s="109">
        <v>4487.7365435199999</v>
      </c>
    </row>
    <row r="192" spans="1:25" s="71" customFormat="1" ht="15.75" hidden="1" outlineLevel="1" x14ac:dyDescent="0.25">
      <c r="A192" s="122">
        <v>5</v>
      </c>
      <c r="B192" s="109">
        <v>4406.3881099</v>
      </c>
      <c r="C192" s="109">
        <v>4277.5916339700007</v>
      </c>
      <c r="D192" s="109">
        <v>4257.4994254100002</v>
      </c>
      <c r="E192" s="109">
        <v>4235.0207460199999</v>
      </c>
      <c r="F192" s="109">
        <v>4266.7326706300009</v>
      </c>
      <c r="G192" s="109">
        <v>4317.0361409199995</v>
      </c>
      <c r="H192" s="109">
        <v>4351.2074852500009</v>
      </c>
      <c r="I192" s="109">
        <v>4653.2158898500002</v>
      </c>
      <c r="J192" s="109">
        <v>4827.5324731399996</v>
      </c>
      <c r="K192" s="109">
        <v>4905.1917771799999</v>
      </c>
      <c r="L192" s="109">
        <v>4914.0811204900001</v>
      </c>
      <c r="M192" s="109">
        <v>4918.666479290001</v>
      </c>
      <c r="N192" s="109">
        <v>4925.30482828</v>
      </c>
      <c r="O192" s="109">
        <v>4936.1429490800001</v>
      </c>
      <c r="P192" s="109">
        <v>4940.2801932700004</v>
      </c>
      <c r="Q192" s="109">
        <v>4941.4265329700002</v>
      </c>
      <c r="R192" s="109">
        <v>4939.3005938900005</v>
      </c>
      <c r="S192" s="109">
        <v>4935.8303109799999</v>
      </c>
      <c r="T192" s="109">
        <v>4929.4524937400001</v>
      </c>
      <c r="U192" s="109">
        <v>4926.6491721100001</v>
      </c>
      <c r="V192" s="109">
        <v>4956.2455789100004</v>
      </c>
      <c r="W192" s="109">
        <v>5017.6685442899998</v>
      </c>
      <c r="X192" s="109">
        <v>4922.3243450600003</v>
      </c>
      <c r="Y192" s="109">
        <v>4778.7296657300003</v>
      </c>
    </row>
    <row r="193" spans="1:25" s="71" customFormat="1" ht="15.75" hidden="1" outlineLevel="1" x14ac:dyDescent="0.25">
      <c r="A193" s="122">
        <v>6</v>
      </c>
      <c r="B193" s="109">
        <v>4595.4924753200003</v>
      </c>
      <c r="C193" s="109">
        <v>4439.45479961</v>
      </c>
      <c r="D193" s="109">
        <v>4322.77826069</v>
      </c>
      <c r="E193" s="109">
        <v>4303.0195327700003</v>
      </c>
      <c r="F193" s="109">
        <v>4306.11464996</v>
      </c>
      <c r="G193" s="109">
        <v>4366.6934924699999</v>
      </c>
      <c r="H193" s="109">
        <v>4324.3727149999995</v>
      </c>
      <c r="I193" s="109">
        <v>4397.7801408800005</v>
      </c>
      <c r="J193" s="109">
        <v>4493.02012741</v>
      </c>
      <c r="K193" s="109">
        <v>4917.8223564199998</v>
      </c>
      <c r="L193" s="109">
        <v>4934.79860525</v>
      </c>
      <c r="M193" s="109">
        <v>4947.4291844899999</v>
      </c>
      <c r="N193" s="109">
        <v>4959.4032237199999</v>
      </c>
      <c r="O193" s="109">
        <v>4972.9196109100003</v>
      </c>
      <c r="P193" s="109">
        <v>4969.6160683200005</v>
      </c>
      <c r="Q193" s="109">
        <v>4970.1475530900007</v>
      </c>
      <c r="R193" s="109">
        <v>4967.1774911399998</v>
      </c>
      <c r="S193" s="109">
        <v>4962.5608685300003</v>
      </c>
      <c r="T193" s="109">
        <v>4916.4154849699999</v>
      </c>
      <c r="U193" s="109">
        <v>4859.9530441100005</v>
      </c>
      <c r="V193" s="109">
        <v>4940.7178866100003</v>
      </c>
      <c r="W193" s="109">
        <v>5004.60027171</v>
      </c>
      <c r="X193" s="109">
        <v>4853.4814354400005</v>
      </c>
      <c r="Y193" s="109">
        <v>4531.9435708600004</v>
      </c>
    </row>
    <row r="194" spans="1:25" s="71" customFormat="1" ht="15.75" hidden="1" outlineLevel="1" x14ac:dyDescent="0.25">
      <c r="A194" s="122">
        <v>7</v>
      </c>
      <c r="B194" s="109">
        <v>4512.7371702500004</v>
      </c>
      <c r="C194" s="109">
        <v>4312.5133097400003</v>
      </c>
      <c r="D194" s="109">
        <v>4234.9165333199999</v>
      </c>
      <c r="E194" s="109">
        <v>4213.3236618800001</v>
      </c>
      <c r="F194" s="109">
        <v>4209.1551538800004</v>
      </c>
      <c r="G194" s="109">
        <v>4222.4214305899995</v>
      </c>
      <c r="H194" s="109">
        <v>4208.9258859399997</v>
      </c>
      <c r="I194" s="109">
        <v>4206.91458083</v>
      </c>
      <c r="J194" s="109">
        <v>4301.4459210000005</v>
      </c>
      <c r="K194" s="109">
        <v>4416.7676948199996</v>
      </c>
      <c r="L194" s="109">
        <v>4677.17438958</v>
      </c>
      <c r="M194" s="109">
        <v>4704.6969636499998</v>
      </c>
      <c r="N194" s="109">
        <v>4734.9186466500005</v>
      </c>
      <c r="O194" s="109">
        <v>4759.2106270200002</v>
      </c>
      <c r="P194" s="109">
        <v>4758.7520911399997</v>
      </c>
      <c r="Q194" s="109">
        <v>4759.5857927399993</v>
      </c>
      <c r="R194" s="109">
        <v>4757.6787003299996</v>
      </c>
      <c r="S194" s="109">
        <v>4838.6832320399999</v>
      </c>
      <c r="T194" s="109">
        <v>4844.6025134000001</v>
      </c>
      <c r="U194" s="109">
        <v>4885.2037813200004</v>
      </c>
      <c r="V194" s="109">
        <v>4938.5189986400001</v>
      </c>
      <c r="W194" s="109">
        <v>4946.5642190799999</v>
      </c>
      <c r="X194" s="109">
        <v>4845.3320022999997</v>
      </c>
      <c r="Y194" s="109">
        <v>4594.8359353100004</v>
      </c>
    </row>
    <row r="195" spans="1:25" s="71" customFormat="1" ht="15.75" hidden="1" outlineLevel="1" x14ac:dyDescent="0.25">
      <c r="A195" s="122">
        <v>8</v>
      </c>
      <c r="B195" s="109">
        <v>4329.7396690500009</v>
      </c>
      <c r="C195" s="109">
        <v>4221.5147801000003</v>
      </c>
      <c r="D195" s="109">
        <v>4174.86917558</v>
      </c>
      <c r="E195" s="109">
        <v>4130.2036123600001</v>
      </c>
      <c r="F195" s="109">
        <v>3449.8405791400005</v>
      </c>
      <c r="G195" s="109">
        <v>3982.8676971000004</v>
      </c>
      <c r="H195" s="109">
        <v>3969.4555226100001</v>
      </c>
      <c r="I195" s="109">
        <v>4552.4422089500003</v>
      </c>
      <c r="J195" s="109">
        <v>4774.5507364599998</v>
      </c>
      <c r="K195" s="109">
        <v>4870.8536925300004</v>
      </c>
      <c r="L195" s="109">
        <v>4891.9984493600004</v>
      </c>
      <c r="M195" s="109">
        <v>4899.4392361399996</v>
      </c>
      <c r="N195" s="109">
        <v>4902.4301406300001</v>
      </c>
      <c r="O195" s="109">
        <v>4904.5769222500003</v>
      </c>
      <c r="P195" s="109">
        <v>4911.1527436199995</v>
      </c>
      <c r="Q195" s="109">
        <v>4910.2252505899996</v>
      </c>
      <c r="R195" s="109">
        <v>4906.7132825999997</v>
      </c>
      <c r="S195" s="109">
        <v>4898.82438121</v>
      </c>
      <c r="T195" s="109">
        <v>4850.2612630100002</v>
      </c>
      <c r="U195" s="109">
        <v>4880.26409934</v>
      </c>
      <c r="V195" s="109">
        <v>4908.5786899300001</v>
      </c>
      <c r="W195" s="109">
        <v>4915.5296770200002</v>
      </c>
      <c r="X195" s="109">
        <v>4824.6249388100005</v>
      </c>
      <c r="Y195" s="109">
        <v>4533.3087572300001</v>
      </c>
    </row>
    <row r="196" spans="1:25" s="71" customFormat="1" ht="15.75" hidden="1" outlineLevel="1" x14ac:dyDescent="0.25">
      <c r="A196" s="122">
        <v>9</v>
      </c>
      <c r="B196" s="109">
        <v>4306.5210794900004</v>
      </c>
      <c r="C196" s="109">
        <v>4223.6407191799999</v>
      </c>
      <c r="D196" s="109">
        <v>4195.2427584300003</v>
      </c>
      <c r="E196" s="109">
        <v>4193.1480831600002</v>
      </c>
      <c r="F196" s="109">
        <v>4203.1212385500003</v>
      </c>
      <c r="G196" s="109">
        <v>4266.5763515799999</v>
      </c>
      <c r="H196" s="109">
        <v>4310.0017836699999</v>
      </c>
      <c r="I196" s="109">
        <v>4704.2071639599999</v>
      </c>
      <c r="J196" s="109">
        <v>4779.0944101799996</v>
      </c>
      <c r="K196" s="109">
        <v>4903.8891184300001</v>
      </c>
      <c r="L196" s="109">
        <v>4918.8436408800007</v>
      </c>
      <c r="M196" s="109">
        <v>4925.3152495499999</v>
      </c>
      <c r="N196" s="109">
        <v>4931.8806496500001</v>
      </c>
      <c r="O196" s="109">
        <v>4938.5606837200003</v>
      </c>
      <c r="P196" s="109">
        <v>4943.1460425200003</v>
      </c>
      <c r="Q196" s="109">
        <v>4882.1503492100001</v>
      </c>
      <c r="R196" s="109">
        <v>4878.97186186</v>
      </c>
      <c r="S196" s="109">
        <v>4872.0625598500001</v>
      </c>
      <c r="T196" s="109">
        <v>4918.8019557999996</v>
      </c>
      <c r="U196" s="109">
        <v>4871.31222841</v>
      </c>
      <c r="V196" s="109">
        <v>4922.9496212600006</v>
      </c>
      <c r="W196" s="109">
        <v>4990.3543956200001</v>
      </c>
      <c r="X196" s="109">
        <v>4874.4177668699995</v>
      </c>
      <c r="Y196" s="109">
        <v>4774.6757916999995</v>
      </c>
    </row>
    <row r="197" spans="1:25" s="71" customFormat="1" ht="15.75" hidden="1" outlineLevel="1" x14ac:dyDescent="0.25">
      <c r="A197" s="122">
        <v>10</v>
      </c>
      <c r="B197" s="109">
        <v>4310.8459065400002</v>
      </c>
      <c r="C197" s="109">
        <v>4208.8737795899997</v>
      </c>
      <c r="D197" s="109">
        <v>4195.58666034</v>
      </c>
      <c r="E197" s="109">
        <v>4190.7928761399999</v>
      </c>
      <c r="F197" s="109">
        <v>4197.8584971999999</v>
      </c>
      <c r="G197" s="109">
        <v>4259.0938797199997</v>
      </c>
      <c r="H197" s="109">
        <v>4200.54718486</v>
      </c>
      <c r="I197" s="109">
        <v>4577.0468274200002</v>
      </c>
      <c r="J197" s="109">
        <v>4734.2516853699999</v>
      </c>
      <c r="K197" s="109">
        <v>4862.2665660500006</v>
      </c>
      <c r="L197" s="109">
        <v>4884.3805009900007</v>
      </c>
      <c r="M197" s="109">
        <v>4890.1121994900004</v>
      </c>
      <c r="N197" s="109">
        <v>4886.8607632499998</v>
      </c>
      <c r="O197" s="109">
        <v>4888.7991194699998</v>
      </c>
      <c r="P197" s="109">
        <v>4886.0479041900007</v>
      </c>
      <c r="Q197" s="109">
        <v>4869.0508128199999</v>
      </c>
      <c r="R197" s="109">
        <v>4868.5922769400004</v>
      </c>
      <c r="S197" s="109">
        <v>4866.2370699200001</v>
      </c>
      <c r="T197" s="109">
        <v>4819.3621974600001</v>
      </c>
      <c r="U197" s="109">
        <v>4814.6830472299998</v>
      </c>
      <c r="V197" s="109">
        <v>4880.6288437900002</v>
      </c>
      <c r="W197" s="109">
        <v>4904.5352371700001</v>
      </c>
      <c r="X197" s="109">
        <v>4794.4136770799996</v>
      </c>
      <c r="Y197" s="109">
        <v>4507.3910587400005</v>
      </c>
    </row>
    <row r="198" spans="1:25" s="71" customFormat="1" ht="15.75" hidden="1" outlineLevel="1" x14ac:dyDescent="0.25">
      <c r="A198" s="122">
        <v>11</v>
      </c>
      <c r="B198" s="109">
        <v>4263.06438359</v>
      </c>
      <c r="C198" s="109">
        <v>4197.8272333900004</v>
      </c>
      <c r="D198" s="109">
        <v>4172.3784920500002</v>
      </c>
      <c r="E198" s="109">
        <v>4146.1064703800002</v>
      </c>
      <c r="F198" s="109">
        <v>4194.2214739700003</v>
      </c>
      <c r="G198" s="109">
        <v>4203.4859830000005</v>
      </c>
      <c r="H198" s="109">
        <v>4314.4412446900005</v>
      </c>
      <c r="I198" s="109">
        <v>4610.1447809400006</v>
      </c>
      <c r="J198" s="109">
        <v>4793.8926135800002</v>
      </c>
      <c r="K198" s="109">
        <v>4879.1281809100001</v>
      </c>
      <c r="L198" s="109">
        <v>4900.6897885400003</v>
      </c>
      <c r="M198" s="109">
        <v>4901.0962180700008</v>
      </c>
      <c r="N198" s="109">
        <v>4889.9454591700005</v>
      </c>
      <c r="O198" s="109">
        <v>4902.9824679399999</v>
      </c>
      <c r="P198" s="109">
        <v>4902.59688095</v>
      </c>
      <c r="Q198" s="109">
        <v>4895.0935665500001</v>
      </c>
      <c r="R198" s="109">
        <v>4887.8820477099998</v>
      </c>
      <c r="S198" s="109">
        <v>4871.9791896899997</v>
      </c>
      <c r="T198" s="109">
        <v>4840.5486393700003</v>
      </c>
      <c r="U198" s="109">
        <v>4827.6366858399997</v>
      </c>
      <c r="V198" s="109">
        <v>4896.9172888000003</v>
      </c>
      <c r="W198" s="109">
        <v>4908.2035242100001</v>
      </c>
      <c r="X198" s="109">
        <v>4847.5100477300002</v>
      </c>
      <c r="Y198" s="109">
        <v>4531.2245032300007</v>
      </c>
    </row>
    <row r="199" spans="1:25" s="71" customFormat="1" ht="15.75" hidden="1" outlineLevel="1" x14ac:dyDescent="0.25">
      <c r="A199" s="122">
        <v>12</v>
      </c>
      <c r="B199" s="109">
        <v>4266.9515173</v>
      </c>
      <c r="C199" s="109">
        <v>4197.6604930700005</v>
      </c>
      <c r="D199" s="109">
        <v>4182.4454388699996</v>
      </c>
      <c r="E199" s="109">
        <v>4174.8795968499999</v>
      </c>
      <c r="F199" s="109">
        <v>4195.2114946199999</v>
      </c>
      <c r="G199" s="109">
        <v>4231.2899313600001</v>
      </c>
      <c r="H199" s="109">
        <v>4281.1557083099997</v>
      </c>
      <c r="I199" s="109">
        <v>4606.2889110400001</v>
      </c>
      <c r="J199" s="109">
        <v>4775.5615996500001</v>
      </c>
      <c r="K199" s="109">
        <v>4878.5237472499994</v>
      </c>
      <c r="L199" s="109">
        <v>4886.7982356299999</v>
      </c>
      <c r="M199" s="109">
        <v>4887.2463502400005</v>
      </c>
      <c r="N199" s="109">
        <v>4887.3818267500001</v>
      </c>
      <c r="O199" s="109">
        <v>4892.7070957200003</v>
      </c>
      <c r="P199" s="109">
        <v>4888.73659185</v>
      </c>
      <c r="Q199" s="109">
        <v>4883.33837399</v>
      </c>
      <c r="R199" s="109">
        <v>4879.8785123500002</v>
      </c>
      <c r="S199" s="109">
        <v>4876.2935954699997</v>
      </c>
      <c r="T199" s="109">
        <v>4828.8663957000008</v>
      </c>
      <c r="U199" s="109">
        <v>4866.2683337300004</v>
      </c>
      <c r="V199" s="109">
        <v>4893.2281592199997</v>
      </c>
      <c r="W199" s="109">
        <v>4894.2077586000005</v>
      </c>
      <c r="X199" s="109">
        <v>4820.8107539899993</v>
      </c>
      <c r="Y199" s="109">
        <v>4419.7169142299999</v>
      </c>
    </row>
    <row r="200" spans="1:25" s="71" customFormat="1" ht="15.75" hidden="1" outlineLevel="1" x14ac:dyDescent="0.25">
      <c r="A200" s="122">
        <v>13</v>
      </c>
      <c r="B200" s="109">
        <v>4280.7805425899996</v>
      </c>
      <c r="C200" s="109">
        <v>4208.5507202199997</v>
      </c>
      <c r="D200" s="109">
        <v>4207.3835379800003</v>
      </c>
      <c r="E200" s="109">
        <v>4203.4859830000005</v>
      </c>
      <c r="F200" s="109">
        <v>4204.4551611100005</v>
      </c>
      <c r="G200" s="109">
        <v>4206.1121430399999</v>
      </c>
      <c r="H200" s="109">
        <v>4205.5702369999999</v>
      </c>
      <c r="I200" s="109">
        <v>4257.2701574700004</v>
      </c>
      <c r="J200" s="109">
        <v>4585.5193199300002</v>
      </c>
      <c r="K200" s="109">
        <v>4779.6258949499997</v>
      </c>
      <c r="L200" s="109">
        <v>4851.9078236700007</v>
      </c>
      <c r="M200" s="109">
        <v>4860.6200053900002</v>
      </c>
      <c r="N200" s="109">
        <v>4868.0399496299997</v>
      </c>
      <c r="O200" s="109">
        <v>4867.69604772</v>
      </c>
      <c r="P200" s="109">
        <v>4857.4519393099999</v>
      </c>
      <c r="Q200" s="109">
        <v>4850.8448541300004</v>
      </c>
      <c r="R200" s="109">
        <v>4851.78276843</v>
      </c>
      <c r="S200" s="109">
        <v>4852.5643636799996</v>
      </c>
      <c r="T200" s="109">
        <v>4853.1583760700005</v>
      </c>
      <c r="U200" s="109">
        <v>4853.0645846400002</v>
      </c>
      <c r="V200" s="109">
        <v>4880.4725247400002</v>
      </c>
      <c r="W200" s="109">
        <v>4879.4825040899996</v>
      </c>
      <c r="X200" s="109">
        <v>4840.2568438099997</v>
      </c>
      <c r="Y200" s="109">
        <v>4427.7725559400005</v>
      </c>
    </row>
    <row r="201" spans="1:25" s="71" customFormat="1" ht="15.75" hidden="1" outlineLevel="1" x14ac:dyDescent="0.25">
      <c r="A201" s="122">
        <v>14</v>
      </c>
      <c r="B201" s="109">
        <v>4604.2150783100005</v>
      </c>
      <c r="C201" s="109">
        <v>4554.1721397700003</v>
      </c>
      <c r="D201" s="109">
        <v>4549.4721470000004</v>
      </c>
      <c r="E201" s="109">
        <v>4200.3908658099999</v>
      </c>
      <c r="F201" s="109">
        <v>4233.7076660000002</v>
      </c>
      <c r="G201" s="109">
        <v>4179.07936866</v>
      </c>
      <c r="H201" s="109">
        <v>4178.6104115099997</v>
      </c>
      <c r="I201" s="109">
        <v>4190.5636082000001</v>
      </c>
      <c r="J201" s="109">
        <v>4253.9561936099999</v>
      </c>
      <c r="K201" s="109">
        <v>4678.9668480199998</v>
      </c>
      <c r="L201" s="109">
        <v>4701.4767912200005</v>
      </c>
      <c r="M201" s="109">
        <v>4744.7146404499999</v>
      </c>
      <c r="N201" s="109">
        <v>4783.2003905600004</v>
      </c>
      <c r="O201" s="109">
        <v>4779.9593755900005</v>
      </c>
      <c r="P201" s="109">
        <v>4789.0154592199997</v>
      </c>
      <c r="Q201" s="109">
        <v>4786.7644649000003</v>
      </c>
      <c r="R201" s="109">
        <v>4803.0320673699998</v>
      </c>
      <c r="S201" s="109">
        <v>4850.16747158</v>
      </c>
      <c r="T201" s="109">
        <v>4859.8384101399997</v>
      </c>
      <c r="U201" s="109">
        <v>4875.62663419</v>
      </c>
      <c r="V201" s="109">
        <v>4914.4771287500007</v>
      </c>
      <c r="W201" s="109">
        <v>5260.5883479900003</v>
      </c>
      <c r="X201" s="109">
        <v>4920.7403120199997</v>
      </c>
      <c r="Y201" s="109">
        <v>4681.5096379000006</v>
      </c>
    </row>
    <row r="202" spans="1:25" s="71" customFormat="1" ht="15.75" hidden="1" outlineLevel="1" x14ac:dyDescent="0.25">
      <c r="A202" s="122">
        <v>15</v>
      </c>
      <c r="B202" s="109">
        <v>4558.3510690399999</v>
      </c>
      <c r="C202" s="109">
        <v>4265.4091693399996</v>
      </c>
      <c r="D202" s="109">
        <v>4201.3496226500001</v>
      </c>
      <c r="E202" s="109">
        <v>4201.4850991600006</v>
      </c>
      <c r="F202" s="109">
        <v>4225.2664372999998</v>
      </c>
      <c r="G202" s="109">
        <v>4276.3410815699999</v>
      </c>
      <c r="H202" s="109">
        <v>4533.1420169100002</v>
      </c>
      <c r="I202" s="109">
        <v>4688.6065227700001</v>
      </c>
      <c r="J202" s="109">
        <v>4810.7959135199999</v>
      </c>
      <c r="K202" s="109">
        <v>4880.1077802899999</v>
      </c>
      <c r="L202" s="109">
        <v>4889.2576553500003</v>
      </c>
      <c r="M202" s="109">
        <v>4888.7991194699998</v>
      </c>
      <c r="N202" s="109">
        <v>4885.39136418</v>
      </c>
      <c r="O202" s="109">
        <v>4887.0900311900004</v>
      </c>
      <c r="P202" s="109">
        <v>4881.2228561800002</v>
      </c>
      <c r="Q202" s="109">
        <v>4877.0022418299995</v>
      </c>
      <c r="R202" s="109">
        <v>4874.2718690900001</v>
      </c>
      <c r="S202" s="109">
        <v>4870.0199909299999</v>
      </c>
      <c r="T202" s="109">
        <v>4866.5288654799997</v>
      </c>
      <c r="U202" s="109">
        <v>4876.8876078600006</v>
      </c>
      <c r="V202" s="109">
        <v>4893.42616335</v>
      </c>
      <c r="W202" s="109">
        <v>4892.4153001600007</v>
      </c>
      <c r="X202" s="109">
        <v>4828.1264855300005</v>
      </c>
      <c r="Y202" s="109">
        <v>4520.7094417999997</v>
      </c>
    </row>
    <row r="203" spans="1:25" s="71" customFormat="1" ht="15.75" hidden="1" outlineLevel="1" x14ac:dyDescent="0.25">
      <c r="A203" s="122">
        <v>16</v>
      </c>
      <c r="B203" s="109">
        <v>4356.8766561299999</v>
      </c>
      <c r="C203" s="109">
        <v>4318.2866933200003</v>
      </c>
      <c r="D203" s="109">
        <v>4214.8243247600003</v>
      </c>
      <c r="E203" s="109">
        <v>4209.1030475300004</v>
      </c>
      <c r="F203" s="109">
        <v>4224.1617826800002</v>
      </c>
      <c r="G203" s="109">
        <v>4269.2858817800006</v>
      </c>
      <c r="H203" s="109">
        <v>4465.0494387300005</v>
      </c>
      <c r="I203" s="109">
        <v>4705.6869843000004</v>
      </c>
      <c r="J203" s="109">
        <v>4859.6299847400005</v>
      </c>
      <c r="K203" s="109">
        <v>4889.11175757</v>
      </c>
      <c r="L203" s="109">
        <v>4914.9877709800003</v>
      </c>
      <c r="M203" s="109">
        <v>4913.2161550800001</v>
      </c>
      <c r="N203" s="109">
        <v>4872.0834023900006</v>
      </c>
      <c r="O203" s="109">
        <v>4874.7825113200006</v>
      </c>
      <c r="P203" s="109">
        <v>4883.1612124000003</v>
      </c>
      <c r="Q203" s="109">
        <v>4863.43374829</v>
      </c>
      <c r="R203" s="109">
        <v>4857.5248881999996</v>
      </c>
      <c r="S203" s="109">
        <v>4851.9807725600003</v>
      </c>
      <c r="T203" s="109">
        <v>4843.5499651299997</v>
      </c>
      <c r="U203" s="109">
        <v>4862.6625743100003</v>
      </c>
      <c r="V203" s="109">
        <v>4898.3658453300004</v>
      </c>
      <c r="W203" s="109">
        <v>4917.9369903900006</v>
      </c>
      <c r="X203" s="109">
        <v>4847.3849924900005</v>
      </c>
      <c r="Y203" s="109">
        <v>4751.56141484</v>
      </c>
    </row>
    <row r="204" spans="1:25" s="71" customFormat="1" ht="15.75" hidden="1" outlineLevel="1" x14ac:dyDescent="0.25">
      <c r="A204" s="122">
        <v>17</v>
      </c>
      <c r="B204" s="109">
        <v>4502.4930618399994</v>
      </c>
      <c r="C204" s="109">
        <v>4213.5112447399997</v>
      </c>
      <c r="D204" s="109">
        <v>4179.8192788300003</v>
      </c>
      <c r="E204" s="109">
        <v>4159.9250744000001</v>
      </c>
      <c r="F204" s="109">
        <v>4200.3491807300006</v>
      </c>
      <c r="G204" s="109">
        <v>4249.6417878299999</v>
      </c>
      <c r="H204" s="109">
        <v>4294.0363980299999</v>
      </c>
      <c r="I204" s="109">
        <v>4676.7679600499996</v>
      </c>
      <c r="J204" s="109">
        <v>4724.8621211</v>
      </c>
      <c r="K204" s="109">
        <v>4802.7819568900004</v>
      </c>
      <c r="L204" s="109">
        <v>4837.1304628099997</v>
      </c>
      <c r="M204" s="109">
        <v>4804.8245258099996</v>
      </c>
      <c r="N204" s="109">
        <v>4785.4826486900001</v>
      </c>
      <c r="O204" s="109">
        <v>4804.1367219900003</v>
      </c>
      <c r="P204" s="109">
        <v>4794.4240983500003</v>
      </c>
      <c r="Q204" s="109">
        <v>4780.4491752800004</v>
      </c>
      <c r="R204" s="109">
        <v>4767.7560684199998</v>
      </c>
      <c r="S204" s="109">
        <v>4753.3538732800007</v>
      </c>
      <c r="T204" s="109">
        <v>4732.5842821700007</v>
      </c>
      <c r="U204" s="109">
        <v>4770.3718071900003</v>
      </c>
      <c r="V204" s="109">
        <v>4824.4060921400005</v>
      </c>
      <c r="W204" s="109">
        <v>4870.5723182399997</v>
      </c>
      <c r="X204" s="109">
        <v>4770.6636027500008</v>
      </c>
      <c r="Y204" s="109">
        <v>4518.3333922399997</v>
      </c>
    </row>
    <row r="205" spans="1:25" s="71" customFormat="1" ht="15.75" hidden="1" outlineLevel="1" x14ac:dyDescent="0.25">
      <c r="A205" s="122">
        <v>18</v>
      </c>
      <c r="B205" s="109">
        <v>4358.0542596400001</v>
      </c>
      <c r="C205" s="109">
        <v>4223.9220934699997</v>
      </c>
      <c r="D205" s="109">
        <v>4215.6163412800006</v>
      </c>
      <c r="E205" s="109">
        <v>4214.2094698300007</v>
      </c>
      <c r="F205" s="109">
        <v>4221.7023629600008</v>
      </c>
      <c r="G205" s="109">
        <v>4300.7893809899997</v>
      </c>
      <c r="H205" s="109">
        <v>4472.5110680500002</v>
      </c>
      <c r="I205" s="109">
        <v>4695.3595057299999</v>
      </c>
      <c r="J205" s="109">
        <v>4773.9150389900005</v>
      </c>
      <c r="K205" s="109">
        <v>4859.9322015700009</v>
      </c>
      <c r="L205" s="109">
        <v>4866.2579124599997</v>
      </c>
      <c r="M205" s="109">
        <v>4863.7984927399993</v>
      </c>
      <c r="N205" s="109">
        <v>4862.08940446</v>
      </c>
      <c r="O205" s="109">
        <v>4866.5288654799997</v>
      </c>
      <c r="P205" s="109">
        <v>4865.8306403900006</v>
      </c>
      <c r="Q205" s="109">
        <v>4861.2557028600004</v>
      </c>
      <c r="R205" s="109">
        <v>4848.8543915600003</v>
      </c>
      <c r="S205" s="109">
        <v>4838.29764505</v>
      </c>
      <c r="T205" s="109">
        <v>4814.67262596</v>
      </c>
      <c r="U205" s="109">
        <v>4853.0958484500006</v>
      </c>
      <c r="V205" s="109">
        <v>4885.8811638699999</v>
      </c>
      <c r="W205" s="109">
        <v>4908.9434343800003</v>
      </c>
      <c r="X205" s="109">
        <v>4855.6282170599998</v>
      </c>
      <c r="Y205" s="109">
        <v>4682.2391268000001</v>
      </c>
    </row>
    <row r="206" spans="1:25" s="71" customFormat="1" ht="15.75" hidden="1" outlineLevel="1" x14ac:dyDescent="0.25">
      <c r="A206" s="122">
        <v>19</v>
      </c>
      <c r="B206" s="109">
        <v>4601.6722884299998</v>
      </c>
      <c r="C206" s="109">
        <v>4289.2217712900001</v>
      </c>
      <c r="D206" s="109">
        <v>4251.7781481800002</v>
      </c>
      <c r="E206" s="109">
        <v>4241.3568781800004</v>
      </c>
      <c r="F206" s="109">
        <v>4268.0978570000007</v>
      </c>
      <c r="G206" s="109">
        <v>4376.0413716599996</v>
      </c>
      <c r="H206" s="109">
        <v>4647.8593570700004</v>
      </c>
      <c r="I206" s="109">
        <v>4702.3834417100006</v>
      </c>
      <c r="J206" s="109">
        <v>4743.5891432900007</v>
      </c>
      <c r="K206" s="109">
        <v>4862.46457018</v>
      </c>
      <c r="L206" s="109">
        <v>4871.36433476</v>
      </c>
      <c r="M206" s="109">
        <v>4860.5053714200003</v>
      </c>
      <c r="N206" s="109">
        <v>4836.2133910499997</v>
      </c>
      <c r="O206" s="109">
        <v>4858.1501644</v>
      </c>
      <c r="P206" s="109">
        <v>4861.81845144</v>
      </c>
      <c r="Q206" s="109">
        <v>4856.7224504099995</v>
      </c>
      <c r="R206" s="109">
        <v>4831.3675005000005</v>
      </c>
      <c r="S206" s="109">
        <v>4779.2715717700003</v>
      </c>
      <c r="T206" s="109">
        <v>4777.2290028500001</v>
      </c>
      <c r="U206" s="109">
        <v>4838.3601726699999</v>
      </c>
      <c r="V206" s="109">
        <v>4921.5010647300005</v>
      </c>
      <c r="W206" s="109">
        <v>4883.1612124000003</v>
      </c>
      <c r="X206" s="109">
        <v>4859.7758825199999</v>
      </c>
      <c r="Y206" s="109">
        <v>4747.02816239</v>
      </c>
    </row>
    <row r="207" spans="1:25" s="71" customFormat="1" ht="15.75" hidden="1" outlineLevel="1" x14ac:dyDescent="0.25">
      <c r="A207" s="122">
        <v>20</v>
      </c>
      <c r="B207" s="109">
        <v>4637.8445166000001</v>
      </c>
      <c r="C207" s="109">
        <v>4614.7822460900006</v>
      </c>
      <c r="D207" s="109">
        <v>4508.8396152700006</v>
      </c>
      <c r="E207" s="109">
        <v>4490.4669162600003</v>
      </c>
      <c r="F207" s="109">
        <v>4487.0591609699995</v>
      </c>
      <c r="G207" s="109">
        <v>4491.7591537400003</v>
      </c>
      <c r="H207" s="109">
        <v>4538.3109668300003</v>
      </c>
      <c r="I207" s="109">
        <v>4571.0337546299997</v>
      </c>
      <c r="J207" s="109">
        <v>4595.3778413500004</v>
      </c>
      <c r="K207" s="109">
        <v>4835.3588469099996</v>
      </c>
      <c r="L207" s="109">
        <v>4824.3018794400004</v>
      </c>
      <c r="M207" s="109">
        <v>4824.7708365899998</v>
      </c>
      <c r="N207" s="109">
        <v>4770.6844452900004</v>
      </c>
      <c r="O207" s="109">
        <v>4764.9214829800003</v>
      </c>
      <c r="P207" s="109">
        <v>4747.9764979600004</v>
      </c>
      <c r="Q207" s="109">
        <v>4736.5860498499997</v>
      </c>
      <c r="R207" s="109">
        <v>4735.1166507799999</v>
      </c>
      <c r="S207" s="109">
        <v>4732.8135501100005</v>
      </c>
      <c r="T207" s="109">
        <v>4691.0346786800001</v>
      </c>
      <c r="U207" s="109">
        <v>4773.5502945400003</v>
      </c>
      <c r="V207" s="109">
        <v>4892.9676274700005</v>
      </c>
      <c r="W207" s="109">
        <v>4876.2102253100002</v>
      </c>
      <c r="X207" s="109">
        <v>4762.7330162800008</v>
      </c>
      <c r="Y207" s="109">
        <v>4718.5364102100002</v>
      </c>
    </row>
    <row r="208" spans="1:25" s="71" customFormat="1" ht="15.75" hidden="1" outlineLevel="1" x14ac:dyDescent="0.25">
      <c r="A208" s="122">
        <v>21</v>
      </c>
      <c r="B208" s="109">
        <v>4578.2348522000002</v>
      </c>
      <c r="C208" s="109">
        <v>4279.3319860600004</v>
      </c>
      <c r="D208" s="109">
        <v>4246.7550960400004</v>
      </c>
      <c r="E208" s="109">
        <v>4238.5952416300006</v>
      </c>
      <c r="F208" s="109">
        <v>4239.5539984699999</v>
      </c>
      <c r="G208" s="109">
        <v>4240.6899168999998</v>
      </c>
      <c r="H208" s="109">
        <v>4249.4854687800007</v>
      </c>
      <c r="I208" s="109">
        <v>4262.4078435800002</v>
      </c>
      <c r="J208" s="109">
        <v>4314.3682958000009</v>
      </c>
      <c r="K208" s="109">
        <v>4729.0723141799999</v>
      </c>
      <c r="L208" s="109">
        <v>4748.6955655900001</v>
      </c>
      <c r="M208" s="109">
        <v>4743.0159734400004</v>
      </c>
      <c r="N208" s="109">
        <v>4749.4875821100004</v>
      </c>
      <c r="O208" s="109">
        <v>4746.9135284200001</v>
      </c>
      <c r="P208" s="109">
        <v>4742.1093229500002</v>
      </c>
      <c r="Q208" s="109">
        <v>4737.5552279599997</v>
      </c>
      <c r="R208" s="109">
        <v>4735.6168717399996</v>
      </c>
      <c r="S208" s="109">
        <v>4747.1740601700003</v>
      </c>
      <c r="T208" s="109">
        <v>4753.0933415300005</v>
      </c>
      <c r="U208" s="109">
        <v>4775.8638164800004</v>
      </c>
      <c r="V208" s="109">
        <v>4901.8361282400001</v>
      </c>
      <c r="W208" s="109">
        <v>4887.3818267500001</v>
      </c>
      <c r="X208" s="109">
        <v>4737.3363812900006</v>
      </c>
      <c r="Y208" s="109">
        <v>4632.9673622400005</v>
      </c>
    </row>
    <row r="209" spans="1:25" s="71" customFormat="1" ht="15.75" hidden="1" outlineLevel="1" x14ac:dyDescent="0.25">
      <c r="A209" s="122">
        <v>22</v>
      </c>
      <c r="B209" s="109">
        <v>4287.3980490400008</v>
      </c>
      <c r="C209" s="109">
        <v>4201.1933036</v>
      </c>
      <c r="D209" s="109">
        <v>4197.0352168700001</v>
      </c>
      <c r="E209" s="109">
        <v>4193.4711425300002</v>
      </c>
      <c r="F209" s="109">
        <v>4196.3265705100002</v>
      </c>
      <c r="G209" s="109">
        <v>4242.0863670799999</v>
      </c>
      <c r="H209" s="109">
        <v>4302.4255203800003</v>
      </c>
      <c r="I209" s="109">
        <v>4322.0591930600003</v>
      </c>
      <c r="J209" s="109">
        <v>4648.58884597</v>
      </c>
      <c r="K209" s="109">
        <v>4785.8473931399994</v>
      </c>
      <c r="L209" s="109">
        <v>4854.8674643499999</v>
      </c>
      <c r="M209" s="109">
        <v>4776.5099352199995</v>
      </c>
      <c r="N209" s="109">
        <v>4661.1152125099998</v>
      </c>
      <c r="O209" s="109">
        <v>4680.3424556600003</v>
      </c>
      <c r="P209" s="109">
        <v>4764.8276915500001</v>
      </c>
      <c r="Q209" s="109">
        <v>4643.0030452500005</v>
      </c>
      <c r="R209" s="109">
        <v>4639.14717535</v>
      </c>
      <c r="S209" s="109">
        <v>4640.2622512399994</v>
      </c>
      <c r="T209" s="109">
        <v>4658.4786311999997</v>
      </c>
      <c r="U209" s="109">
        <v>4767.1412134900002</v>
      </c>
      <c r="V209" s="109">
        <v>4890.67494807</v>
      </c>
      <c r="W209" s="109">
        <v>4884.6097689300004</v>
      </c>
      <c r="X209" s="109">
        <v>4750.8527684800001</v>
      </c>
      <c r="Y209" s="109">
        <v>4709.8867561100005</v>
      </c>
    </row>
    <row r="210" spans="1:25" s="71" customFormat="1" ht="15.75" hidden="1" outlineLevel="1" x14ac:dyDescent="0.25">
      <c r="A210" s="122">
        <v>23</v>
      </c>
      <c r="B210" s="109">
        <v>4299.9035730400001</v>
      </c>
      <c r="C210" s="109">
        <v>4193.3460872899996</v>
      </c>
      <c r="D210" s="109">
        <v>4185.1549690700003</v>
      </c>
      <c r="E210" s="109">
        <v>4172.98292571</v>
      </c>
      <c r="F210" s="109">
        <v>4184.3421100099995</v>
      </c>
      <c r="G210" s="109">
        <v>4203.1003960100006</v>
      </c>
      <c r="H210" s="109">
        <v>4315.66053328</v>
      </c>
      <c r="I210" s="109">
        <v>4488.4035048000005</v>
      </c>
      <c r="J210" s="109">
        <v>4641.1376379200001</v>
      </c>
      <c r="K210" s="109">
        <v>4778.6046104899997</v>
      </c>
      <c r="L210" s="109">
        <v>4791.8396233900003</v>
      </c>
      <c r="M210" s="109">
        <v>4787.4522687199997</v>
      </c>
      <c r="N210" s="109">
        <v>4765.6197080700003</v>
      </c>
      <c r="O210" s="109">
        <v>4768.6731401799998</v>
      </c>
      <c r="P210" s="109">
        <v>4773.3731329500006</v>
      </c>
      <c r="Q210" s="109">
        <v>4761.4720426100002</v>
      </c>
      <c r="R210" s="109">
        <v>4730.09359864</v>
      </c>
      <c r="S210" s="109">
        <v>4705.1450782600004</v>
      </c>
      <c r="T210" s="109">
        <v>4767.4434303200005</v>
      </c>
      <c r="U210" s="109">
        <v>4789.58862907</v>
      </c>
      <c r="V210" s="109">
        <v>4904.5977647899999</v>
      </c>
      <c r="W210" s="109">
        <v>4895.9689532299999</v>
      </c>
      <c r="X210" s="109">
        <v>4820.4876946200002</v>
      </c>
      <c r="Y210" s="109">
        <v>4696.6100581299997</v>
      </c>
    </row>
    <row r="211" spans="1:25" s="71" customFormat="1" ht="15.75" hidden="1" outlineLevel="1" x14ac:dyDescent="0.25">
      <c r="A211" s="122">
        <v>24</v>
      </c>
      <c r="B211" s="109">
        <v>4297.4962596700007</v>
      </c>
      <c r="C211" s="109">
        <v>4203.29840014</v>
      </c>
      <c r="D211" s="109">
        <v>4199.30705373</v>
      </c>
      <c r="E211" s="109">
        <v>4199.0673645200004</v>
      </c>
      <c r="F211" s="109">
        <v>4200.4742359700003</v>
      </c>
      <c r="G211" s="109">
        <v>4249.8918983100002</v>
      </c>
      <c r="H211" s="109">
        <v>4346.4553861300001</v>
      </c>
      <c r="I211" s="109">
        <v>4488.9870959199998</v>
      </c>
      <c r="J211" s="109">
        <v>4663.5954747699998</v>
      </c>
      <c r="K211" s="109">
        <v>4765.8698185499998</v>
      </c>
      <c r="L211" s="109">
        <v>4775.0301148800008</v>
      </c>
      <c r="M211" s="109">
        <v>4773.4356605700004</v>
      </c>
      <c r="N211" s="109">
        <v>4739.7541159299999</v>
      </c>
      <c r="O211" s="109">
        <v>4749.9148541800005</v>
      </c>
      <c r="P211" s="109">
        <v>4745.1002274400007</v>
      </c>
      <c r="Q211" s="109">
        <v>4741.09845976</v>
      </c>
      <c r="R211" s="109">
        <v>4722.8403947200004</v>
      </c>
      <c r="S211" s="109">
        <v>4684.1774830200002</v>
      </c>
      <c r="T211" s="109">
        <v>4729.5100075199998</v>
      </c>
      <c r="U211" s="109">
        <v>4782.0540508599997</v>
      </c>
      <c r="V211" s="109">
        <v>4875.1159919599995</v>
      </c>
      <c r="W211" s="109">
        <v>4898.0219434200008</v>
      </c>
      <c r="X211" s="109">
        <v>4777.8751215900002</v>
      </c>
      <c r="Y211" s="109">
        <v>4675.6945692400004</v>
      </c>
    </row>
    <row r="212" spans="1:25" s="71" customFormat="1" ht="15.75" hidden="1" outlineLevel="1" x14ac:dyDescent="0.25">
      <c r="A212" s="122">
        <v>25</v>
      </c>
      <c r="B212" s="109">
        <v>4353.2396329000003</v>
      </c>
      <c r="C212" s="109">
        <v>4281.1661295800004</v>
      </c>
      <c r="D212" s="109">
        <v>4211.2394078800007</v>
      </c>
      <c r="E212" s="109">
        <v>4204.7052715899999</v>
      </c>
      <c r="F212" s="109">
        <v>4223.4322937800007</v>
      </c>
      <c r="G212" s="109">
        <v>4293.2026964300003</v>
      </c>
      <c r="H212" s="109">
        <v>4329.1039715799998</v>
      </c>
      <c r="I212" s="109">
        <v>4505.53607268</v>
      </c>
      <c r="J212" s="109">
        <v>4711.9189037600008</v>
      </c>
      <c r="K212" s="109">
        <v>4769.3817865399997</v>
      </c>
      <c r="L212" s="109">
        <v>4777.3644793599997</v>
      </c>
      <c r="M212" s="109">
        <v>4764.4421045600002</v>
      </c>
      <c r="N212" s="109">
        <v>4743.4849305900007</v>
      </c>
      <c r="O212" s="109">
        <v>4748.7893570200004</v>
      </c>
      <c r="P212" s="109">
        <v>4756.3656203099999</v>
      </c>
      <c r="Q212" s="109">
        <v>4753.98957075</v>
      </c>
      <c r="R212" s="109">
        <v>4744.7354829899996</v>
      </c>
      <c r="S212" s="109">
        <v>4721.2876254900002</v>
      </c>
      <c r="T212" s="109">
        <v>4737.0237431900005</v>
      </c>
      <c r="U212" s="109">
        <v>4804.0429305600001</v>
      </c>
      <c r="V212" s="109">
        <v>4900.6272609200005</v>
      </c>
      <c r="W212" s="109">
        <v>4888.0592092999996</v>
      </c>
      <c r="X212" s="109">
        <v>4768.2562893800005</v>
      </c>
      <c r="Y212" s="109">
        <v>4650.8189977500006</v>
      </c>
    </row>
    <row r="213" spans="1:25" s="71" customFormat="1" ht="15.75" hidden="1" outlineLevel="1" x14ac:dyDescent="0.25">
      <c r="A213" s="122">
        <v>26</v>
      </c>
      <c r="B213" s="109">
        <v>4366.2662203999998</v>
      </c>
      <c r="C213" s="109">
        <v>4279.6029390799995</v>
      </c>
      <c r="D213" s="109">
        <v>4257.4056339799999</v>
      </c>
      <c r="E213" s="109">
        <v>4229.5808430800007</v>
      </c>
      <c r="F213" s="109">
        <v>4262.9184858100007</v>
      </c>
      <c r="G213" s="109">
        <v>4316.6401326600007</v>
      </c>
      <c r="H213" s="109">
        <v>4485.3188088799998</v>
      </c>
      <c r="I213" s="109">
        <v>4623.8383297199998</v>
      </c>
      <c r="J213" s="109">
        <v>4750.1545433900001</v>
      </c>
      <c r="K213" s="109">
        <v>4783.0544927800001</v>
      </c>
      <c r="L213" s="109">
        <v>4802.5526889499997</v>
      </c>
      <c r="M213" s="109">
        <v>4798.0715428499998</v>
      </c>
      <c r="N213" s="109">
        <v>4766.1407715700007</v>
      </c>
      <c r="O213" s="109">
        <v>4762.5871185000005</v>
      </c>
      <c r="P213" s="109">
        <v>4760.5862346599997</v>
      </c>
      <c r="Q213" s="109">
        <v>4753.0516564500003</v>
      </c>
      <c r="R213" s="109">
        <v>4747.1740601700003</v>
      </c>
      <c r="S213" s="109">
        <v>4746.1423544400004</v>
      </c>
      <c r="T213" s="109">
        <v>4750.2379135500005</v>
      </c>
      <c r="U213" s="109">
        <v>4776.0930844200002</v>
      </c>
      <c r="V213" s="109">
        <v>4880.7122139500007</v>
      </c>
      <c r="W213" s="109">
        <v>4881.40001777</v>
      </c>
      <c r="X213" s="109">
        <v>4772.9145970700001</v>
      </c>
      <c r="Y213" s="109">
        <v>4689.8570751700008</v>
      </c>
    </row>
    <row r="214" spans="1:25" s="71" customFormat="1" ht="15.75" hidden="1" outlineLevel="1" x14ac:dyDescent="0.25">
      <c r="A214" s="122">
        <v>27</v>
      </c>
      <c r="B214" s="109">
        <v>4649.1932796300007</v>
      </c>
      <c r="C214" s="109">
        <v>4354.6256618099997</v>
      </c>
      <c r="D214" s="109">
        <v>4307.9904785600002</v>
      </c>
      <c r="E214" s="109">
        <v>4278.2377527099998</v>
      </c>
      <c r="F214" s="109">
        <v>4281.9373035600001</v>
      </c>
      <c r="G214" s="109">
        <v>4292.3689948299998</v>
      </c>
      <c r="H214" s="109">
        <v>4302.5401543500002</v>
      </c>
      <c r="I214" s="109">
        <v>4397.4258177000002</v>
      </c>
      <c r="J214" s="109">
        <v>4562.8009513300003</v>
      </c>
      <c r="K214" s="109">
        <v>4688.2209357800002</v>
      </c>
      <c r="L214" s="109">
        <v>4715.74350985</v>
      </c>
      <c r="M214" s="109">
        <v>4717.5984959100006</v>
      </c>
      <c r="N214" s="109">
        <v>4705.8537246200003</v>
      </c>
      <c r="O214" s="109">
        <v>4698.6838908600002</v>
      </c>
      <c r="P214" s="109">
        <v>4677.4140787899996</v>
      </c>
      <c r="Q214" s="109">
        <v>4677.2369171999999</v>
      </c>
      <c r="R214" s="109">
        <v>4682.7914541099999</v>
      </c>
      <c r="S214" s="109">
        <v>4692.2122821900002</v>
      </c>
      <c r="T214" s="109">
        <v>4703.8736833200001</v>
      </c>
      <c r="U214" s="109">
        <v>4772.8208056399999</v>
      </c>
      <c r="V214" s="109">
        <v>4895.4374684600007</v>
      </c>
      <c r="W214" s="109">
        <v>4837.92247933</v>
      </c>
      <c r="X214" s="109">
        <v>4741.4632042100002</v>
      </c>
      <c r="Y214" s="109">
        <v>4620.4618382400004</v>
      </c>
    </row>
    <row r="215" spans="1:25" s="71" customFormat="1" ht="15.75" hidden="1" outlineLevel="1" x14ac:dyDescent="0.25">
      <c r="A215" s="122">
        <v>28</v>
      </c>
      <c r="B215" s="109">
        <v>4442.9355037900004</v>
      </c>
      <c r="C215" s="109">
        <v>4319.97493906</v>
      </c>
      <c r="D215" s="109">
        <v>4291.6395059300003</v>
      </c>
      <c r="E215" s="109">
        <v>4237.2717403400002</v>
      </c>
      <c r="F215" s="109">
        <v>4241.5548823099998</v>
      </c>
      <c r="G215" s="109">
        <v>4256.4468771399997</v>
      </c>
      <c r="H215" s="109">
        <v>4201.3183588399997</v>
      </c>
      <c r="I215" s="109">
        <v>4204.80948429</v>
      </c>
      <c r="J215" s="109">
        <v>4321.7673974999998</v>
      </c>
      <c r="K215" s="109">
        <v>4536.7790401399998</v>
      </c>
      <c r="L215" s="109">
        <v>4605.5281583300002</v>
      </c>
      <c r="M215" s="109">
        <v>4617.1999807299999</v>
      </c>
      <c r="N215" s="109">
        <v>4611.7600777900007</v>
      </c>
      <c r="O215" s="109">
        <v>4610.7283720600008</v>
      </c>
      <c r="P215" s="109">
        <v>4591.6157628800001</v>
      </c>
      <c r="Q215" s="109">
        <v>4587.1763018600004</v>
      </c>
      <c r="R215" s="109">
        <v>4679.1231670699999</v>
      </c>
      <c r="S215" s="109">
        <v>4688.3147272099995</v>
      </c>
      <c r="T215" s="109">
        <v>4710.3557132599999</v>
      </c>
      <c r="U215" s="109">
        <v>4770.1529605200003</v>
      </c>
      <c r="V215" s="109">
        <v>4890.1538845700006</v>
      </c>
      <c r="W215" s="109">
        <v>4798.0819641199996</v>
      </c>
      <c r="X215" s="109">
        <v>4735.3876037999999</v>
      </c>
      <c r="Y215" s="109">
        <v>4556.8712487000003</v>
      </c>
    </row>
    <row r="216" spans="1:25" s="71" customFormat="1" ht="14.45" hidden="1" customHeight="1" outlineLevel="1" x14ac:dyDescent="0.25">
      <c r="A216" s="122">
        <v>29</v>
      </c>
      <c r="B216" s="109">
        <v>4350.5926303200004</v>
      </c>
      <c r="C216" s="109">
        <v>4286.4497134700005</v>
      </c>
      <c r="D216" s="109">
        <v>4198.4108245100006</v>
      </c>
      <c r="E216" s="109">
        <v>4179.9026489900007</v>
      </c>
      <c r="F216" s="109">
        <v>4194.61748223</v>
      </c>
      <c r="G216" s="109">
        <v>4280.9993892600005</v>
      </c>
      <c r="H216" s="109">
        <v>4399.5204929700003</v>
      </c>
      <c r="I216" s="109">
        <v>4520.8032332299999</v>
      </c>
      <c r="J216" s="109">
        <v>4689.0546373800007</v>
      </c>
      <c r="K216" s="109">
        <v>4760.68002609</v>
      </c>
      <c r="L216" s="109">
        <v>4767.6205919099993</v>
      </c>
      <c r="M216" s="109">
        <v>4768.2771319200001</v>
      </c>
      <c r="N216" s="109">
        <v>4757.7412279500004</v>
      </c>
      <c r="O216" s="109">
        <v>4755.6257101399997</v>
      </c>
      <c r="P216" s="109">
        <v>4751.4572021399999</v>
      </c>
      <c r="Q216" s="109">
        <v>4744.8813807699999</v>
      </c>
      <c r="R216" s="109">
        <v>4729.12442053</v>
      </c>
      <c r="S216" s="109">
        <v>4722.3297524899999</v>
      </c>
      <c r="T216" s="109">
        <v>4734.5122171200001</v>
      </c>
      <c r="U216" s="109">
        <v>4765.4321252099999</v>
      </c>
      <c r="V216" s="109">
        <v>4782.5959569000006</v>
      </c>
      <c r="W216" s="109">
        <v>4767.3600601600001</v>
      </c>
      <c r="X216" s="109">
        <v>4751.50930849</v>
      </c>
      <c r="Y216" s="109">
        <v>4426.3239994100004</v>
      </c>
    </row>
    <row r="217" spans="1:25" s="71" customFormat="1" ht="15.75" collapsed="1" x14ac:dyDescent="0.25">
      <c r="A217" s="122">
        <v>30</v>
      </c>
      <c r="B217" s="109">
        <v>4304.5306169200003</v>
      </c>
      <c r="C217" s="109">
        <v>4191.05340789</v>
      </c>
      <c r="D217" s="109">
        <v>4137.5610289800006</v>
      </c>
      <c r="E217" s="109">
        <v>4093.39568672</v>
      </c>
      <c r="F217" s="109">
        <v>4137.4776588200002</v>
      </c>
      <c r="G217" s="109">
        <v>4222.4318518600003</v>
      </c>
      <c r="H217" s="109">
        <v>4351.1658001699998</v>
      </c>
      <c r="I217" s="109">
        <v>4559.2472982600002</v>
      </c>
      <c r="J217" s="109">
        <v>4675.4965651100001</v>
      </c>
      <c r="K217" s="109">
        <v>4764.1190451900002</v>
      </c>
      <c r="L217" s="109">
        <v>4768.4230297000004</v>
      </c>
      <c r="M217" s="109">
        <v>4776.1868758500004</v>
      </c>
      <c r="N217" s="109">
        <v>4746.0798268200006</v>
      </c>
      <c r="O217" s="109">
        <v>4742.3698547000004</v>
      </c>
      <c r="P217" s="109">
        <v>4766.50551602</v>
      </c>
      <c r="Q217" s="109">
        <v>4759.0647292400008</v>
      </c>
      <c r="R217" s="109">
        <v>4748.0181830399997</v>
      </c>
      <c r="S217" s="109">
        <v>4744.6104277499999</v>
      </c>
      <c r="T217" s="109">
        <v>4743.2869264600004</v>
      </c>
      <c r="U217" s="109">
        <v>4867.8211029600006</v>
      </c>
      <c r="V217" s="109">
        <v>4862.7146806599994</v>
      </c>
      <c r="W217" s="109">
        <v>4852.4184659000002</v>
      </c>
      <c r="X217" s="109">
        <v>4757.8350193799997</v>
      </c>
      <c r="Y217" s="109">
        <v>4671.4739548899997</v>
      </c>
    </row>
    <row r="218" spans="1:25" s="71" customFormat="1" ht="15.75" hidden="1" x14ac:dyDescent="0.25">
      <c r="A218" s="126">
        <v>31</v>
      </c>
      <c r="B218" s="109">
        <v>3235.35</v>
      </c>
      <c r="C218" s="109">
        <v>3235.35</v>
      </c>
      <c r="D218" s="109">
        <v>3235.35</v>
      </c>
      <c r="E218" s="109">
        <v>3235.35</v>
      </c>
      <c r="F218" s="109">
        <v>3235.35</v>
      </c>
      <c r="G218" s="109">
        <v>3235.35</v>
      </c>
      <c r="H218" s="109">
        <v>3235.35</v>
      </c>
      <c r="I218" s="109">
        <v>3235.35</v>
      </c>
      <c r="J218" s="109">
        <v>3235.35</v>
      </c>
      <c r="K218" s="109">
        <v>3235.35</v>
      </c>
      <c r="L218" s="109">
        <v>3235.35</v>
      </c>
      <c r="M218" s="109">
        <v>3235.35</v>
      </c>
      <c r="N218" s="109">
        <v>3235.35</v>
      </c>
      <c r="O218" s="109">
        <v>3235.35</v>
      </c>
      <c r="P218" s="109">
        <v>3235.35</v>
      </c>
      <c r="Q218" s="109">
        <v>3235.35</v>
      </c>
      <c r="R218" s="109">
        <v>3235.35</v>
      </c>
      <c r="S218" s="109">
        <v>3235.35</v>
      </c>
      <c r="T218" s="109">
        <v>3235.35</v>
      </c>
      <c r="U218" s="109">
        <v>3235.35</v>
      </c>
      <c r="V218" s="109">
        <v>3235.35</v>
      </c>
      <c r="W218" s="109">
        <v>3235.35</v>
      </c>
      <c r="X218" s="109">
        <v>3235.35</v>
      </c>
      <c r="Y218" s="109">
        <v>3235.35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44">
        <v>373171.02999999997</v>
      </c>
      <c r="P221" s="144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1772.3743360500002</v>
      </c>
      <c r="C231" s="109">
        <v>1679.7605095599999</v>
      </c>
      <c r="D231" s="109">
        <v>1623.68365569</v>
      </c>
      <c r="E231" s="109">
        <v>1483.8614760999999</v>
      </c>
      <c r="F231" s="109">
        <v>1476.5665871000001</v>
      </c>
      <c r="G231" s="109">
        <v>1619.6089391199998</v>
      </c>
      <c r="H231" s="109">
        <v>1621.48476772</v>
      </c>
      <c r="I231" s="109">
        <v>1740.6311476300002</v>
      </c>
      <c r="J231" s="109">
        <v>2088.8161995999999</v>
      </c>
      <c r="K231" s="109">
        <v>2235.2767281799997</v>
      </c>
      <c r="L231" s="109">
        <v>2307.2355975300002</v>
      </c>
      <c r="M231" s="109">
        <v>2314.5096439899999</v>
      </c>
      <c r="N231" s="109">
        <v>2317.5109697500002</v>
      </c>
      <c r="O231" s="109">
        <v>2321.18967806</v>
      </c>
      <c r="P231" s="109">
        <v>2322.0650647399998</v>
      </c>
      <c r="Q231" s="109">
        <v>2321.0646228200003</v>
      </c>
      <c r="R231" s="109">
        <v>2320.3976615399997</v>
      </c>
      <c r="S231" s="109">
        <v>2304.1092165300001</v>
      </c>
      <c r="T231" s="109">
        <v>2252.65940654</v>
      </c>
      <c r="U231" s="109">
        <v>2213.7568056300001</v>
      </c>
      <c r="V231" s="109">
        <v>2251.2212712800001</v>
      </c>
      <c r="W231" s="109">
        <v>2321.40852473</v>
      </c>
      <c r="X231" s="109">
        <v>2221.5936006699999</v>
      </c>
      <c r="Y231" s="109">
        <v>1860.9238672399999</v>
      </c>
    </row>
    <row r="232" spans="1:25" s="71" customFormat="1" ht="15.75" hidden="1" outlineLevel="1" x14ac:dyDescent="0.25">
      <c r="A232" s="122">
        <v>2</v>
      </c>
      <c r="B232" s="109">
        <v>1686.4092798199999</v>
      </c>
      <c r="C232" s="109">
        <v>1622.1413077299999</v>
      </c>
      <c r="D232" s="109">
        <v>1507.8303971</v>
      </c>
      <c r="E232" s="109">
        <v>1473.8570569000001</v>
      </c>
      <c r="F232" s="109">
        <v>1547.8897589799999</v>
      </c>
      <c r="G232" s="109">
        <v>1621.8182483599999</v>
      </c>
      <c r="H232" s="109">
        <v>1623.90250236</v>
      </c>
      <c r="I232" s="109">
        <v>1808.5257216800001</v>
      </c>
      <c r="J232" s="109">
        <v>2105.7611846199998</v>
      </c>
      <c r="K232" s="109">
        <v>2289.04006011</v>
      </c>
      <c r="L232" s="109">
        <v>2311.5812671200001</v>
      </c>
      <c r="M232" s="109">
        <v>2318.57393929</v>
      </c>
      <c r="N232" s="109">
        <v>2326.0355686100002</v>
      </c>
      <c r="O232" s="109">
        <v>2333.43467031</v>
      </c>
      <c r="P232" s="109">
        <v>2334.9561757299998</v>
      </c>
      <c r="Q232" s="109">
        <v>2331.8402160000001</v>
      </c>
      <c r="R232" s="109">
        <v>2326.0147260700001</v>
      </c>
      <c r="S232" s="109">
        <v>2319.3451132700002</v>
      </c>
      <c r="T232" s="109">
        <v>2291.1659991900001</v>
      </c>
      <c r="U232" s="109">
        <v>2267.65561407</v>
      </c>
      <c r="V232" s="109">
        <v>2314.3220611300003</v>
      </c>
      <c r="W232" s="109">
        <v>2328.9118391299999</v>
      </c>
      <c r="X232" s="109">
        <v>2255.0667199099998</v>
      </c>
      <c r="Y232" s="109">
        <v>1884.1320355300002</v>
      </c>
    </row>
    <row r="233" spans="1:25" s="71" customFormat="1" ht="15.75" hidden="1" outlineLevel="1" x14ac:dyDescent="0.25">
      <c r="A233" s="122">
        <v>3</v>
      </c>
      <c r="B233" s="109">
        <v>1755.5648275399999</v>
      </c>
      <c r="C233" s="109">
        <v>1651.1124383299998</v>
      </c>
      <c r="D233" s="109">
        <v>1636.8457197</v>
      </c>
      <c r="E233" s="109">
        <v>1628.7379716400001</v>
      </c>
      <c r="F233" s="109">
        <v>1635.0741038000001</v>
      </c>
      <c r="G233" s="109">
        <v>1655.8436949100001</v>
      </c>
      <c r="H233" s="109">
        <v>1728.5528956999999</v>
      </c>
      <c r="I233" s="109">
        <v>1947.43082951</v>
      </c>
      <c r="J233" s="109">
        <v>2218.8840704699996</v>
      </c>
      <c r="K233" s="109">
        <v>2323.5553063500001</v>
      </c>
      <c r="L233" s="109">
        <v>2337.5406506899999</v>
      </c>
      <c r="M233" s="109">
        <v>2338.4056160999999</v>
      </c>
      <c r="N233" s="109">
        <v>2344.6479568300001</v>
      </c>
      <c r="O233" s="109">
        <v>2347.2324317900002</v>
      </c>
      <c r="P233" s="109">
        <v>2354.17299761</v>
      </c>
      <c r="Q233" s="109">
        <v>2344.5645866700002</v>
      </c>
      <c r="R233" s="109">
        <v>2342.1364307600002</v>
      </c>
      <c r="S233" s="109">
        <v>2341.68831615</v>
      </c>
      <c r="T233" s="109">
        <v>2339.0934199200001</v>
      </c>
      <c r="U233" s="109">
        <v>2336.3317833699998</v>
      </c>
      <c r="V233" s="109">
        <v>2345.54418605</v>
      </c>
      <c r="W233" s="109">
        <v>2358.0184462399998</v>
      </c>
      <c r="X233" s="109">
        <v>2327.0881168800001</v>
      </c>
      <c r="Y233" s="109">
        <v>1984.4680230899999</v>
      </c>
    </row>
    <row r="234" spans="1:25" s="71" customFormat="1" ht="15.75" hidden="1" outlineLevel="1" x14ac:dyDescent="0.25">
      <c r="A234" s="122">
        <v>4</v>
      </c>
      <c r="B234" s="109">
        <v>1739.8391311099999</v>
      </c>
      <c r="C234" s="109">
        <v>1659.3556629</v>
      </c>
      <c r="D234" s="109">
        <v>1634.22998093</v>
      </c>
      <c r="E234" s="109">
        <v>1631.1348637400001</v>
      </c>
      <c r="F234" s="109">
        <v>1636.3142349300001</v>
      </c>
      <c r="G234" s="109">
        <v>1687.11792618</v>
      </c>
      <c r="H234" s="109">
        <v>1710.3365157400001</v>
      </c>
      <c r="I234" s="109">
        <v>2036.5743730900001</v>
      </c>
      <c r="J234" s="109">
        <v>2229.40955317</v>
      </c>
      <c r="K234" s="109">
        <v>2325.2122882799999</v>
      </c>
      <c r="L234" s="109">
        <v>2335.8836687600001</v>
      </c>
      <c r="M234" s="109">
        <v>2339.3331091300001</v>
      </c>
      <c r="N234" s="109">
        <v>2340.0209129499999</v>
      </c>
      <c r="O234" s="109">
        <v>2342.4594901300002</v>
      </c>
      <c r="P234" s="109">
        <v>2342.3552774299997</v>
      </c>
      <c r="Q234" s="109">
        <v>2343.06392379</v>
      </c>
      <c r="R234" s="109">
        <v>2342.01137552</v>
      </c>
      <c r="S234" s="109">
        <v>2338.7390967399997</v>
      </c>
      <c r="T234" s="109">
        <v>2333.24708745</v>
      </c>
      <c r="U234" s="109">
        <v>2282.9019320799998</v>
      </c>
      <c r="V234" s="109">
        <v>2336.7486341700001</v>
      </c>
      <c r="W234" s="109">
        <v>2342.3031710800001</v>
      </c>
      <c r="X234" s="109">
        <v>2253.54521449</v>
      </c>
      <c r="Y234" s="109">
        <v>1908.4865435199999</v>
      </c>
    </row>
    <row r="235" spans="1:25" s="71" customFormat="1" ht="15.75" hidden="1" outlineLevel="1" x14ac:dyDescent="0.25">
      <c r="A235" s="122">
        <v>5</v>
      </c>
      <c r="B235" s="109">
        <v>1827.1381099</v>
      </c>
      <c r="C235" s="109">
        <v>1698.34163397</v>
      </c>
      <c r="D235" s="109">
        <v>1678.2494254100002</v>
      </c>
      <c r="E235" s="109">
        <v>1655.7707460199999</v>
      </c>
      <c r="F235" s="109">
        <v>1687.48267063</v>
      </c>
      <c r="G235" s="109">
        <v>1737.78614092</v>
      </c>
      <c r="H235" s="109">
        <v>1771.95748525</v>
      </c>
      <c r="I235" s="109">
        <v>2073.9658898500002</v>
      </c>
      <c r="J235" s="109">
        <v>2248.2824731400001</v>
      </c>
      <c r="K235" s="109">
        <v>2325.9417771799999</v>
      </c>
      <c r="L235" s="109">
        <v>2334.8311204900001</v>
      </c>
      <c r="M235" s="109">
        <v>2339.4164792900001</v>
      </c>
      <c r="N235" s="109">
        <v>2346.05482828</v>
      </c>
      <c r="O235" s="109">
        <v>2356.8929490800001</v>
      </c>
      <c r="P235" s="109">
        <v>2361.0301932699999</v>
      </c>
      <c r="Q235" s="109">
        <v>2362.1765329700002</v>
      </c>
      <c r="R235" s="109">
        <v>2360.0505938900001</v>
      </c>
      <c r="S235" s="109">
        <v>2356.5803109799999</v>
      </c>
      <c r="T235" s="109">
        <v>2350.2024937399997</v>
      </c>
      <c r="U235" s="109">
        <v>2347.3991721100001</v>
      </c>
      <c r="V235" s="109">
        <v>2376.9955789099999</v>
      </c>
      <c r="W235" s="109">
        <v>2438.4185442899998</v>
      </c>
      <c r="X235" s="109">
        <v>2343.0743450599998</v>
      </c>
      <c r="Y235" s="109">
        <v>2199.4796657299999</v>
      </c>
    </row>
    <row r="236" spans="1:25" s="71" customFormat="1" ht="15.75" hidden="1" outlineLevel="1" x14ac:dyDescent="0.25">
      <c r="A236" s="122">
        <v>6</v>
      </c>
      <c r="B236" s="109">
        <v>2016.2424753200003</v>
      </c>
      <c r="C236" s="109">
        <v>1860.20479961</v>
      </c>
      <c r="D236" s="109">
        <v>1743.52826069</v>
      </c>
      <c r="E236" s="109">
        <v>1723.7695327699998</v>
      </c>
      <c r="F236" s="109">
        <v>1726.86464996</v>
      </c>
      <c r="G236" s="109">
        <v>1787.4434924699999</v>
      </c>
      <c r="H236" s="109">
        <v>1745.122715</v>
      </c>
      <c r="I236" s="109">
        <v>1818.5301408800001</v>
      </c>
      <c r="J236" s="109">
        <v>1913.77012741</v>
      </c>
      <c r="K236" s="109">
        <v>2338.5723564200002</v>
      </c>
      <c r="L236" s="109">
        <v>2355.54860525</v>
      </c>
      <c r="M236" s="109">
        <v>2368.1791844899999</v>
      </c>
      <c r="N236" s="109">
        <v>2380.1532237199999</v>
      </c>
      <c r="O236" s="109">
        <v>2393.6696109099998</v>
      </c>
      <c r="P236" s="109">
        <v>2390.3660683200001</v>
      </c>
      <c r="Q236" s="109">
        <v>2390.8975530900002</v>
      </c>
      <c r="R236" s="109">
        <v>2387.9274911399998</v>
      </c>
      <c r="S236" s="109">
        <v>2383.3108685300003</v>
      </c>
      <c r="T236" s="109">
        <v>2337.1654849699999</v>
      </c>
      <c r="U236" s="109">
        <v>2280.7030441100001</v>
      </c>
      <c r="V236" s="109">
        <v>2361.4678866100003</v>
      </c>
      <c r="W236" s="109">
        <v>2425.35027171</v>
      </c>
      <c r="X236" s="109">
        <v>2274.23143544</v>
      </c>
      <c r="Y236" s="109">
        <v>1952.6935708599999</v>
      </c>
    </row>
    <row r="237" spans="1:25" s="71" customFormat="1" ht="15.75" hidden="1" outlineLevel="1" x14ac:dyDescent="0.25">
      <c r="A237" s="122">
        <v>7</v>
      </c>
      <c r="B237" s="109">
        <v>1933.48717025</v>
      </c>
      <c r="C237" s="109">
        <v>1733.2633097399998</v>
      </c>
      <c r="D237" s="109">
        <v>1655.6665333199999</v>
      </c>
      <c r="E237" s="109">
        <v>1634.0736618800001</v>
      </c>
      <c r="F237" s="109">
        <v>1629.9051538799999</v>
      </c>
      <c r="G237" s="109">
        <v>1643.17143059</v>
      </c>
      <c r="H237" s="109">
        <v>1629.6758859399999</v>
      </c>
      <c r="I237" s="109">
        <v>1627.66458083</v>
      </c>
      <c r="J237" s="109">
        <v>1722.195921</v>
      </c>
      <c r="K237" s="109">
        <v>1837.5176948200001</v>
      </c>
      <c r="L237" s="109">
        <v>2097.92438958</v>
      </c>
      <c r="M237" s="109">
        <v>2125.4469636499998</v>
      </c>
      <c r="N237" s="109">
        <v>2155.66864665</v>
      </c>
      <c r="O237" s="109">
        <v>2179.9606270200002</v>
      </c>
      <c r="P237" s="109">
        <v>2179.5020911399997</v>
      </c>
      <c r="Q237" s="109">
        <v>2180.3357927399998</v>
      </c>
      <c r="R237" s="109">
        <v>2178.4287003300001</v>
      </c>
      <c r="S237" s="109">
        <v>2259.4332320399999</v>
      </c>
      <c r="T237" s="109">
        <v>2265.3525134000001</v>
      </c>
      <c r="U237" s="109">
        <v>2305.9537813200004</v>
      </c>
      <c r="V237" s="109">
        <v>2359.2689986400001</v>
      </c>
      <c r="W237" s="109">
        <v>2367.3142190799999</v>
      </c>
      <c r="X237" s="109">
        <v>2266.0820023000001</v>
      </c>
      <c r="Y237" s="109">
        <v>2015.58593531</v>
      </c>
    </row>
    <row r="238" spans="1:25" s="71" customFormat="1" ht="15.75" hidden="1" outlineLevel="1" x14ac:dyDescent="0.25">
      <c r="A238" s="122">
        <v>8</v>
      </c>
      <c r="B238" s="109">
        <v>1750.48966905</v>
      </c>
      <c r="C238" s="109">
        <v>1642.2647800999998</v>
      </c>
      <c r="D238" s="109">
        <v>1595.61917558</v>
      </c>
      <c r="E238" s="109">
        <v>1550.9536123599999</v>
      </c>
      <c r="F238" s="109">
        <v>870.59057914000005</v>
      </c>
      <c r="G238" s="109">
        <v>1403.6176971</v>
      </c>
      <c r="H238" s="109">
        <v>1390.2055226099999</v>
      </c>
      <c r="I238" s="109">
        <v>1973.1922089499999</v>
      </c>
      <c r="J238" s="109">
        <v>2195.3007364599998</v>
      </c>
      <c r="K238" s="109">
        <v>2291.60369253</v>
      </c>
      <c r="L238" s="109">
        <v>2312.74844936</v>
      </c>
      <c r="M238" s="109">
        <v>2320.18923614</v>
      </c>
      <c r="N238" s="109">
        <v>2323.1801406300001</v>
      </c>
      <c r="O238" s="109">
        <v>2325.3269222500003</v>
      </c>
      <c r="P238" s="109">
        <v>2331.9027436199999</v>
      </c>
      <c r="Q238" s="109">
        <v>2330.9752505900001</v>
      </c>
      <c r="R238" s="109">
        <v>2327.4632825999997</v>
      </c>
      <c r="S238" s="109">
        <v>2319.57438121</v>
      </c>
      <c r="T238" s="109">
        <v>2271.0112630100002</v>
      </c>
      <c r="U238" s="109">
        <v>2301.01409934</v>
      </c>
      <c r="V238" s="109">
        <v>2329.3286899300001</v>
      </c>
      <c r="W238" s="109">
        <v>2336.2796770200002</v>
      </c>
      <c r="X238" s="109">
        <v>2245.37493881</v>
      </c>
      <c r="Y238" s="109">
        <v>1954.0587572300001</v>
      </c>
    </row>
    <row r="239" spans="1:25" s="71" customFormat="1" ht="15.75" hidden="1" outlineLevel="1" x14ac:dyDescent="0.25">
      <c r="A239" s="122">
        <v>9</v>
      </c>
      <c r="B239" s="109">
        <v>1727.2710794899999</v>
      </c>
      <c r="C239" s="109">
        <v>1644.3907191800001</v>
      </c>
      <c r="D239" s="109">
        <v>1615.9927584300001</v>
      </c>
      <c r="E239" s="109">
        <v>1613.8980831600002</v>
      </c>
      <c r="F239" s="109">
        <v>1623.87123855</v>
      </c>
      <c r="G239" s="109">
        <v>1687.3263515799999</v>
      </c>
      <c r="H239" s="109">
        <v>1730.7517836699999</v>
      </c>
      <c r="I239" s="109">
        <v>2124.9571639599999</v>
      </c>
      <c r="J239" s="109">
        <v>2199.8444101800001</v>
      </c>
      <c r="K239" s="109">
        <v>2324.6391184300001</v>
      </c>
      <c r="L239" s="109">
        <v>2339.5936408799998</v>
      </c>
      <c r="M239" s="109">
        <v>2346.0652495499999</v>
      </c>
      <c r="N239" s="109">
        <v>2352.6306496500001</v>
      </c>
      <c r="O239" s="109">
        <v>2359.3106837199998</v>
      </c>
      <c r="P239" s="109">
        <v>2363.8960425199998</v>
      </c>
      <c r="Q239" s="109">
        <v>2302.9003492100001</v>
      </c>
      <c r="R239" s="109">
        <v>2299.72186186</v>
      </c>
      <c r="S239" s="109">
        <v>2292.8125598500001</v>
      </c>
      <c r="T239" s="109">
        <v>2339.5519558000001</v>
      </c>
      <c r="U239" s="109">
        <v>2292.06222841</v>
      </c>
      <c r="V239" s="109">
        <v>2343.6996212600002</v>
      </c>
      <c r="W239" s="109">
        <v>2411.1043956200001</v>
      </c>
      <c r="X239" s="109">
        <v>2295.1677668699999</v>
      </c>
      <c r="Y239" s="109">
        <v>2195.4257917</v>
      </c>
    </row>
    <row r="240" spans="1:25" s="71" customFormat="1" ht="15.75" hidden="1" outlineLevel="1" x14ac:dyDescent="0.25">
      <c r="A240" s="122">
        <v>10</v>
      </c>
      <c r="B240" s="109">
        <v>1731.59590654</v>
      </c>
      <c r="C240" s="109">
        <v>1629.6237795899999</v>
      </c>
      <c r="D240" s="109">
        <v>1616.33666034</v>
      </c>
      <c r="E240" s="109">
        <v>1611.5428761400001</v>
      </c>
      <c r="F240" s="109">
        <v>1618.6084971999999</v>
      </c>
      <c r="G240" s="109">
        <v>1679.8438797200001</v>
      </c>
      <c r="H240" s="109">
        <v>1621.29718486</v>
      </c>
      <c r="I240" s="109">
        <v>1997.7968274200002</v>
      </c>
      <c r="J240" s="109">
        <v>2155.0016853699999</v>
      </c>
      <c r="K240" s="109">
        <v>2283.0165660500002</v>
      </c>
      <c r="L240" s="109">
        <v>2305.1305009899997</v>
      </c>
      <c r="M240" s="109">
        <v>2310.86219949</v>
      </c>
      <c r="N240" s="109">
        <v>2307.6107632499998</v>
      </c>
      <c r="O240" s="109">
        <v>2309.5491194699998</v>
      </c>
      <c r="P240" s="109">
        <v>2306.7979041899998</v>
      </c>
      <c r="Q240" s="109">
        <v>2289.8008128199999</v>
      </c>
      <c r="R240" s="109">
        <v>2289.3422769399999</v>
      </c>
      <c r="S240" s="109">
        <v>2286.9870699200001</v>
      </c>
      <c r="T240" s="109">
        <v>2240.1121974600001</v>
      </c>
      <c r="U240" s="109">
        <v>2235.4330472299998</v>
      </c>
      <c r="V240" s="109">
        <v>2301.3788437900002</v>
      </c>
      <c r="W240" s="109">
        <v>2325.2852371700001</v>
      </c>
      <c r="X240" s="109">
        <v>2215.1636770800001</v>
      </c>
      <c r="Y240" s="109">
        <v>1928.1410587400001</v>
      </c>
    </row>
    <row r="241" spans="1:25" s="71" customFormat="1" ht="15.75" hidden="1" outlineLevel="1" x14ac:dyDescent="0.25">
      <c r="A241" s="122">
        <v>11</v>
      </c>
      <c r="B241" s="109">
        <v>1683.81438359</v>
      </c>
      <c r="C241" s="109">
        <v>1618.5772333899999</v>
      </c>
      <c r="D241" s="109">
        <v>1593.1284920500002</v>
      </c>
      <c r="E241" s="109">
        <v>1566.8564703800002</v>
      </c>
      <c r="F241" s="109">
        <v>1614.97147397</v>
      </c>
      <c r="G241" s="109">
        <v>1624.235983</v>
      </c>
      <c r="H241" s="109">
        <v>1735.1912446900001</v>
      </c>
      <c r="I241" s="109">
        <v>2030.8947809400001</v>
      </c>
      <c r="J241" s="109">
        <v>2214.6426135800002</v>
      </c>
      <c r="K241" s="109">
        <v>2299.8781809100001</v>
      </c>
      <c r="L241" s="109">
        <v>2321.4397885399999</v>
      </c>
      <c r="M241" s="109">
        <v>2321.8462180699998</v>
      </c>
      <c r="N241" s="109">
        <v>2310.69545917</v>
      </c>
      <c r="O241" s="109">
        <v>2323.7324679399999</v>
      </c>
      <c r="P241" s="109">
        <v>2323.34688095</v>
      </c>
      <c r="Q241" s="109">
        <v>2315.8435665500001</v>
      </c>
      <c r="R241" s="109">
        <v>2308.6320477099998</v>
      </c>
      <c r="S241" s="109">
        <v>2292.7291896900001</v>
      </c>
      <c r="T241" s="109">
        <v>2261.2986393699998</v>
      </c>
      <c r="U241" s="109">
        <v>2248.3866858400002</v>
      </c>
      <c r="V241" s="109">
        <v>2317.6672888000003</v>
      </c>
      <c r="W241" s="109">
        <v>2328.9535242100001</v>
      </c>
      <c r="X241" s="109">
        <v>2268.2600477300002</v>
      </c>
      <c r="Y241" s="109">
        <v>1951.97450323</v>
      </c>
    </row>
    <row r="242" spans="1:25" s="71" customFormat="1" ht="15.75" hidden="1" outlineLevel="1" x14ac:dyDescent="0.25">
      <c r="A242" s="122">
        <v>12</v>
      </c>
      <c r="B242" s="109">
        <v>1687.7015173</v>
      </c>
      <c r="C242" s="109">
        <v>1618.41049307</v>
      </c>
      <c r="D242" s="109">
        <v>1603.1954388700001</v>
      </c>
      <c r="E242" s="109">
        <v>1595.6295968499999</v>
      </c>
      <c r="F242" s="109">
        <v>1615.9614946199999</v>
      </c>
      <c r="G242" s="109">
        <v>1652.0399313600001</v>
      </c>
      <c r="H242" s="109">
        <v>1701.9057083099999</v>
      </c>
      <c r="I242" s="109">
        <v>2027.0389110400001</v>
      </c>
      <c r="J242" s="109">
        <v>2196.3115996500001</v>
      </c>
      <c r="K242" s="109">
        <v>2299.2737472500003</v>
      </c>
      <c r="L242" s="109">
        <v>2307.5482356299999</v>
      </c>
      <c r="M242" s="109">
        <v>2307.9963502399996</v>
      </c>
      <c r="N242" s="109">
        <v>2308.1318267500001</v>
      </c>
      <c r="O242" s="109">
        <v>2313.4570957199999</v>
      </c>
      <c r="P242" s="109">
        <v>2309.48659185</v>
      </c>
      <c r="Q242" s="109">
        <v>2304.08837399</v>
      </c>
      <c r="R242" s="109">
        <v>2300.6285123500002</v>
      </c>
      <c r="S242" s="109">
        <v>2297.0435954699997</v>
      </c>
      <c r="T242" s="109">
        <v>2249.6163956999999</v>
      </c>
      <c r="U242" s="109">
        <v>2287.01833373</v>
      </c>
      <c r="V242" s="109">
        <v>2313.9781592199997</v>
      </c>
      <c r="W242" s="109">
        <v>2314.9577586</v>
      </c>
      <c r="X242" s="109">
        <v>2241.5607539899997</v>
      </c>
      <c r="Y242" s="109">
        <v>1840.4669142299999</v>
      </c>
    </row>
    <row r="243" spans="1:25" s="71" customFormat="1" ht="15.75" hidden="1" outlineLevel="1" x14ac:dyDescent="0.25">
      <c r="A243" s="122">
        <v>13</v>
      </c>
      <c r="B243" s="109">
        <v>1701.5305425900001</v>
      </c>
      <c r="C243" s="109">
        <v>1629.3007202200001</v>
      </c>
      <c r="D243" s="109">
        <v>1628.13353798</v>
      </c>
      <c r="E243" s="109">
        <v>1624.235983</v>
      </c>
      <c r="F243" s="109">
        <v>1625.2051611100001</v>
      </c>
      <c r="G243" s="109">
        <v>1626.8621430399999</v>
      </c>
      <c r="H243" s="109">
        <v>1626.3202369999999</v>
      </c>
      <c r="I243" s="109">
        <v>1678.02015747</v>
      </c>
      <c r="J243" s="109">
        <v>2006.2693199299999</v>
      </c>
      <c r="K243" s="109">
        <v>2200.3758949499997</v>
      </c>
      <c r="L243" s="109">
        <v>2272.6578236700002</v>
      </c>
      <c r="M243" s="109">
        <v>2281.3700053900002</v>
      </c>
      <c r="N243" s="109">
        <v>2288.7899496300001</v>
      </c>
      <c r="O243" s="109">
        <v>2288.44604772</v>
      </c>
      <c r="P243" s="109">
        <v>2278.2019393099999</v>
      </c>
      <c r="Q243" s="109">
        <v>2271.5948541299999</v>
      </c>
      <c r="R243" s="109">
        <v>2272.53276843</v>
      </c>
      <c r="S243" s="109">
        <v>2273.3143636799996</v>
      </c>
      <c r="T243" s="109">
        <v>2273.90837607</v>
      </c>
      <c r="U243" s="109">
        <v>2273.8145846400002</v>
      </c>
      <c r="V243" s="109">
        <v>2301.2225247399997</v>
      </c>
      <c r="W243" s="109">
        <v>2300.23250409</v>
      </c>
      <c r="X243" s="109">
        <v>2261.0068438099997</v>
      </c>
      <c r="Y243" s="109">
        <v>1848.5225559400001</v>
      </c>
    </row>
    <row r="244" spans="1:25" s="71" customFormat="1" ht="15.75" hidden="1" outlineLevel="1" x14ac:dyDescent="0.25">
      <c r="A244" s="122">
        <v>14</v>
      </c>
      <c r="B244" s="109">
        <v>2024.9650783100001</v>
      </c>
      <c r="C244" s="109">
        <v>1974.9221397699998</v>
      </c>
      <c r="D244" s="109">
        <v>1970.2221469999999</v>
      </c>
      <c r="E244" s="109">
        <v>1621.1408658099999</v>
      </c>
      <c r="F244" s="109">
        <v>1654.457666</v>
      </c>
      <c r="G244" s="109">
        <v>1599.82936866</v>
      </c>
      <c r="H244" s="109">
        <v>1599.3604115099999</v>
      </c>
      <c r="I244" s="109">
        <v>1611.3136082000001</v>
      </c>
      <c r="J244" s="109">
        <v>1674.7061936099999</v>
      </c>
      <c r="K244" s="109">
        <v>2099.7168480199998</v>
      </c>
      <c r="L244" s="109">
        <v>2122.22679122</v>
      </c>
      <c r="M244" s="109">
        <v>2165.4646404499999</v>
      </c>
      <c r="N244" s="109">
        <v>2203.95039056</v>
      </c>
      <c r="O244" s="109">
        <v>2200.70937559</v>
      </c>
      <c r="P244" s="109">
        <v>2209.7654592199997</v>
      </c>
      <c r="Q244" s="109">
        <v>2207.5144648999999</v>
      </c>
      <c r="R244" s="109">
        <v>2223.7820673699998</v>
      </c>
      <c r="S244" s="109">
        <v>2270.91747158</v>
      </c>
      <c r="T244" s="109">
        <v>2280.5884101399997</v>
      </c>
      <c r="U244" s="109">
        <v>2296.37663419</v>
      </c>
      <c r="V244" s="109">
        <v>2335.2271287499998</v>
      </c>
      <c r="W244" s="109">
        <v>2681.3383479899999</v>
      </c>
      <c r="X244" s="109">
        <v>2341.4903120200001</v>
      </c>
      <c r="Y244" s="109">
        <v>2102.2596379000001</v>
      </c>
    </row>
    <row r="245" spans="1:25" s="71" customFormat="1" ht="15.75" hidden="1" outlineLevel="1" x14ac:dyDescent="0.25">
      <c r="A245" s="122">
        <v>15</v>
      </c>
      <c r="B245" s="109">
        <v>1979.1010690399999</v>
      </c>
      <c r="C245" s="109">
        <v>1686.1591693400001</v>
      </c>
      <c r="D245" s="109">
        <v>1622.0996226500001</v>
      </c>
      <c r="E245" s="109">
        <v>1622.2350991600001</v>
      </c>
      <c r="F245" s="109">
        <v>1646.0164372999998</v>
      </c>
      <c r="G245" s="109">
        <v>1697.0910815699999</v>
      </c>
      <c r="H245" s="109">
        <v>1953.8920169099999</v>
      </c>
      <c r="I245" s="109">
        <v>2109.3565227700001</v>
      </c>
      <c r="J245" s="109">
        <v>2231.5459135199999</v>
      </c>
      <c r="K245" s="109">
        <v>2300.8577802899999</v>
      </c>
      <c r="L245" s="109">
        <v>2310.0076553499998</v>
      </c>
      <c r="M245" s="109">
        <v>2309.5491194699998</v>
      </c>
      <c r="N245" s="109">
        <v>2306.14136418</v>
      </c>
      <c r="O245" s="109">
        <v>2307.84003119</v>
      </c>
      <c r="P245" s="109">
        <v>2301.9728561799998</v>
      </c>
      <c r="Q245" s="109">
        <v>2297.75224183</v>
      </c>
      <c r="R245" s="109">
        <v>2295.0218690900001</v>
      </c>
      <c r="S245" s="109">
        <v>2290.7699909299999</v>
      </c>
      <c r="T245" s="109">
        <v>2287.2788654799997</v>
      </c>
      <c r="U245" s="109">
        <v>2297.6376078600001</v>
      </c>
      <c r="V245" s="109">
        <v>2314.17616335</v>
      </c>
      <c r="W245" s="109">
        <v>2313.1653001599998</v>
      </c>
      <c r="X245" s="109">
        <v>2248.8764855300001</v>
      </c>
      <c r="Y245" s="109">
        <v>1941.4594418000001</v>
      </c>
    </row>
    <row r="246" spans="1:25" s="71" customFormat="1" ht="15.75" hidden="1" outlineLevel="1" x14ac:dyDescent="0.25">
      <c r="A246" s="122">
        <v>16</v>
      </c>
      <c r="B246" s="109">
        <v>1777.6266561300001</v>
      </c>
      <c r="C246" s="109">
        <v>1739.0366933200003</v>
      </c>
      <c r="D246" s="109">
        <v>1635.5743247600001</v>
      </c>
      <c r="E246" s="109">
        <v>1629.8530475299999</v>
      </c>
      <c r="F246" s="109">
        <v>1644.9117826800002</v>
      </c>
      <c r="G246" s="109">
        <v>1690.0358817800002</v>
      </c>
      <c r="H246" s="109">
        <v>1885.79943873</v>
      </c>
      <c r="I246" s="109">
        <v>2126.4369842999999</v>
      </c>
      <c r="J246" s="109">
        <v>2280.3799847400001</v>
      </c>
      <c r="K246" s="109">
        <v>2309.86175757</v>
      </c>
      <c r="L246" s="109">
        <v>2335.7377709799998</v>
      </c>
      <c r="M246" s="109">
        <v>2333.9661550800001</v>
      </c>
      <c r="N246" s="109">
        <v>2292.8334023899997</v>
      </c>
      <c r="O246" s="109">
        <v>2295.5325113200001</v>
      </c>
      <c r="P246" s="109">
        <v>2303.9112124000003</v>
      </c>
      <c r="Q246" s="109">
        <v>2284.18374829</v>
      </c>
      <c r="R246" s="109">
        <v>2278.2748882000001</v>
      </c>
      <c r="S246" s="109">
        <v>2272.7307725599999</v>
      </c>
      <c r="T246" s="109">
        <v>2264.2999651300001</v>
      </c>
      <c r="U246" s="109">
        <v>2283.4125743099999</v>
      </c>
      <c r="V246" s="109">
        <v>2319.11584533</v>
      </c>
      <c r="W246" s="109">
        <v>2338.6869903899997</v>
      </c>
      <c r="X246" s="109">
        <v>2268.1349924899996</v>
      </c>
      <c r="Y246" s="109">
        <v>2172.31141484</v>
      </c>
    </row>
    <row r="247" spans="1:25" s="71" customFormat="1" ht="15.75" hidden="1" outlineLevel="1" x14ac:dyDescent="0.25">
      <c r="A247" s="122">
        <v>17</v>
      </c>
      <c r="B247" s="109">
        <v>1923.2430618400001</v>
      </c>
      <c r="C247" s="109">
        <v>1634.2612447400002</v>
      </c>
      <c r="D247" s="109">
        <v>1600.5692788299998</v>
      </c>
      <c r="E247" s="109">
        <v>1580.6750744000001</v>
      </c>
      <c r="F247" s="109">
        <v>1621.0991807300002</v>
      </c>
      <c r="G247" s="109">
        <v>1670.3917878299999</v>
      </c>
      <c r="H247" s="109">
        <v>1714.7863980299999</v>
      </c>
      <c r="I247" s="109">
        <v>2097.5179600500001</v>
      </c>
      <c r="J247" s="109">
        <v>2145.6121211</v>
      </c>
      <c r="K247" s="109">
        <v>2223.5319568899999</v>
      </c>
      <c r="L247" s="109">
        <v>2257.8804628099997</v>
      </c>
      <c r="M247" s="109">
        <v>2225.5745258100001</v>
      </c>
      <c r="N247" s="109">
        <v>2206.2326486900001</v>
      </c>
      <c r="O247" s="109">
        <v>2224.8867219899998</v>
      </c>
      <c r="P247" s="109">
        <v>2215.1740983499999</v>
      </c>
      <c r="Q247" s="109">
        <v>2201.19917528</v>
      </c>
      <c r="R247" s="109">
        <v>2188.5060684199998</v>
      </c>
      <c r="S247" s="109">
        <v>2174.1038732800002</v>
      </c>
      <c r="T247" s="109">
        <v>2153.3342821699998</v>
      </c>
      <c r="U247" s="109">
        <v>2191.1218071900003</v>
      </c>
      <c r="V247" s="109">
        <v>2245.1560921399996</v>
      </c>
      <c r="W247" s="109">
        <v>2291.3223182399997</v>
      </c>
      <c r="X247" s="109">
        <v>2191.4136027499999</v>
      </c>
      <c r="Y247" s="109">
        <v>1939.08339224</v>
      </c>
    </row>
    <row r="248" spans="1:25" s="71" customFormat="1" ht="15.75" hidden="1" outlineLevel="1" x14ac:dyDescent="0.25">
      <c r="A248" s="122">
        <v>18</v>
      </c>
      <c r="B248" s="109">
        <v>1778.8042596399998</v>
      </c>
      <c r="C248" s="109">
        <v>1644.6720934700002</v>
      </c>
      <c r="D248" s="109">
        <v>1636.3663412800001</v>
      </c>
      <c r="E248" s="109">
        <v>1634.95946983</v>
      </c>
      <c r="F248" s="109">
        <v>1642.4523629599998</v>
      </c>
      <c r="G248" s="109">
        <v>1721.5393809900002</v>
      </c>
      <c r="H248" s="109">
        <v>1893.2610680500002</v>
      </c>
      <c r="I248" s="109">
        <v>2116.1095057299999</v>
      </c>
      <c r="J248" s="109">
        <v>2194.6650389899996</v>
      </c>
      <c r="K248" s="109">
        <v>2280.68220157</v>
      </c>
      <c r="L248" s="109">
        <v>2287.0079124599997</v>
      </c>
      <c r="M248" s="109">
        <v>2284.5484927399998</v>
      </c>
      <c r="N248" s="109">
        <v>2282.83940446</v>
      </c>
      <c r="O248" s="109">
        <v>2287.2788654799997</v>
      </c>
      <c r="P248" s="109">
        <v>2286.5806403899996</v>
      </c>
      <c r="Q248" s="109">
        <v>2282.0057028599999</v>
      </c>
      <c r="R248" s="109">
        <v>2269.6043915599998</v>
      </c>
      <c r="S248" s="109">
        <v>2259.04764505</v>
      </c>
      <c r="T248" s="109">
        <v>2235.42262596</v>
      </c>
      <c r="U248" s="109">
        <v>2273.8458484499997</v>
      </c>
      <c r="V248" s="109">
        <v>2306.6311638699999</v>
      </c>
      <c r="W248" s="109">
        <v>2329.6934343800003</v>
      </c>
      <c r="X248" s="109">
        <v>2276.3782170599998</v>
      </c>
      <c r="Y248" s="109">
        <v>2102.9891268000001</v>
      </c>
    </row>
    <row r="249" spans="1:25" s="71" customFormat="1" ht="15.75" hidden="1" outlineLevel="1" x14ac:dyDescent="0.25">
      <c r="A249" s="122">
        <v>19</v>
      </c>
      <c r="B249" s="109">
        <v>2022.4222884299998</v>
      </c>
      <c r="C249" s="109">
        <v>1709.9717712900001</v>
      </c>
      <c r="D249" s="109">
        <v>1672.52814818</v>
      </c>
      <c r="E249" s="109">
        <v>1662.10687818</v>
      </c>
      <c r="F249" s="109">
        <v>1688.847857</v>
      </c>
      <c r="G249" s="109">
        <v>1796.7913716600001</v>
      </c>
      <c r="H249" s="109">
        <v>2068.60935707</v>
      </c>
      <c r="I249" s="109">
        <v>2123.1334417100002</v>
      </c>
      <c r="J249" s="109">
        <v>2164.3391432899998</v>
      </c>
      <c r="K249" s="109">
        <v>2283.21457018</v>
      </c>
      <c r="L249" s="109">
        <v>2292.11433476</v>
      </c>
      <c r="M249" s="109">
        <v>2281.2553714200003</v>
      </c>
      <c r="N249" s="109">
        <v>2256.9633910500002</v>
      </c>
      <c r="O249" s="109">
        <v>2278.9001644</v>
      </c>
      <c r="P249" s="109">
        <v>2282.56845144</v>
      </c>
      <c r="Q249" s="109">
        <v>2277.47245041</v>
      </c>
      <c r="R249" s="109">
        <v>2252.1175005</v>
      </c>
      <c r="S249" s="109">
        <v>2200.0215717700003</v>
      </c>
      <c r="T249" s="109">
        <v>2197.9790028500001</v>
      </c>
      <c r="U249" s="109">
        <v>2259.1101726699999</v>
      </c>
      <c r="V249" s="109">
        <v>2342.2510647300001</v>
      </c>
      <c r="W249" s="109">
        <v>2303.9112124000003</v>
      </c>
      <c r="X249" s="109">
        <v>2280.5258825199999</v>
      </c>
      <c r="Y249" s="109">
        <v>2167.77816239</v>
      </c>
    </row>
    <row r="250" spans="1:25" s="71" customFormat="1" ht="15.75" hidden="1" outlineLevel="1" x14ac:dyDescent="0.25">
      <c r="A250" s="122">
        <v>20</v>
      </c>
      <c r="B250" s="109">
        <v>2058.5945166000001</v>
      </c>
      <c r="C250" s="109">
        <v>2035.5322460900002</v>
      </c>
      <c r="D250" s="109">
        <v>1929.58961527</v>
      </c>
      <c r="E250" s="109">
        <v>1911.2169162600001</v>
      </c>
      <c r="F250" s="109">
        <v>1907.80916097</v>
      </c>
      <c r="G250" s="109">
        <v>1912.5091537399999</v>
      </c>
      <c r="H250" s="109">
        <v>1959.0609668299999</v>
      </c>
      <c r="I250" s="109">
        <v>1991.7837546300002</v>
      </c>
      <c r="J250" s="109">
        <v>2016.1278413499999</v>
      </c>
      <c r="K250" s="109">
        <v>2256.10884691</v>
      </c>
      <c r="L250" s="109">
        <v>2245.05187944</v>
      </c>
      <c r="M250" s="109">
        <v>2245.5208365899998</v>
      </c>
      <c r="N250" s="109">
        <v>2191.43444529</v>
      </c>
      <c r="O250" s="109">
        <v>2185.6714829799998</v>
      </c>
      <c r="P250" s="109">
        <v>2168.72649796</v>
      </c>
      <c r="Q250" s="109">
        <v>2157.3360498500001</v>
      </c>
      <c r="R250" s="109">
        <v>2155.8666507799999</v>
      </c>
      <c r="S250" s="109">
        <v>2153.5635501100001</v>
      </c>
      <c r="T250" s="109">
        <v>2111.7846786800001</v>
      </c>
      <c r="U250" s="109">
        <v>2194.3002945399999</v>
      </c>
      <c r="V250" s="109">
        <v>2313.71762747</v>
      </c>
      <c r="W250" s="109">
        <v>2296.9602253100002</v>
      </c>
      <c r="X250" s="109">
        <v>2183.4830162799999</v>
      </c>
      <c r="Y250" s="109">
        <v>2139.2864102100002</v>
      </c>
    </row>
    <row r="251" spans="1:25" s="71" customFormat="1" ht="15.75" hidden="1" outlineLevel="1" x14ac:dyDescent="0.25">
      <c r="A251" s="122">
        <v>21</v>
      </c>
      <c r="B251" s="109">
        <v>1998.9848522</v>
      </c>
      <c r="C251" s="109">
        <v>1700.08198606</v>
      </c>
      <c r="D251" s="109">
        <v>1667.5050960399999</v>
      </c>
      <c r="E251" s="109">
        <v>1659.3452416300001</v>
      </c>
      <c r="F251" s="109">
        <v>1660.3039984699999</v>
      </c>
      <c r="G251" s="109">
        <v>1661.4399169000001</v>
      </c>
      <c r="H251" s="109">
        <v>1670.2354687799998</v>
      </c>
      <c r="I251" s="109">
        <v>1683.15784358</v>
      </c>
      <c r="J251" s="109">
        <v>1735.1182957999999</v>
      </c>
      <c r="K251" s="109">
        <v>2149.8223141799999</v>
      </c>
      <c r="L251" s="109">
        <v>2169.4455655900001</v>
      </c>
      <c r="M251" s="109">
        <v>2163.7659734399999</v>
      </c>
      <c r="N251" s="109">
        <v>2170.2375821099999</v>
      </c>
      <c r="O251" s="109">
        <v>2167.6635284200001</v>
      </c>
      <c r="P251" s="109">
        <v>2162.8593229499998</v>
      </c>
      <c r="Q251" s="109">
        <v>2158.3052279600001</v>
      </c>
      <c r="R251" s="109">
        <v>2156.3668717399996</v>
      </c>
      <c r="S251" s="109">
        <v>2167.9240601700003</v>
      </c>
      <c r="T251" s="109">
        <v>2173.8433415300001</v>
      </c>
      <c r="U251" s="109">
        <v>2196.61381648</v>
      </c>
      <c r="V251" s="109">
        <v>2322.5861282400001</v>
      </c>
      <c r="W251" s="109">
        <v>2308.1318267500001</v>
      </c>
      <c r="X251" s="109">
        <v>2158.0863812899997</v>
      </c>
      <c r="Y251" s="109">
        <v>2053.7173622400001</v>
      </c>
    </row>
    <row r="252" spans="1:25" s="71" customFormat="1" ht="15.75" hidden="1" outlineLevel="1" x14ac:dyDescent="0.25">
      <c r="A252" s="122">
        <v>22</v>
      </c>
      <c r="B252" s="109">
        <v>1708.1480490399999</v>
      </c>
      <c r="C252" s="109">
        <v>1621.9433036</v>
      </c>
      <c r="D252" s="109">
        <v>1617.7852168699999</v>
      </c>
      <c r="E252" s="109">
        <v>1614.22114253</v>
      </c>
      <c r="F252" s="109">
        <v>1617.07657051</v>
      </c>
      <c r="G252" s="109">
        <v>1662.8363670799999</v>
      </c>
      <c r="H252" s="109">
        <v>1723.1755203800001</v>
      </c>
      <c r="I252" s="109">
        <v>1742.8091930599999</v>
      </c>
      <c r="J252" s="109">
        <v>2069.33884597</v>
      </c>
      <c r="K252" s="109">
        <v>2206.5973931399999</v>
      </c>
      <c r="L252" s="109">
        <v>2275.6174643499999</v>
      </c>
      <c r="M252" s="109">
        <v>2197.25993522</v>
      </c>
      <c r="N252" s="109">
        <v>2081.8652125100002</v>
      </c>
      <c r="O252" s="109">
        <v>2101.0924556599998</v>
      </c>
      <c r="P252" s="109">
        <v>2185.5776915500001</v>
      </c>
      <c r="Q252" s="109">
        <v>2063.75304525</v>
      </c>
      <c r="R252" s="109">
        <v>2059.89717535</v>
      </c>
      <c r="S252" s="109">
        <v>2061.0122512399998</v>
      </c>
      <c r="T252" s="109">
        <v>2079.2286311999997</v>
      </c>
      <c r="U252" s="109">
        <v>2187.8912134900002</v>
      </c>
      <c r="V252" s="109">
        <v>2311.42494807</v>
      </c>
      <c r="W252" s="109">
        <v>2305.35976893</v>
      </c>
      <c r="X252" s="109">
        <v>2171.6027684800001</v>
      </c>
      <c r="Y252" s="109">
        <v>2130.6367561100001</v>
      </c>
    </row>
    <row r="253" spans="1:25" s="71" customFormat="1" ht="15.75" hidden="1" outlineLevel="1" x14ac:dyDescent="0.25">
      <c r="A253" s="122">
        <v>23</v>
      </c>
      <c r="B253" s="109">
        <v>1720.6535730400001</v>
      </c>
      <c r="C253" s="109">
        <v>1614.09608729</v>
      </c>
      <c r="D253" s="109">
        <v>1605.9049690699999</v>
      </c>
      <c r="E253" s="109">
        <v>1593.73292571</v>
      </c>
      <c r="F253" s="109">
        <v>1605.0921100099999</v>
      </c>
      <c r="G253" s="109">
        <v>1623.8503960099999</v>
      </c>
      <c r="H253" s="109">
        <v>1736.41053328</v>
      </c>
      <c r="I253" s="109">
        <v>1909.1535048000001</v>
      </c>
      <c r="J253" s="109">
        <v>2061.8876379200001</v>
      </c>
      <c r="K253" s="109">
        <v>2199.3546104899997</v>
      </c>
      <c r="L253" s="109">
        <v>2212.5896233899998</v>
      </c>
      <c r="M253" s="109">
        <v>2208.2022687199997</v>
      </c>
      <c r="N253" s="109">
        <v>2186.3697080700003</v>
      </c>
      <c r="O253" s="109">
        <v>2189.4231401799998</v>
      </c>
      <c r="P253" s="109">
        <v>2194.1231329499997</v>
      </c>
      <c r="Q253" s="109">
        <v>2182.2220426100002</v>
      </c>
      <c r="R253" s="109">
        <v>2150.84359864</v>
      </c>
      <c r="S253" s="109">
        <v>2125.89507826</v>
      </c>
      <c r="T253" s="109">
        <v>2188.1934303200001</v>
      </c>
      <c r="U253" s="109">
        <v>2210.33862907</v>
      </c>
      <c r="V253" s="109">
        <v>2325.3477647899999</v>
      </c>
      <c r="W253" s="109">
        <v>2316.7189532299999</v>
      </c>
      <c r="X253" s="109">
        <v>2241.2376946200002</v>
      </c>
      <c r="Y253" s="109">
        <v>2117.3600581300002</v>
      </c>
    </row>
    <row r="254" spans="1:25" s="71" customFormat="1" ht="15.75" hidden="1" outlineLevel="1" x14ac:dyDescent="0.25">
      <c r="A254" s="122">
        <v>24</v>
      </c>
      <c r="B254" s="109">
        <v>1718.2462596700002</v>
      </c>
      <c r="C254" s="109">
        <v>1624.04840014</v>
      </c>
      <c r="D254" s="109">
        <v>1620.05705373</v>
      </c>
      <c r="E254" s="109">
        <v>1619.81736452</v>
      </c>
      <c r="F254" s="109">
        <v>1621.2242359699999</v>
      </c>
      <c r="G254" s="109">
        <v>1670.64189831</v>
      </c>
      <c r="H254" s="109">
        <v>1767.2053861300001</v>
      </c>
      <c r="I254" s="109">
        <v>1909.7370959200002</v>
      </c>
      <c r="J254" s="109">
        <v>2084.3454747699998</v>
      </c>
      <c r="K254" s="109">
        <v>2186.6198185500002</v>
      </c>
      <c r="L254" s="109">
        <v>2195.7801148799999</v>
      </c>
      <c r="M254" s="109">
        <v>2194.18566057</v>
      </c>
      <c r="N254" s="109">
        <v>2160.5041159299999</v>
      </c>
      <c r="O254" s="109">
        <v>2170.66485418</v>
      </c>
      <c r="P254" s="109">
        <v>2165.8502274399998</v>
      </c>
      <c r="Q254" s="109">
        <v>2161.84845976</v>
      </c>
      <c r="R254" s="109">
        <v>2143.5903947199999</v>
      </c>
      <c r="S254" s="109">
        <v>2104.9274830200002</v>
      </c>
      <c r="T254" s="109">
        <v>2150.2600075199998</v>
      </c>
      <c r="U254" s="109">
        <v>2202.8040508600002</v>
      </c>
      <c r="V254" s="109">
        <v>2295.86599196</v>
      </c>
      <c r="W254" s="109">
        <v>2318.7719434199998</v>
      </c>
      <c r="X254" s="109">
        <v>2198.6251215900002</v>
      </c>
      <c r="Y254" s="109">
        <v>2096.44456924</v>
      </c>
    </row>
    <row r="255" spans="1:25" s="71" customFormat="1" ht="15.75" hidden="1" outlineLevel="1" x14ac:dyDescent="0.25">
      <c r="A255" s="122">
        <v>25</v>
      </c>
      <c r="B255" s="109">
        <v>1773.9896329000001</v>
      </c>
      <c r="C255" s="109">
        <v>1701.91612958</v>
      </c>
      <c r="D255" s="109">
        <v>1631.98940788</v>
      </c>
      <c r="E255" s="109">
        <v>1625.4552715899999</v>
      </c>
      <c r="F255" s="109">
        <v>1644.18229378</v>
      </c>
      <c r="G255" s="109">
        <v>1713.9526964300001</v>
      </c>
      <c r="H255" s="109">
        <v>1749.8539715799998</v>
      </c>
      <c r="I255" s="109">
        <v>1926.28607268</v>
      </c>
      <c r="J255" s="109">
        <v>2132.6689037599999</v>
      </c>
      <c r="K255" s="109">
        <v>2190.1317865399997</v>
      </c>
      <c r="L255" s="109">
        <v>2198.1144793600001</v>
      </c>
      <c r="M255" s="109">
        <v>2185.1921045600002</v>
      </c>
      <c r="N255" s="109">
        <v>2164.2349305900002</v>
      </c>
      <c r="O255" s="109">
        <v>2169.5393570199999</v>
      </c>
      <c r="P255" s="109">
        <v>2177.1156203099999</v>
      </c>
      <c r="Q255" s="109">
        <v>2174.73957075</v>
      </c>
      <c r="R255" s="109">
        <v>2165.4854829899996</v>
      </c>
      <c r="S255" s="109">
        <v>2142.0376254899998</v>
      </c>
      <c r="T255" s="109">
        <v>2157.77374319</v>
      </c>
      <c r="U255" s="109">
        <v>2224.7929305600001</v>
      </c>
      <c r="V255" s="109">
        <v>2321.37726092</v>
      </c>
      <c r="W255" s="109">
        <v>2308.8092093</v>
      </c>
      <c r="X255" s="109">
        <v>2189.00628938</v>
      </c>
      <c r="Y255" s="109">
        <v>2071.5689977500001</v>
      </c>
    </row>
    <row r="256" spans="1:25" s="71" customFormat="1" ht="15.75" hidden="1" outlineLevel="1" x14ac:dyDescent="0.25">
      <c r="A256" s="122">
        <v>26</v>
      </c>
      <c r="B256" s="109">
        <v>1787.0162204000001</v>
      </c>
      <c r="C256" s="109">
        <v>1700.3529390799999</v>
      </c>
      <c r="D256" s="109">
        <v>1678.1556339799999</v>
      </c>
      <c r="E256" s="109">
        <v>1650.3308430799998</v>
      </c>
      <c r="F256" s="109">
        <v>1683.66848581</v>
      </c>
      <c r="G256" s="109">
        <v>1737.3901326599998</v>
      </c>
      <c r="H256" s="109">
        <v>1906.0688088800002</v>
      </c>
      <c r="I256" s="109">
        <v>2044.5883297199998</v>
      </c>
      <c r="J256" s="109">
        <v>2170.9045433900001</v>
      </c>
      <c r="K256" s="109">
        <v>2203.8044927800001</v>
      </c>
      <c r="L256" s="109">
        <v>2223.3026889499997</v>
      </c>
      <c r="M256" s="109">
        <v>2218.8215428499998</v>
      </c>
      <c r="N256" s="109">
        <v>2186.8907715700002</v>
      </c>
      <c r="O256" s="109">
        <v>2183.3371185000001</v>
      </c>
      <c r="P256" s="109">
        <v>2181.3362346599997</v>
      </c>
      <c r="Q256" s="109">
        <v>2173.8016564499999</v>
      </c>
      <c r="R256" s="109">
        <v>2167.9240601700003</v>
      </c>
      <c r="S256" s="109">
        <v>2166.89235444</v>
      </c>
      <c r="T256" s="109">
        <v>2170.98791355</v>
      </c>
      <c r="U256" s="109">
        <v>2196.8430844200002</v>
      </c>
      <c r="V256" s="109">
        <v>2301.4622139499998</v>
      </c>
      <c r="W256" s="109">
        <v>2302.15001777</v>
      </c>
      <c r="X256" s="109">
        <v>2193.6645970700001</v>
      </c>
      <c r="Y256" s="109">
        <v>2110.6070751699999</v>
      </c>
    </row>
    <row r="257" spans="1:25" s="71" customFormat="1" ht="15.75" hidden="1" outlineLevel="1" x14ac:dyDescent="0.25">
      <c r="A257" s="122">
        <v>27</v>
      </c>
      <c r="B257" s="109">
        <v>2069.9432796299998</v>
      </c>
      <c r="C257" s="109">
        <v>1775.3756618100001</v>
      </c>
      <c r="D257" s="109">
        <v>1728.7404785600002</v>
      </c>
      <c r="E257" s="109">
        <v>1698.98775271</v>
      </c>
      <c r="F257" s="109">
        <v>1702.6873035600001</v>
      </c>
      <c r="G257" s="109">
        <v>1713.11899483</v>
      </c>
      <c r="H257" s="109">
        <v>1723.29015435</v>
      </c>
      <c r="I257" s="109">
        <v>1818.1758176999999</v>
      </c>
      <c r="J257" s="109">
        <v>1983.5509513299999</v>
      </c>
      <c r="K257" s="109">
        <v>2108.9709357800002</v>
      </c>
      <c r="L257" s="109">
        <v>2136.49350985</v>
      </c>
      <c r="M257" s="109">
        <v>2138.3484959099997</v>
      </c>
      <c r="N257" s="109">
        <v>2126.6037246199999</v>
      </c>
      <c r="O257" s="109">
        <v>2119.4338908600002</v>
      </c>
      <c r="P257" s="109">
        <v>2098.1640787900001</v>
      </c>
      <c r="Q257" s="109">
        <v>2097.9869171999999</v>
      </c>
      <c r="R257" s="109">
        <v>2103.5414541099999</v>
      </c>
      <c r="S257" s="109">
        <v>2112.9622821900002</v>
      </c>
      <c r="T257" s="109">
        <v>2124.6236833200001</v>
      </c>
      <c r="U257" s="109">
        <v>2193.5708056399999</v>
      </c>
      <c r="V257" s="109">
        <v>2316.1874684600002</v>
      </c>
      <c r="W257" s="109">
        <v>2258.67247933</v>
      </c>
      <c r="X257" s="109">
        <v>2162.2132042100002</v>
      </c>
      <c r="Y257" s="109">
        <v>2041.2118382399999</v>
      </c>
    </row>
    <row r="258" spans="1:25" s="71" customFormat="1" ht="15.75" hidden="1" outlineLevel="1" x14ac:dyDescent="0.25">
      <c r="A258" s="122">
        <v>28</v>
      </c>
      <c r="B258" s="109">
        <v>1863.68550379</v>
      </c>
      <c r="C258" s="109">
        <v>1740.72493906</v>
      </c>
      <c r="D258" s="109">
        <v>1712.38950593</v>
      </c>
      <c r="E258" s="109">
        <v>1658.02174034</v>
      </c>
      <c r="F258" s="109">
        <v>1662.3048823099998</v>
      </c>
      <c r="G258" s="109">
        <v>1677.19687714</v>
      </c>
      <c r="H258" s="109">
        <v>1622.06835884</v>
      </c>
      <c r="I258" s="109">
        <v>1625.55948429</v>
      </c>
      <c r="J258" s="109">
        <v>1742.5173975</v>
      </c>
      <c r="K258" s="109">
        <v>1957.52904014</v>
      </c>
      <c r="L258" s="109">
        <v>2026.27815833</v>
      </c>
      <c r="M258" s="109">
        <v>2037.9499807299999</v>
      </c>
      <c r="N258" s="109">
        <v>2032.51007779</v>
      </c>
      <c r="O258" s="109">
        <v>2031.4783720599999</v>
      </c>
      <c r="P258" s="109">
        <v>2012.3657628800001</v>
      </c>
      <c r="Q258" s="109">
        <v>2007.92630186</v>
      </c>
      <c r="R258" s="109">
        <v>2099.8731670699999</v>
      </c>
      <c r="S258" s="109">
        <v>2109.06472721</v>
      </c>
      <c r="T258" s="109">
        <v>2131.1057132599999</v>
      </c>
      <c r="U258" s="109">
        <v>2190.9029605200003</v>
      </c>
      <c r="V258" s="109">
        <v>2310.9038845700002</v>
      </c>
      <c r="W258" s="109">
        <v>2218.8319641200001</v>
      </c>
      <c r="X258" s="109">
        <v>2156.1376037999999</v>
      </c>
      <c r="Y258" s="109">
        <v>1977.6212486999998</v>
      </c>
    </row>
    <row r="259" spans="1:25" s="71" customFormat="1" ht="15.75" hidden="1" outlineLevel="1" x14ac:dyDescent="0.25">
      <c r="A259" s="122">
        <v>29</v>
      </c>
      <c r="B259" s="109">
        <v>1771.3426303199999</v>
      </c>
      <c r="C259" s="109">
        <v>1707.19971347</v>
      </c>
      <c r="D259" s="109">
        <v>1619.1608245100001</v>
      </c>
      <c r="E259" s="109">
        <v>1600.65264899</v>
      </c>
      <c r="F259" s="109">
        <v>1615.36748223</v>
      </c>
      <c r="G259" s="109">
        <v>1701.74938926</v>
      </c>
      <c r="H259" s="109">
        <v>1820.2704929699999</v>
      </c>
      <c r="I259" s="109">
        <v>1941.5532332299999</v>
      </c>
      <c r="J259" s="109">
        <v>2109.8046373800003</v>
      </c>
      <c r="K259" s="109">
        <v>2181.43002609</v>
      </c>
      <c r="L259" s="109">
        <v>2188.3705919099998</v>
      </c>
      <c r="M259" s="109">
        <v>2189.0271319200001</v>
      </c>
      <c r="N259" s="109">
        <v>2178.4912279499999</v>
      </c>
      <c r="O259" s="109">
        <v>2176.3757101399997</v>
      </c>
      <c r="P259" s="109">
        <v>2172.2072021399999</v>
      </c>
      <c r="Q259" s="109">
        <v>2165.6313807699999</v>
      </c>
      <c r="R259" s="109">
        <v>2149.87442053</v>
      </c>
      <c r="S259" s="109">
        <v>2143.0797524899999</v>
      </c>
      <c r="T259" s="109">
        <v>2155.2622171200001</v>
      </c>
      <c r="U259" s="109">
        <v>2186.1821252099999</v>
      </c>
      <c r="V259" s="109">
        <v>2203.3459569000001</v>
      </c>
      <c r="W259" s="109">
        <v>2188.1100601600001</v>
      </c>
      <c r="X259" s="109">
        <v>2172.25930849</v>
      </c>
      <c r="Y259" s="109">
        <v>1847.0739994099999</v>
      </c>
    </row>
    <row r="260" spans="1:25" s="71" customFormat="1" ht="15.75" collapsed="1" x14ac:dyDescent="0.25">
      <c r="A260" s="122">
        <v>30</v>
      </c>
      <c r="B260" s="109">
        <v>1725.2806169200001</v>
      </c>
      <c r="C260" s="109">
        <v>1611.80340789</v>
      </c>
      <c r="D260" s="109">
        <v>1558.3110289800002</v>
      </c>
      <c r="E260" s="109">
        <v>1514.14568672</v>
      </c>
      <c r="F260" s="109">
        <v>1558.22765882</v>
      </c>
      <c r="G260" s="109">
        <v>1643.1818518599998</v>
      </c>
      <c r="H260" s="109">
        <v>1771.91580017</v>
      </c>
      <c r="I260" s="109">
        <v>1979.9972982600002</v>
      </c>
      <c r="J260" s="109">
        <v>2096.2465651100001</v>
      </c>
      <c r="K260" s="109">
        <v>2184.8690451900002</v>
      </c>
      <c r="L260" s="109">
        <v>2189.1730296999999</v>
      </c>
      <c r="M260" s="109">
        <v>2196.93687585</v>
      </c>
      <c r="N260" s="109">
        <v>2166.8298268200001</v>
      </c>
      <c r="O260" s="109">
        <v>2163.1198546999999</v>
      </c>
      <c r="P260" s="109">
        <v>2187.25551602</v>
      </c>
      <c r="Q260" s="109">
        <v>2179.8147292399999</v>
      </c>
      <c r="R260" s="109">
        <v>2168.7681830400002</v>
      </c>
      <c r="S260" s="109">
        <v>2165.3604277499999</v>
      </c>
      <c r="T260" s="109">
        <v>2164.0369264599999</v>
      </c>
      <c r="U260" s="109">
        <v>2288.5711029600002</v>
      </c>
      <c r="V260" s="109">
        <v>2283.4646806599999</v>
      </c>
      <c r="W260" s="109">
        <v>2273.1684659000002</v>
      </c>
      <c r="X260" s="109">
        <v>2178.5850193800002</v>
      </c>
      <c r="Y260" s="109">
        <v>2092.2239548899997</v>
      </c>
    </row>
    <row r="261" spans="1:25" s="71" customFormat="1" ht="15.75" hidden="1" x14ac:dyDescent="0.25">
      <c r="A261" s="126">
        <v>31</v>
      </c>
      <c r="B261" s="109">
        <v>656.1</v>
      </c>
      <c r="C261" s="109">
        <v>656.1</v>
      </c>
      <c r="D261" s="109">
        <v>656.1</v>
      </c>
      <c r="E261" s="109">
        <v>656.1</v>
      </c>
      <c r="F261" s="109">
        <v>656.1</v>
      </c>
      <c r="G261" s="109">
        <v>656.1</v>
      </c>
      <c r="H261" s="109">
        <v>656.1</v>
      </c>
      <c r="I261" s="109">
        <v>656.1</v>
      </c>
      <c r="J261" s="109">
        <v>656.1</v>
      </c>
      <c r="K261" s="109">
        <v>656.1</v>
      </c>
      <c r="L261" s="109">
        <v>656.1</v>
      </c>
      <c r="M261" s="109">
        <v>656.1</v>
      </c>
      <c r="N261" s="109">
        <v>656.1</v>
      </c>
      <c r="O261" s="109">
        <v>656.1</v>
      </c>
      <c r="P261" s="109">
        <v>656.1</v>
      </c>
      <c r="Q261" s="109">
        <v>656.1</v>
      </c>
      <c r="R261" s="109">
        <v>656.1</v>
      </c>
      <c r="S261" s="109">
        <v>656.1</v>
      </c>
      <c r="T261" s="109">
        <v>656.1</v>
      </c>
      <c r="U261" s="109">
        <v>656.1</v>
      </c>
      <c r="V261" s="109">
        <v>656.1</v>
      </c>
      <c r="W261" s="109">
        <v>656.1</v>
      </c>
      <c r="X261" s="109">
        <v>656.1</v>
      </c>
      <c r="Y261" s="109">
        <v>656.1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1772.84433605</v>
      </c>
      <c r="C265" s="109">
        <v>1680.23050956</v>
      </c>
      <c r="D265" s="109">
        <v>1624.1536556900001</v>
      </c>
      <c r="E265" s="109">
        <v>1484.3314760999999</v>
      </c>
      <c r="F265" s="109">
        <v>1477.0365870999999</v>
      </c>
      <c r="G265" s="109">
        <v>1620.0789391199999</v>
      </c>
      <c r="H265" s="109">
        <v>1621.9547677199998</v>
      </c>
      <c r="I265" s="109">
        <v>1741.10114763</v>
      </c>
      <c r="J265" s="109">
        <v>2089.2861996000001</v>
      </c>
      <c r="K265" s="109">
        <v>2235.74672818</v>
      </c>
      <c r="L265" s="109">
        <v>2307.70559753</v>
      </c>
      <c r="M265" s="109">
        <v>2314.9796439900001</v>
      </c>
      <c r="N265" s="109">
        <v>2317.98096975</v>
      </c>
      <c r="O265" s="109">
        <v>2321.6596780599998</v>
      </c>
      <c r="P265" s="109">
        <v>2322.5350647400001</v>
      </c>
      <c r="Q265" s="109">
        <v>2321.5346228200001</v>
      </c>
      <c r="R265" s="109">
        <v>2320.86766154</v>
      </c>
      <c r="S265" s="109">
        <v>2304.5792165299999</v>
      </c>
      <c r="T265" s="109">
        <v>2253.1294065399998</v>
      </c>
      <c r="U265" s="109">
        <v>2214.2268056299999</v>
      </c>
      <c r="V265" s="109">
        <v>2251.6912712800004</v>
      </c>
      <c r="W265" s="109">
        <v>2321.8785247300002</v>
      </c>
      <c r="X265" s="109">
        <v>2222.0636006699997</v>
      </c>
      <c r="Y265" s="109">
        <v>1861.39386724</v>
      </c>
    </row>
    <row r="266" spans="1:25" s="71" customFormat="1" ht="15.75" hidden="1" outlineLevel="1" x14ac:dyDescent="0.25">
      <c r="A266" s="122">
        <v>2</v>
      </c>
      <c r="B266" s="109">
        <v>1686.87927982</v>
      </c>
      <c r="C266" s="109">
        <v>1622.6113077300001</v>
      </c>
      <c r="D266" s="109">
        <v>1508.3003970999998</v>
      </c>
      <c r="E266" s="109">
        <v>1474.3270569000001</v>
      </c>
      <c r="F266" s="109">
        <v>1548.3597589799999</v>
      </c>
      <c r="G266" s="109">
        <v>1622.2882483600001</v>
      </c>
      <c r="H266" s="109">
        <v>1624.37250236</v>
      </c>
      <c r="I266" s="109">
        <v>1808.9957216799999</v>
      </c>
      <c r="J266" s="109">
        <v>2106.23118462</v>
      </c>
      <c r="K266" s="109">
        <v>2289.5100601100003</v>
      </c>
      <c r="L266" s="109">
        <v>2312.0512671199999</v>
      </c>
      <c r="M266" s="109">
        <v>2319.0439392899998</v>
      </c>
      <c r="N266" s="109">
        <v>2326.50556861</v>
      </c>
      <c r="O266" s="109">
        <v>2333.9046703099998</v>
      </c>
      <c r="P266" s="109">
        <v>2335.4261757300001</v>
      </c>
      <c r="Q266" s="109">
        <v>2332.3102159999999</v>
      </c>
      <c r="R266" s="109">
        <v>2326.4847260699999</v>
      </c>
      <c r="S266" s="109">
        <v>2319.81511327</v>
      </c>
      <c r="T266" s="109">
        <v>2291.6359991899999</v>
      </c>
      <c r="U266" s="109">
        <v>2268.1256140699998</v>
      </c>
      <c r="V266" s="109">
        <v>2314.7920611300001</v>
      </c>
      <c r="W266" s="109">
        <v>2329.3818391300001</v>
      </c>
      <c r="X266" s="109">
        <v>2255.5367199100001</v>
      </c>
      <c r="Y266" s="109">
        <v>1884.6020355300002</v>
      </c>
    </row>
    <row r="267" spans="1:25" s="71" customFormat="1" ht="15.75" hidden="1" outlineLevel="1" x14ac:dyDescent="0.25">
      <c r="A267" s="122">
        <v>3</v>
      </c>
      <c r="B267" s="109">
        <v>1756.0348275399999</v>
      </c>
      <c r="C267" s="109">
        <v>1651.5824383300001</v>
      </c>
      <c r="D267" s="109">
        <v>1637.3157197</v>
      </c>
      <c r="E267" s="109">
        <v>1629.2079716399999</v>
      </c>
      <c r="F267" s="109">
        <v>1635.5441037999999</v>
      </c>
      <c r="G267" s="109">
        <v>1656.3136949100001</v>
      </c>
      <c r="H267" s="109">
        <v>1729.0228956999999</v>
      </c>
      <c r="I267" s="109">
        <v>1947.90082951</v>
      </c>
      <c r="J267" s="109">
        <v>2219.3540704699999</v>
      </c>
      <c r="K267" s="109">
        <v>2324.0253063499999</v>
      </c>
      <c r="L267" s="109">
        <v>2338.0106506900001</v>
      </c>
      <c r="M267" s="109">
        <v>2338.8756161000001</v>
      </c>
      <c r="N267" s="109">
        <v>2345.1179568299999</v>
      </c>
      <c r="O267" s="109">
        <v>2347.70243179</v>
      </c>
      <c r="P267" s="109">
        <v>2354.6429976099998</v>
      </c>
      <c r="Q267" s="109">
        <v>2345.03458667</v>
      </c>
      <c r="R267" s="109">
        <v>2342.60643076</v>
      </c>
      <c r="S267" s="109">
        <v>2342.1583161500002</v>
      </c>
      <c r="T267" s="109">
        <v>2339.5634199199999</v>
      </c>
      <c r="U267" s="109">
        <v>2336.8017833700001</v>
      </c>
      <c r="V267" s="109">
        <v>2346.0141860500003</v>
      </c>
      <c r="W267" s="109">
        <v>2358.4884462399996</v>
      </c>
      <c r="X267" s="109">
        <v>2327.5581168799999</v>
      </c>
      <c r="Y267" s="109">
        <v>1984.9380230900001</v>
      </c>
    </row>
    <row r="268" spans="1:25" s="71" customFormat="1" ht="15.75" hidden="1" outlineLevel="1" x14ac:dyDescent="0.25">
      <c r="A268" s="122">
        <v>4</v>
      </c>
      <c r="B268" s="109">
        <v>1740.30913111</v>
      </c>
      <c r="C268" s="109">
        <v>1659.8256629</v>
      </c>
      <c r="D268" s="109">
        <v>1634.69998093</v>
      </c>
      <c r="E268" s="109">
        <v>1631.6048637399999</v>
      </c>
      <c r="F268" s="109">
        <v>1636.7842349299999</v>
      </c>
      <c r="G268" s="109">
        <v>1687.5879261800001</v>
      </c>
      <c r="H268" s="109">
        <v>1710.8065157400001</v>
      </c>
      <c r="I268" s="109">
        <v>2037.0443730900001</v>
      </c>
      <c r="J268" s="109">
        <v>2229.8795531699998</v>
      </c>
      <c r="K268" s="109">
        <v>2325.6822882800002</v>
      </c>
      <c r="L268" s="109">
        <v>2336.3536687599999</v>
      </c>
      <c r="M268" s="109">
        <v>2339.8031091299999</v>
      </c>
      <c r="N268" s="109">
        <v>2340.4909129500002</v>
      </c>
      <c r="O268" s="109">
        <v>2342.92949013</v>
      </c>
      <c r="P268" s="109">
        <v>2342.8252774299999</v>
      </c>
      <c r="Q268" s="109">
        <v>2343.5339237899998</v>
      </c>
      <c r="R268" s="109">
        <v>2342.4813755199998</v>
      </c>
      <c r="S268" s="109">
        <v>2339.2090967399999</v>
      </c>
      <c r="T268" s="109">
        <v>2333.7170874499998</v>
      </c>
      <c r="U268" s="109">
        <v>2283.3719320800001</v>
      </c>
      <c r="V268" s="109">
        <v>2337.2186341699999</v>
      </c>
      <c r="W268" s="109">
        <v>2342.7731710799999</v>
      </c>
      <c r="X268" s="109">
        <v>2254.0152144899998</v>
      </c>
      <c r="Y268" s="109">
        <v>1908.95654352</v>
      </c>
    </row>
    <row r="269" spans="1:25" s="71" customFormat="1" ht="15.75" hidden="1" outlineLevel="1" x14ac:dyDescent="0.25">
      <c r="A269" s="122">
        <v>5</v>
      </c>
      <c r="B269" s="109">
        <v>1827.6081099</v>
      </c>
      <c r="C269" s="109">
        <v>1698.81163397</v>
      </c>
      <c r="D269" s="109">
        <v>1678.71942541</v>
      </c>
      <c r="E269" s="109">
        <v>1656.24074602</v>
      </c>
      <c r="F269" s="109">
        <v>1687.9526706300001</v>
      </c>
      <c r="G269" s="109">
        <v>1738.25614092</v>
      </c>
      <c r="H269" s="109">
        <v>1772.4274852499998</v>
      </c>
      <c r="I269" s="109">
        <v>2074.43588985</v>
      </c>
      <c r="J269" s="109">
        <v>2248.7524731399999</v>
      </c>
      <c r="K269" s="109">
        <v>2326.4117771799997</v>
      </c>
      <c r="L269" s="109">
        <v>2335.3011204899999</v>
      </c>
      <c r="M269" s="109">
        <v>2339.8864792899999</v>
      </c>
      <c r="N269" s="109">
        <v>2346.5248282800003</v>
      </c>
      <c r="O269" s="109">
        <v>2357.3629490799999</v>
      </c>
      <c r="P269" s="109">
        <v>2361.5001932699997</v>
      </c>
      <c r="Q269" s="109">
        <v>2362.64653297</v>
      </c>
      <c r="R269" s="109">
        <v>2360.5205938899999</v>
      </c>
      <c r="S269" s="109">
        <v>2357.0503109800002</v>
      </c>
      <c r="T269" s="109">
        <v>2350.6724937399999</v>
      </c>
      <c r="U269" s="109">
        <v>2347.8691721099999</v>
      </c>
      <c r="V269" s="109">
        <v>2377.4655789099997</v>
      </c>
      <c r="W269" s="109">
        <v>2438.88854429</v>
      </c>
      <c r="X269" s="109">
        <v>2343.5443450600001</v>
      </c>
      <c r="Y269" s="109">
        <v>2199.9496657299997</v>
      </c>
    </row>
    <row r="270" spans="1:25" s="71" customFormat="1" ht="15.75" hidden="1" outlineLevel="1" x14ac:dyDescent="0.25">
      <c r="A270" s="122">
        <v>6</v>
      </c>
      <c r="B270" s="109">
        <v>2016.7124753200001</v>
      </c>
      <c r="C270" s="109">
        <v>1860.67479961</v>
      </c>
      <c r="D270" s="109">
        <v>1743.9982606899998</v>
      </c>
      <c r="E270" s="109">
        <v>1724.2395327700001</v>
      </c>
      <c r="F270" s="109">
        <v>1727.3346499600002</v>
      </c>
      <c r="G270" s="109">
        <v>1787.9134924699999</v>
      </c>
      <c r="H270" s="109">
        <v>1745.592715</v>
      </c>
      <c r="I270" s="109">
        <v>1819.0001408799999</v>
      </c>
      <c r="J270" s="109">
        <v>1914.2401274099998</v>
      </c>
      <c r="K270" s="109">
        <v>2339.04235642</v>
      </c>
      <c r="L270" s="109">
        <v>2356.0186052499998</v>
      </c>
      <c r="M270" s="109">
        <v>2368.6491844899997</v>
      </c>
      <c r="N270" s="109">
        <v>2380.6232237199997</v>
      </c>
      <c r="O270" s="109">
        <v>2394.1396109099996</v>
      </c>
      <c r="P270" s="109">
        <v>2390.8360683199999</v>
      </c>
      <c r="Q270" s="109">
        <v>2391.36755309</v>
      </c>
      <c r="R270" s="109">
        <v>2388.3974911400001</v>
      </c>
      <c r="S270" s="109">
        <v>2383.7808685300001</v>
      </c>
      <c r="T270" s="109">
        <v>2337.6354849700001</v>
      </c>
      <c r="U270" s="109">
        <v>2281.1730441099999</v>
      </c>
      <c r="V270" s="109">
        <v>2361.9378866100001</v>
      </c>
      <c r="W270" s="109">
        <v>2425.8202717099998</v>
      </c>
      <c r="X270" s="109">
        <v>2274.7014354399998</v>
      </c>
      <c r="Y270" s="109">
        <v>1953.1635708600002</v>
      </c>
    </row>
    <row r="271" spans="1:25" s="71" customFormat="1" ht="15.75" hidden="1" outlineLevel="1" x14ac:dyDescent="0.25">
      <c r="A271" s="122">
        <v>7</v>
      </c>
      <c r="B271" s="109">
        <v>1933.95717025</v>
      </c>
      <c r="C271" s="109">
        <v>1733.7333097399999</v>
      </c>
      <c r="D271" s="109">
        <v>1656.1365333199999</v>
      </c>
      <c r="E271" s="109">
        <v>1634.5436618799999</v>
      </c>
      <c r="F271" s="109">
        <v>1630.37515388</v>
      </c>
      <c r="G271" s="109">
        <v>1643.6414305899998</v>
      </c>
      <c r="H271" s="109">
        <v>1630.14588594</v>
      </c>
      <c r="I271" s="109">
        <v>1628.13458083</v>
      </c>
      <c r="J271" s="109">
        <v>1722.665921</v>
      </c>
      <c r="K271" s="109">
        <v>1837.9876948200001</v>
      </c>
      <c r="L271" s="109">
        <v>2098.3943895799998</v>
      </c>
      <c r="M271" s="109">
        <v>2125.9169636500001</v>
      </c>
      <c r="N271" s="109">
        <v>2156.1386466499998</v>
      </c>
      <c r="O271" s="109">
        <v>2180.43062702</v>
      </c>
      <c r="P271" s="109">
        <v>2179.97209114</v>
      </c>
      <c r="Q271" s="109">
        <v>2180.8057927399996</v>
      </c>
      <c r="R271" s="109">
        <v>2178.8987003299999</v>
      </c>
      <c r="S271" s="109">
        <v>2259.9032320400001</v>
      </c>
      <c r="T271" s="109">
        <v>2265.8225133999999</v>
      </c>
      <c r="U271" s="109">
        <v>2306.4237813200002</v>
      </c>
      <c r="V271" s="109">
        <v>2359.7389986399999</v>
      </c>
      <c r="W271" s="109">
        <v>2367.7842190800002</v>
      </c>
      <c r="X271" s="109">
        <v>2266.5520022999999</v>
      </c>
      <c r="Y271" s="109">
        <v>2016.05593531</v>
      </c>
    </row>
    <row r="272" spans="1:25" s="71" customFormat="1" ht="15.75" hidden="1" outlineLevel="1" x14ac:dyDescent="0.25">
      <c r="A272" s="122">
        <v>8</v>
      </c>
      <c r="B272" s="109">
        <v>1750.9596690500002</v>
      </c>
      <c r="C272" s="109">
        <v>1642.7347800999999</v>
      </c>
      <c r="D272" s="109">
        <v>1596.0891755799998</v>
      </c>
      <c r="E272" s="109">
        <v>1551.4236123599999</v>
      </c>
      <c r="F272" s="109">
        <v>871.06057914000007</v>
      </c>
      <c r="G272" s="109">
        <v>1404.0876970999998</v>
      </c>
      <c r="H272" s="109">
        <v>1390.6755226099999</v>
      </c>
      <c r="I272" s="109">
        <v>1973.6622089499999</v>
      </c>
      <c r="J272" s="109">
        <v>2195.7707364600001</v>
      </c>
      <c r="K272" s="109">
        <v>2292.0736925300002</v>
      </c>
      <c r="L272" s="109">
        <v>2313.2184493599998</v>
      </c>
      <c r="M272" s="109">
        <v>2320.6592361399998</v>
      </c>
      <c r="N272" s="109">
        <v>2323.6501406300004</v>
      </c>
      <c r="O272" s="109">
        <v>2325.7969222500001</v>
      </c>
      <c r="P272" s="109">
        <v>2332.3727436199997</v>
      </c>
      <c r="Q272" s="109">
        <v>2331.4452505899999</v>
      </c>
      <c r="R272" s="109">
        <v>2327.9332826</v>
      </c>
      <c r="S272" s="109">
        <v>2320.0443812100002</v>
      </c>
      <c r="T272" s="109">
        <v>2271.48126301</v>
      </c>
      <c r="U272" s="109">
        <v>2301.4840993400003</v>
      </c>
      <c r="V272" s="109">
        <v>2329.7986899299999</v>
      </c>
      <c r="W272" s="109">
        <v>2336.74967702</v>
      </c>
      <c r="X272" s="109">
        <v>2245.8449388099998</v>
      </c>
      <c r="Y272" s="109">
        <v>1954.5287572299999</v>
      </c>
    </row>
    <row r="273" spans="1:25" s="71" customFormat="1" ht="15.75" hidden="1" outlineLevel="1" x14ac:dyDescent="0.25">
      <c r="A273" s="122">
        <v>9</v>
      </c>
      <c r="B273" s="109">
        <v>1727.7410794899997</v>
      </c>
      <c r="C273" s="109">
        <v>1644.8607191800002</v>
      </c>
      <c r="D273" s="109">
        <v>1616.4627584300001</v>
      </c>
      <c r="E273" s="109">
        <v>1614.36808316</v>
      </c>
      <c r="F273" s="109">
        <v>1624.3412385500001</v>
      </c>
      <c r="G273" s="109">
        <v>1687.79635158</v>
      </c>
      <c r="H273" s="109">
        <v>1731.2217836699999</v>
      </c>
      <c r="I273" s="109">
        <v>2125.4271639600001</v>
      </c>
      <c r="J273" s="109">
        <v>2200.3144101799999</v>
      </c>
      <c r="K273" s="109">
        <v>2325.1091184299999</v>
      </c>
      <c r="L273" s="109">
        <v>2340.0636408800001</v>
      </c>
      <c r="M273" s="109">
        <v>2346.5352495500001</v>
      </c>
      <c r="N273" s="109">
        <v>2353.1006496499999</v>
      </c>
      <c r="O273" s="109">
        <v>2359.7806837199996</v>
      </c>
      <c r="P273" s="109">
        <v>2364.3660425200001</v>
      </c>
      <c r="Q273" s="109">
        <v>2303.3703492099999</v>
      </c>
      <c r="R273" s="109">
        <v>2300.1918618600002</v>
      </c>
      <c r="S273" s="109">
        <v>2293.2825598499999</v>
      </c>
      <c r="T273" s="109">
        <v>2340.0219557999999</v>
      </c>
      <c r="U273" s="109">
        <v>2292.5322284099998</v>
      </c>
      <c r="V273" s="109">
        <v>2344.16962126</v>
      </c>
      <c r="W273" s="109">
        <v>2411.5743956199999</v>
      </c>
      <c r="X273" s="109">
        <v>2295.6377668699997</v>
      </c>
      <c r="Y273" s="109">
        <v>2195.8957916999998</v>
      </c>
    </row>
    <row r="274" spans="1:25" s="71" customFormat="1" ht="15.75" hidden="1" outlineLevel="1" x14ac:dyDescent="0.25">
      <c r="A274" s="122">
        <v>10</v>
      </c>
      <c r="B274" s="109">
        <v>1732.06590654</v>
      </c>
      <c r="C274" s="109">
        <v>1630.0937795899999</v>
      </c>
      <c r="D274" s="109">
        <v>1616.8066603399998</v>
      </c>
      <c r="E274" s="109">
        <v>1612.0128761400001</v>
      </c>
      <c r="F274" s="109">
        <v>1619.0784972000001</v>
      </c>
      <c r="G274" s="109">
        <v>1680.3138797199999</v>
      </c>
      <c r="H274" s="109">
        <v>1621.7671848599998</v>
      </c>
      <c r="I274" s="109">
        <v>1998.26682742</v>
      </c>
      <c r="J274" s="109">
        <v>2155.4716853700002</v>
      </c>
      <c r="K274" s="109">
        <v>2283.48656605</v>
      </c>
      <c r="L274" s="109">
        <v>2305.60050099</v>
      </c>
      <c r="M274" s="109">
        <v>2311.3321994899998</v>
      </c>
      <c r="N274" s="109">
        <v>2308.08076325</v>
      </c>
      <c r="O274" s="109">
        <v>2310.0191194700001</v>
      </c>
      <c r="P274" s="109">
        <v>2307.2679041900001</v>
      </c>
      <c r="Q274" s="109">
        <v>2290.2708128200002</v>
      </c>
      <c r="R274" s="109">
        <v>2289.8122769399997</v>
      </c>
      <c r="S274" s="109">
        <v>2287.4570699199999</v>
      </c>
      <c r="T274" s="109">
        <v>2240.5821974599999</v>
      </c>
      <c r="U274" s="109">
        <v>2235.9030472300001</v>
      </c>
      <c r="V274" s="109">
        <v>2301.84884379</v>
      </c>
      <c r="W274" s="109">
        <v>2325.7552371699999</v>
      </c>
      <c r="X274" s="109">
        <v>2215.6336770799999</v>
      </c>
      <c r="Y274" s="109">
        <v>1928.6110587399999</v>
      </c>
    </row>
    <row r="275" spans="1:25" s="71" customFormat="1" ht="15.75" hidden="1" outlineLevel="1" x14ac:dyDescent="0.25">
      <c r="A275" s="122">
        <v>11</v>
      </c>
      <c r="B275" s="109">
        <v>1684.2843835899998</v>
      </c>
      <c r="C275" s="109">
        <v>1619.0472333900002</v>
      </c>
      <c r="D275" s="109">
        <v>1593.59849205</v>
      </c>
      <c r="E275" s="109">
        <v>1567.32647038</v>
      </c>
      <c r="F275" s="109">
        <v>1615.4414739700001</v>
      </c>
      <c r="G275" s="109">
        <v>1624.7059829999998</v>
      </c>
      <c r="H275" s="109">
        <v>1735.6612446899999</v>
      </c>
      <c r="I275" s="109">
        <v>2031.3647809399999</v>
      </c>
      <c r="J275" s="109">
        <v>2215.11261358</v>
      </c>
      <c r="K275" s="109">
        <v>2300.3481809099999</v>
      </c>
      <c r="L275" s="109">
        <v>2321.9097885399997</v>
      </c>
      <c r="M275" s="109">
        <v>2322.3162180700001</v>
      </c>
      <c r="N275" s="109">
        <v>2311.1654591699998</v>
      </c>
      <c r="O275" s="109">
        <v>2324.2024679400001</v>
      </c>
      <c r="P275" s="109">
        <v>2323.8168809499998</v>
      </c>
      <c r="Q275" s="109">
        <v>2316.3135665499999</v>
      </c>
      <c r="R275" s="109">
        <v>2309.1020477100001</v>
      </c>
      <c r="S275" s="109">
        <v>2293.1991896899999</v>
      </c>
      <c r="T275" s="109">
        <v>2261.7686393700001</v>
      </c>
      <c r="U275" s="109">
        <v>2248.85668584</v>
      </c>
      <c r="V275" s="109">
        <v>2318.1372888000001</v>
      </c>
      <c r="W275" s="109">
        <v>2329.4235242099999</v>
      </c>
      <c r="X275" s="109">
        <v>2268.73004773</v>
      </c>
      <c r="Y275" s="109">
        <v>1952.44450323</v>
      </c>
    </row>
    <row r="276" spans="1:25" s="71" customFormat="1" ht="15.75" hidden="1" outlineLevel="1" x14ac:dyDescent="0.25">
      <c r="A276" s="122">
        <v>12</v>
      </c>
      <c r="B276" s="109">
        <v>1688.1715173</v>
      </c>
      <c r="C276" s="109">
        <v>1618.8804930699998</v>
      </c>
      <c r="D276" s="109">
        <v>1603.6654388699999</v>
      </c>
      <c r="E276" s="109">
        <v>1596.0995968499999</v>
      </c>
      <c r="F276" s="109">
        <v>1616.43149462</v>
      </c>
      <c r="G276" s="109">
        <v>1652.5099313599999</v>
      </c>
      <c r="H276" s="109">
        <v>1702.3757083099999</v>
      </c>
      <c r="I276" s="109">
        <v>2027.5089110399999</v>
      </c>
      <c r="J276" s="109">
        <v>2196.7815996499999</v>
      </c>
      <c r="K276" s="109">
        <v>2299.7437472500001</v>
      </c>
      <c r="L276" s="109">
        <v>2308.0182356300002</v>
      </c>
      <c r="M276" s="109">
        <v>2308.4663502399999</v>
      </c>
      <c r="N276" s="109">
        <v>2308.6018267499999</v>
      </c>
      <c r="O276" s="109">
        <v>2313.9270957199997</v>
      </c>
      <c r="P276" s="109">
        <v>2309.9565918500002</v>
      </c>
      <c r="Q276" s="109">
        <v>2304.5583739899998</v>
      </c>
      <c r="R276" s="109">
        <v>2301.09851235</v>
      </c>
      <c r="S276" s="109">
        <v>2297.5135954699999</v>
      </c>
      <c r="T276" s="109">
        <v>2250.0863957000001</v>
      </c>
      <c r="U276" s="109">
        <v>2287.4883337299998</v>
      </c>
      <c r="V276" s="109">
        <v>2314.44815922</v>
      </c>
      <c r="W276" s="109">
        <v>2315.4277585999998</v>
      </c>
      <c r="X276" s="109">
        <v>2242.03075399</v>
      </c>
      <c r="Y276" s="109">
        <v>1840.93691423</v>
      </c>
    </row>
    <row r="277" spans="1:25" s="71" customFormat="1" ht="15.75" hidden="1" outlineLevel="1" x14ac:dyDescent="0.25">
      <c r="A277" s="122">
        <v>13</v>
      </c>
      <c r="B277" s="109">
        <v>1702.0005425899999</v>
      </c>
      <c r="C277" s="109">
        <v>1629.7707202199999</v>
      </c>
      <c r="D277" s="109">
        <v>1628.6035379800001</v>
      </c>
      <c r="E277" s="109">
        <v>1624.7059829999998</v>
      </c>
      <c r="F277" s="109">
        <v>1625.6751611099999</v>
      </c>
      <c r="G277" s="109">
        <v>1627.3321430399999</v>
      </c>
      <c r="H277" s="109">
        <v>1626.7902369999999</v>
      </c>
      <c r="I277" s="109">
        <v>1678.49015747</v>
      </c>
      <c r="J277" s="109">
        <v>2006.73931993</v>
      </c>
      <c r="K277" s="109">
        <v>2200.84589495</v>
      </c>
      <c r="L277" s="109">
        <v>2273.12782367</v>
      </c>
      <c r="M277" s="109">
        <v>2281.84000539</v>
      </c>
      <c r="N277" s="109">
        <v>2289.2599496299999</v>
      </c>
      <c r="O277" s="109">
        <v>2288.9160477199998</v>
      </c>
      <c r="P277" s="109">
        <v>2278.6719393099997</v>
      </c>
      <c r="Q277" s="109">
        <v>2272.0648541300002</v>
      </c>
      <c r="R277" s="109">
        <v>2273.0027684299998</v>
      </c>
      <c r="S277" s="109">
        <v>2273.7843636799998</v>
      </c>
      <c r="T277" s="109">
        <v>2274.3783760699998</v>
      </c>
      <c r="U277" s="109">
        <v>2274.28458464</v>
      </c>
      <c r="V277" s="109">
        <v>2301.69252474</v>
      </c>
      <c r="W277" s="109">
        <v>2300.7025040899998</v>
      </c>
      <c r="X277" s="109">
        <v>2261.47684381</v>
      </c>
      <c r="Y277" s="109">
        <v>1848.9925559399999</v>
      </c>
    </row>
    <row r="278" spans="1:25" s="71" customFormat="1" ht="15.75" hidden="1" outlineLevel="1" x14ac:dyDescent="0.25">
      <c r="A278" s="122">
        <v>14</v>
      </c>
      <c r="B278" s="109">
        <v>2025.4350783099999</v>
      </c>
      <c r="C278" s="109">
        <v>1975.3921397699999</v>
      </c>
      <c r="D278" s="109">
        <v>1970.692147</v>
      </c>
      <c r="E278" s="109">
        <v>1621.61086581</v>
      </c>
      <c r="F278" s="109">
        <v>1654.927666</v>
      </c>
      <c r="G278" s="109">
        <v>1600.29936866</v>
      </c>
      <c r="H278" s="109">
        <v>1599.83041151</v>
      </c>
      <c r="I278" s="109">
        <v>1611.7836081999999</v>
      </c>
      <c r="J278" s="109">
        <v>1675.1761936099999</v>
      </c>
      <c r="K278" s="109">
        <v>2100.1868480200001</v>
      </c>
      <c r="L278" s="109">
        <v>2122.6967912199998</v>
      </c>
      <c r="M278" s="109">
        <v>2165.9346404499997</v>
      </c>
      <c r="N278" s="109">
        <v>2204.4203905599998</v>
      </c>
      <c r="O278" s="109">
        <v>2201.1793755899998</v>
      </c>
      <c r="P278" s="109">
        <v>2210.2354592199999</v>
      </c>
      <c r="Q278" s="109">
        <v>2207.9844649000001</v>
      </c>
      <c r="R278" s="109">
        <v>2224.2520673700001</v>
      </c>
      <c r="S278" s="109">
        <v>2271.3874715799998</v>
      </c>
      <c r="T278" s="109">
        <v>2281.05841014</v>
      </c>
      <c r="U278" s="109">
        <v>2296.8466341899998</v>
      </c>
      <c r="V278" s="109">
        <v>2335.69712875</v>
      </c>
      <c r="W278" s="109">
        <v>2681.8083479899997</v>
      </c>
      <c r="X278" s="109">
        <v>2341.9603120199999</v>
      </c>
      <c r="Y278" s="109">
        <v>2102.7296378999999</v>
      </c>
    </row>
    <row r="279" spans="1:25" s="71" customFormat="1" ht="15.75" hidden="1" outlineLevel="1" x14ac:dyDescent="0.25">
      <c r="A279" s="122">
        <v>15</v>
      </c>
      <c r="B279" s="109">
        <v>1979.5710690399999</v>
      </c>
      <c r="C279" s="109">
        <v>1686.6291693399999</v>
      </c>
      <c r="D279" s="109">
        <v>1622.5696226499999</v>
      </c>
      <c r="E279" s="109">
        <v>1622.7050991599999</v>
      </c>
      <c r="F279" s="109">
        <v>1646.4864373</v>
      </c>
      <c r="G279" s="109">
        <v>1697.5610815699999</v>
      </c>
      <c r="H279" s="109">
        <v>1954.36201691</v>
      </c>
      <c r="I279" s="109">
        <v>2109.8265227699999</v>
      </c>
      <c r="J279" s="109">
        <v>2232.0159135200001</v>
      </c>
      <c r="K279" s="109">
        <v>2301.3277802900002</v>
      </c>
      <c r="L279" s="109">
        <v>2310.4776553500001</v>
      </c>
      <c r="M279" s="109">
        <v>2310.0191194700001</v>
      </c>
      <c r="N279" s="109">
        <v>2306.6113641799998</v>
      </c>
      <c r="O279" s="109">
        <v>2308.3100311899998</v>
      </c>
      <c r="P279" s="109">
        <v>2302.4428561799996</v>
      </c>
      <c r="Q279" s="109">
        <v>2298.2222418299998</v>
      </c>
      <c r="R279" s="109">
        <v>2295.4918690899999</v>
      </c>
      <c r="S279" s="109">
        <v>2291.2399909299997</v>
      </c>
      <c r="T279" s="109">
        <v>2287.7488654799999</v>
      </c>
      <c r="U279" s="109">
        <v>2298.1076078599999</v>
      </c>
      <c r="V279" s="109">
        <v>2314.6461633499998</v>
      </c>
      <c r="W279" s="109">
        <v>2313.63530016</v>
      </c>
      <c r="X279" s="109">
        <v>2249.3464855299999</v>
      </c>
      <c r="Y279" s="109">
        <v>1941.9294417999999</v>
      </c>
    </row>
    <row r="280" spans="1:25" s="71" customFormat="1" ht="15.75" hidden="1" outlineLevel="1" x14ac:dyDescent="0.25">
      <c r="A280" s="122">
        <v>16</v>
      </c>
      <c r="B280" s="109">
        <v>1778.0966561300002</v>
      </c>
      <c r="C280" s="109">
        <v>1739.5066933200001</v>
      </c>
      <c r="D280" s="109">
        <v>1636.0443247600001</v>
      </c>
      <c r="E280" s="109">
        <v>1630.3230475299999</v>
      </c>
      <c r="F280" s="109">
        <v>1645.38178268</v>
      </c>
      <c r="G280" s="109">
        <v>1690.50588178</v>
      </c>
      <c r="H280" s="109">
        <v>1886.26943873</v>
      </c>
      <c r="I280" s="109">
        <v>2126.9069843000002</v>
      </c>
      <c r="J280" s="109">
        <v>2280.8499847399999</v>
      </c>
      <c r="K280" s="109">
        <v>2310.3317575700003</v>
      </c>
      <c r="L280" s="109">
        <v>2336.2077709800001</v>
      </c>
      <c r="M280" s="109">
        <v>2334.4361550799999</v>
      </c>
      <c r="N280" s="109">
        <v>2293.30340239</v>
      </c>
      <c r="O280" s="109">
        <v>2296.0025113199999</v>
      </c>
      <c r="P280" s="109">
        <v>2304.3812124000001</v>
      </c>
      <c r="Q280" s="109">
        <v>2284.6537482899998</v>
      </c>
      <c r="R280" s="109">
        <v>2278.7448881999999</v>
      </c>
      <c r="S280" s="109">
        <v>2273.2007725599997</v>
      </c>
      <c r="T280" s="109">
        <v>2264.7699651299999</v>
      </c>
      <c r="U280" s="109">
        <v>2283.8825743100001</v>
      </c>
      <c r="V280" s="109">
        <v>2319.5858453299998</v>
      </c>
      <c r="W280" s="109">
        <v>2339.1569903899999</v>
      </c>
      <c r="X280" s="109">
        <v>2268.6049924899999</v>
      </c>
      <c r="Y280" s="109">
        <v>2172.7814148400003</v>
      </c>
    </row>
    <row r="281" spans="1:25" s="71" customFormat="1" ht="15.75" hidden="1" outlineLevel="1" x14ac:dyDescent="0.25">
      <c r="A281" s="122">
        <v>17</v>
      </c>
      <c r="B281" s="109">
        <v>1923.7130618400001</v>
      </c>
      <c r="C281" s="109">
        <v>1634.73124474</v>
      </c>
      <c r="D281" s="109">
        <v>1601.0392788300001</v>
      </c>
      <c r="E281" s="109">
        <v>1581.1450743999999</v>
      </c>
      <c r="F281" s="109">
        <v>1621.56918073</v>
      </c>
      <c r="G281" s="109">
        <v>1670.8617878299999</v>
      </c>
      <c r="H281" s="109">
        <v>1715.2563980300001</v>
      </c>
      <c r="I281" s="109">
        <v>2097.9879600499999</v>
      </c>
      <c r="J281" s="109">
        <v>2146.0821210999998</v>
      </c>
      <c r="K281" s="109">
        <v>2224.0019568899997</v>
      </c>
      <c r="L281" s="109">
        <v>2258.35046281</v>
      </c>
      <c r="M281" s="109">
        <v>2226.0445258099999</v>
      </c>
      <c r="N281" s="109">
        <v>2206.7026486899999</v>
      </c>
      <c r="O281" s="109">
        <v>2225.3567219899996</v>
      </c>
      <c r="P281" s="109">
        <v>2215.6440983499997</v>
      </c>
      <c r="Q281" s="109">
        <v>2201.6691752800002</v>
      </c>
      <c r="R281" s="109">
        <v>2188.97606842</v>
      </c>
      <c r="S281" s="109">
        <v>2174.57387328</v>
      </c>
      <c r="T281" s="109">
        <v>2153.8042821700001</v>
      </c>
      <c r="U281" s="109">
        <v>2191.5918071900001</v>
      </c>
      <c r="V281" s="109">
        <v>2245.6260921399999</v>
      </c>
      <c r="W281" s="109">
        <v>2291.79231824</v>
      </c>
      <c r="X281" s="109">
        <v>2191.8836027500001</v>
      </c>
      <c r="Y281" s="109">
        <v>1939.55339224</v>
      </c>
    </row>
    <row r="282" spans="1:25" s="71" customFormat="1" ht="15.75" hidden="1" outlineLevel="1" x14ac:dyDescent="0.25">
      <c r="A282" s="122">
        <v>18</v>
      </c>
      <c r="B282" s="109">
        <v>1779.2742596399999</v>
      </c>
      <c r="C282" s="109">
        <v>1645.14209347</v>
      </c>
      <c r="D282" s="109">
        <v>1636.8363412799999</v>
      </c>
      <c r="E282" s="109">
        <v>1635.42946983</v>
      </c>
      <c r="F282" s="109">
        <v>1642.9223629600001</v>
      </c>
      <c r="G282" s="109">
        <v>1722.00938099</v>
      </c>
      <c r="H282" s="109">
        <v>1893.73106805</v>
      </c>
      <c r="I282" s="109">
        <v>2116.5795057300002</v>
      </c>
      <c r="J282" s="109">
        <v>2195.1350389899999</v>
      </c>
      <c r="K282" s="109">
        <v>2281.1522015700002</v>
      </c>
      <c r="L282" s="109">
        <v>2287.47791246</v>
      </c>
      <c r="M282" s="109">
        <v>2285.0184927400001</v>
      </c>
      <c r="N282" s="109">
        <v>2283.3094044600002</v>
      </c>
      <c r="O282" s="109">
        <v>2287.7488654799999</v>
      </c>
      <c r="P282" s="109">
        <v>2287.0506403899999</v>
      </c>
      <c r="Q282" s="109">
        <v>2282.4757028600002</v>
      </c>
      <c r="R282" s="109">
        <v>2270.0743915599996</v>
      </c>
      <c r="S282" s="109">
        <v>2259.5176450500003</v>
      </c>
      <c r="T282" s="109">
        <v>2235.8926259600003</v>
      </c>
      <c r="U282" s="109">
        <v>2274.31584845</v>
      </c>
      <c r="V282" s="109">
        <v>2307.1011638699997</v>
      </c>
      <c r="W282" s="109">
        <v>2330.1634343800001</v>
      </c>
      <c r="X282" s="109">
        <v>2276.84821706</v>
      </c>
      <c r="Y282" s="109">
        <v>2103.4591267999999</v>
      </c>
    </row>
    <row r="283" spans="1:25" s="71" customFormat="1" ht="15.75" hidden="1" outlineLevel="1" x14ac:dyDescent="0.25">
      <c r="A283" s="122">
        <v>19</v>
      </c>
      <c r="B283" s="109">
        <v>2022.89228843</v>
      </c>
      <c r="C283" s="109">
        <v>1710.4417712899999</v>
      </c>
      <c r="D283" s="109">
        <v>1672.99814818</v>
      </c>
      <c r="E283" s="109">
        <v>1662.5768781800002</v>
      </c>
      <c r="F283" s="109">
        <v>1689.317857</v>
      </c>
      <c r="G283" s="109">
        <v>1797.2613716599999</v>
      </c>
      <c r="H283" s="109">
        <v>2069.0793570700002</v>
      </c>
      <c r="I283" s="109">
        <v>2123.60344171</v>
      </c>
      <c r="J283" s="109">
        <v>2164.8091432900001</v>
      </c>
      <c r="K283" s="109">
        <v>2283.6845701799998</v>
      </c>
      <c r="L283" s="109">
        <v>2292.5843347600003</v>
      </c>
      <c r="M283" s="109">
        <v>2281.7253714200001</v>
      </c>
      <c r="N283" s="109">
        <v>2257.43339105</v>
      </c>
      <c r="O283" s="109">
        <v>2279.3701644000002</v>
      </c>
      <c r="P283" s="109">
        <v>2283.0384514400002</v>
      </c>
      <c r="Q283" s="109">
        <v>2277.9424504099998</v>
      </c>
      <c r="R283" s="109">
        <v>2252.5875004999998</v>
      </c>
      <c r="S283" s="109">
        <v>2200.4915717700001</v>
      </c>
      <c r="T283" s="109">
        <v>2198.4490028499999</v>
      </c>
      <c r="U283" s="109">
        <v>2259.5801726700001</v>
      </c>
      <c r="V283" s="109">
        <v>2342.7210647299999</v>
      </c>
      <c r="W283" s="109">
        <v>2304.3812124000001</v>
      </c>
      <c r="X283" s="109">
        <v>2280.9958825200001</v>
      </c>
      <c r="Y283" s="109">
        <v>2168.2481623899998</v>
      </c>
    </row>
    <row r="284" spans="1:25" s="71" customFormat="1" ht="15.75" hidden="1" outlineLevel="1" x14ac:dyDescent="0.25">
      <c r="A284" s="122">
        <v>20</v>
      </c>
      <c r="B284" s="109">
        <v>2059.0645165999999</v>
      </c>
      <c r="C284" s="109">
        <v>2036.00224609</v>
      </c>
      <c r="D284" s="109">
        <v>1930.05961527</v>
      </c>
      <c r="E284" s="109">
        <v>1911.6869162600001</v>
      </c>
      <c r="F284" s="109">
        <v>1908.2791609699998</v>
      </c>
      <c r="G284" s="109">
        <v>1912.9791537399999</v>
      </c>
      <c r="H284" s="109">
        <v>1959.5309668299999</v>
      </c>
      <c r="I284" s="109">
        <v>1992.25375463</v>
      </c>
      <c r="J284" s="109">
        <v>2016.5978413499997</v>
      </c>
      <c r="K284" s="109">
        <v>2256.5788469099998</v>
      </c>
      <c r="L284" s="109">
        <v>2245.5218794399998</v>
      </c>
      <c r="M284" s="109">
        <v>2245.9908365900001</v>
      </c>
      <c r="N284" s="109">
        <v>2191.9044452899998</v>
      </c>
      <c r="O284" s="109">
        <v>2186.1414829800001</v>
      </c>
      <c r="P284" s="109">
        <v>2169.1964979599998</v>
      </c>
      <c r="Q284" s="109">
        <v>2157.8060498499999</v>
      </c>
      <c r="R284" s="109">
        <v>2156.3366507800001</v>
      </c>
      <c r="S284" s="109">
        <v>2154.0335501099999</v>
      </c>
      <c r="T284" s="109">
        <v>2112.2546786799999</v>
      </c>
      <c r="U284" s="109">
        <v>2194.7702945399997</v>
      </c>
      <c r="V284" s="109">
        <v>2314.1876274699998</v>
      </c>
      <c r="W284" s="109">
        <v>2297.43022531</v>
      </c>
      <c r="X284" s="109">
        <v>2183.9530162800002</v>
      </c>
      <c r="Y284" s="109">
        <v>2139.75641021</v>
      </c>
    </row>
    <row r="285" spans="1:25" s="71" customFormat="1" ht="15.75" hidden="1" outlineLevel="1" x14ac:dyDescent="0.25">
      <c r="A285" s="122">
        <v>21</v>
      </c>
      <c r="B285" s="109">
        <v>1999.4548522</v>
      </c>
      <c r="C285" s="109">
        <v>1700.55198606</v>
      </c>
      <c r="D285" s="109">
        <v>1667.9750960399999</v>
      </c>
      <c r="E285" s="109">
        <v>1659.8152416299999</v>
      </c>
      <c r="F285" s="109">
        <v>1660.7739984700002</v>
      </c>
      <c r="G285" s="109">
        <v>1661.9099169000001</v>
      </c>
      <c r="H285" s="109">
        <v>1670.70546878</v>
      </c>
      <c r="I285" s="109">
        <v>1683.62784358</v>
      </c>
      <c r="J285" s="109">
        <v>1735.5882958000002</v>
      </c>
      <c r="K285" s="109">
        <v>2150.2923141799997</v>
      </c>
      <c r="L285" s="109">
        <v>2169.9155655900004</v>
      </c>
      <c r="M285" s="109">
        <v>2164.2359734399997</v>
      </c>
      <c r="N285" s="109">
        <v>2170.7075821100002</v>
      </c>
      <c r="O285" s="109">
        <v>2168.1335284199999</v>
      </c>
      <c r="P285" s="109">
        <v>2163.32932295</v>
      </c>
      <c r="Q285" s="109">
        <v>2158.7752279599999</v>
      </c>
      <c r="R285" s="109">
        <v>2156.8368717399999</v>
      </c>
      <c r="S285" s="109">
        <v>2168.3940601700001</v>
      </c>
      <c r="T285" s="109">
        <v>2174.3133415299999</v>
      </c>
      <c r="U285" s="109">
        <v>2197.0838164799998</v>
      </c>
      <c r="V285" s="109">
        <v>2323.0561282399999</v>
      </c>
      <c r="W285" s="109">
        <v>2308.6018267499999</v>
      </c>
      <c r="X285" s="109">
        <v>2158.55638129</v>
      </c>
      <c r="Y285" s="109">
        <v>2054.1873622399999</v>
      </c>
    </row>
    <row r="286" spans="1:25" s="71" customFormat="1" ht="15.75" hidden="1" outlineLevel="1" x14ac:dyDescent="0.25">
      <c r="A286" s="122">
        <v>22</v>
      </c>
      <c r="B286" s="109">
        <v>1708.61804904</v>
      </c>
      <c r="C286" s="109">
        <v>1622.4133035999998</v>
      </c>
      <c r="D286" s="109">
        <v>1618.2552168699999</v>
      </c>
      <c r="E286" s="109">
        <v>1614.69114253</v>
      </c>
      <c r="F286" s="109">
        <v>1617.54657051</v>
      </c>
      <c r="G286" s="109">
        <v>1663.30636708</v>
      </c>
      <c r="H286" s="109">
        <v>1723.6455203800001</v>
      </c>
      <c r="I286" s="109">
        <v>1743.2791930599999</v>
      </c>
      <c r="J286" s="109">
        <v>2069.8088459699998</v>
      </c>
      <c r="K286" s="109">
        <v>2207.0673931399997</v>
      </c>
      <c r="L286" s="109">
        <v>2276.0874643500001</v>
      </c>
      <c r="M286" s="109">
        <v>2197.7299352199998</v>
      </c>
      <c r="N286" s="109">
        <v>2082.33521251</v>
      </c>
      <c r="O286" s="109">
        <v>2101.5624556599996</v>
      </c>
      <c r="P286" s="109">
        <v>2186.0476915500003</v>
      </c>
      <c r="Q286" s="109">
        <v>2064.2230452499998</v>
      </c>
      <c r="R286" s="109">
        <v>2060.3671753499998</v>
      </c>
      <c r="S286" s="109">
        <v>2061.4822512399996</v>
      </c>
      <c r="T286" s="109">
        <v>2079.6986311999999</v>
      </c>
      <c r="U286" s="109">
        <v>2188.36121349</v>
      </c>
      <c r="V286" s="109">
        <v>2311.8949480700003</v>
      </c>
      <c r="W286" s="109">
        <v>2305.8297689299998</v>
      </c>
      <c r="X286" s="109">
        <v>2172.0727684799999</v>
      </c>
      <c r="Y286" s="109">
        <v>2131.1067561099999</v>
      </c>
    </row>
    <row r="287" spans="1:25" s="71" customFormat="1" ht="15.75" hidden="1" outlineLevel="1" x14ac:dyDescent="0.25">
      <c r="A287" s="122">
        <v>23</v>
      </c>
      <c r="B287" s="109">
        <v>1721.1235730399999</v>
      </c>
      <c r="C287" s="109">
        <v>1614.56608729</v>
      </c>
      <c r="D287" s="109">
        <v>1606.3749690699999</v>
      </c>
      <c r="E287" s="109">
        <v>1594.2029257099998</v>
      </c>
      <c r="F287" s="109">
        <v>1605.56211001</v>
      </c>
      <c r="G287" s="109">
        <v>1624.32039601</v>
      </c>
      <c r="H287" s="109">
        <v>1736.8805332800002</v>
      </c>
      <c r="I287" s="109">
        <v>1909.6235048000001</v>
      </c>
      <c r="J287" s="109">
        <v>2062.3576379199999</v>
      </c>
      <c r="K287" s="109">
        <v>2199.8246104899999</v>
      </c>
      <c r="L287" s="109">
        <v>2213.0596233900001</v>
      </c>
      <c r="M287" s="109">
        <v>2208.6722687199999</v>
      </c>
      <c r="N287" s="109">
        <v>2186.8397080700001</v>
      </c>
      <c r="O287" s="109">
        <v>2189.89314018</v>
      </c>
      <c r="P287" s="109">
        <v>2194.5931329499999</v>
      </c>
      <c r="Q287" s="109">
        <v>2182.69204261</v>
      </c>
      <c r="R287" s="109">
        <v>2151.3135986399998</v>
      </c>
      <c r="S287" s="109">
        <v>2126.3650782600002</v>
      </c>
      <c r="T287" s="109">
        <v>2188.6634303199999</v>
      </c>
      <c r="U287" s="109">
        <v>2210.8086290700003</v>
      </c>
      <c r="V287" s="109">
        <v>2325.8177647900002</v>
      </c>
      <c r="W287" s="109">
        <v>2317.1889532300002</v>
      </c>
      <c r="X287" s="109">
        <v>2241.70769462</v>
      </c>
      <c r="Y287" s="109">
        <v>2117.83005813</v>
      </c>
    </row>
    <row r="288" spans="1:25" s="71" customFormat="1" ht="15.75" hidden="1" outlineLevel="1" x14ac:dyDescent="0.25">
      <c r="A288" s="122">
        <v>24</v>
      </c>
      <c r="B288" s="109">
        <v>1718.71625967</v>
      </c>
      <c r="C288" s="109">
        <v>1624.51840014</v>
      </c>
      <c r="D288" s="109">
        <v>1620.5270537299998</v>
      </c>
      <c r="E288" s="109">
        <v>1620.28736452</v>
      </c>
      <c r="F288" s="109">
        <v>1621.6942359700001</v>
      </c>
      <c r="G288" s="109">
        <v>1671.11189831</v>
      </c>
      <c r="H288" s="109">
        <v>1767.6753861300001</v>
      </c>
      <c r="I288" s="109">
        <v>1910.20709592</v>
      </c>
      <c r="J288" s="109">
        <v>2084.81547477</v>
      </c>
      <c r="K288" s="109">
        <v>2187.08981855</v>
      </c>
      <c r="L288" s="109">
        <v>2196.2501148800002</v>
      </c>
      <c r="M288" s="109">
        <v>2194.6556605700002</v>
      </c>
      <c r="N288" s="109">
        <v>2160.9741159300002</v>
      </c>
      <c r="O288" s="109">
        <v>2171.1348541799998</v>
      </c>
      <c r="P288" s="109">
        <v>2166.3202274400001</v>
      </c>
      <c r="Q288" s="109">
        <v>2162.3184597600002</v>
      </c>
      <c r="R288" s="109">
        <v>2144.0603947199997</v>
      </c>
      <c r="S288" s="109">
        <v>2105.39748302</v>
      </c>
      <c r="T288" s="109">
        <v>2150.7300075200001</v>
      </c>
      <c r="U288" s="109">
        <v>2203.27405086</v>
      </c>
      <c r="V288" s="109">
        <v>2296.3359919599998</v>
      </c>
      <c r="W288" s="109">
        <v>2319.2419434200001</v>
      </c>
      <c r="X288" s="109">
        <v>2199.09512159</v>
      </c>
      <c r="Y288" s="109">
        <v>2096.9145692399998</v>
      </c>
    </row>
    <row r="289" spans="1:25" s="71" customFormat="1" ht="15.75" hidden="1" outlineLevel="1" x14ac:dyDescent="0.25">
      <c r="A289" s="122">
        <v>25</v>
      </c>
      <c r="B289" s="109">
        <v>1774.4596329000001</v>
      </c>
      <c r="C289" s="109">
        <v>1702.3861295799998</v>
      </c>
      <c r="D289" s="109">
        <v>1632.4594078800001</v>
      </c>
      <c r="E289" s="109">
        <v>1625.9252715899997</v>
      </c>
      <c r="F289" s="109">
        <v>1644.65229378</v>
      </c>
      <c r="G289" s="109">
        <v>1714.4226964300001</v>
      </c>
      <c r="H289" s="109">
        <v>1750.32397158</v>
      </c>
      <c r="I289" s="109">
        <v>1926.7560726799998</v>
      </c>
      <c r="J289" s="109">
        <v>2133.1389037600002</v>
      </c>
      <c r="K289" s="109">
        <v>2190.6017865399999</v>
      </c>
      <c r="L289" s="109">
        <v>2198.5844793599999</v>
      </c>
      <c r="M289" s="109">
        <v>2185.66210456</v>
      </c>
      <c r="N289" s="109">
        <v>2164.70493059</v>
      </c>
      <c r="O289" s="109">
        <v>2170.0093570199997</v>
      </c>
      <c r="P289" s="109">
        <v>2177.5856203099997</v>
      </c>
      <c r="Q289" s="109">
        <v>2175.2095707499998</v>
      </c>
      <c r="R289" s="109">
        <v>2165.9554829899998</v>
      </c>
      <c r="S289" s="109">
        <v>2142.50762549</v>
      </c>
      <c r="T289" s="109">
        <v>2158.2437431899998</v>
      </c>
      <c r="U289" s="109">
        <v>2225.2629305599999</v>
      </c>
      <c r="V289" s="109">
        <v>2321.8472609199998</v>
      </c>
      <c r="W289" s="109">
        <v>2309.2792092999998</v>
      </c>
      <c r="X289" s="109">
        <v>2189.4762893799998</v>
      </c>
      <c r="Y289" s="109">
        <v>2072.0389977499999</v>
      </c>
    </row>
    <row r="290" spans="1:25" s="71" customFormat="1" ht="15.75" hidden="1" outlineLevel="1" x14ac:dyDescent="0.25">
      <c r="A290" s="122">
        <v>26</v>
      </c>
      <c r="B290" s="109">
        <v>1787.4862204000001</v>
      </c>
      <c r="C290" s="109">
        <v>1700.82293908</v>
      </c>
      <c r="D290" s="109">
        <v>1678.6256339800002</v>
      </c>
      <c r="E290" s="109">
        <v>1650.80084308</v>
      </c>
      <c r="F290" s="109">
        <v>1684.13848581</v>
      </c>
      <c r="G290" s="109">
        <v>1737.8601326600001</v>
      </c>
      <c r="H290" s="109">
        <v>1906.53880888</v>
      </c>
      <c r="I290" s="109">
        <v>2045.0583297200001</v>
      </c>
      <c r="J290" s="109">
        <v>2171.3745433899999</v>
      </c>
      <c r="K290" s="109">
        <v>2204.2744927799999</v>
      </c>
      <c r="L290" s="109">
        <v>2223.77268895</v>
      </c>
      <c r="M290" s="109">
        <v>2219.29154285</v>
      </c>
      <c r="N290" s="109">
        <v>2187.36077157</v>
      </c>
      <c r="O290" s="109">
        <v>2183.8071184999999</v>
      </c>
      <c r="P290" s="109">
        <v>2181.80623466</v>
      </c>
      <c r="Q290" s="109">
        <v>2174.2716564499997</v>
      </c>
      <c r="R290" s="109">
        <v>2168.3940601700001</v>
      </c>
      <c r="S290" s="109">
        <v>2167.3623544399998</v>
      </c>
      <c r="T290" s="109">
        <v>2171.4579135499998</v>
      </c>
      <c r="U290" s="109">
        <v>2197.31308442</v>
      </c>
      <c r="V290" s="109">
        <v>2301.93221395</v>
      </c>
      <c r="W290" s="109">
        <v>2302.6200177699998</v>
      </c>
      <c r="X290" s="109">
        <v>2194.1345970700004</v>
      </c>
      <c r="Y290" s="109">
        <v>2111.0770751700002</v>
      </c>
    </row>
    <row r="291" spans="1:25" s="71" customFormat="1" ht="15.75" hidden="1" outlineLevel="1" x14ac:dyDescent="0.25">
      <c r="A291" s="122">
        <v>27</v>
      </c>
      <c r="B291" s="109">
        <v>2070.41327963</v>
      </c>
      <c r="C291" s="109">
        <v>1775.8456618099999</v>
      </c>
      <c r="D291" s="109">
        <v>1729.21047856</v>
      </c>
      <c r="E291" s="109">
        <v>1699.45775271</v>
      </c>
      <c r="F291" s="109">
        <v>1703.1573035599999</v>
      </c>
      <c r="G291" s="109">
        <v>1713.58899483</v>
      </c>
      <c r="H291" s="109">
        <v>1723.76015435</v>
      </c>
      <c r="I291" s="109">
        <v>1818.6458177</v>
      </c>
      <c r="J291" s="109">
        <v>1984.0209513300001</v>
      </c>
      <c r="K291" s="109">
        <v>2109.44093578</v>
      </c>
      <c r="L291" s="109">
        <v>2136.9635098499998</v>
      </c>
      <c r="M291" s="109">
        <v>2138.8184959099999</v>
      </c>
      <c r="N291" s="109">
        <v>2127.0737246200001</v>
      </c>
      <c r="O291" s="109">
        <v>2119.90389086</v>
      </c>
      <c r="P291" s="109">
        <v>2098.6340787899999</v>
      </c>
      <c r="Q291" s="109">
        <v>2098.4569172000001</v>
      </c>
      <c r="R291" s="109">
        <v>2104.0114541100002</v>
      </c>
      <c r="S291" s="109">
        <v>2113.43228219</v>
      </c>
      <c r="T291" s="109">
        <v>2125.0936833200003</v>
      </c>
      <c r="U291" s="109">
        <v>2194.0408056400001</v>
      </c>
      <c r="V291" s="109">
        <v>2316.65746846</v>
      </c>
      <c r="W291" s="109">
        <v>2259.1424793299998</v>
      </c>
      <c r="X291" s="109">
        <v>2162.68320421</v>
      </c>
      <c r="Y291" s="109">
        <v>2041.6818382399997</v>
      </c>
    </row>
    <row r="292" spans="1:25" s="71" customFormat="1" ht="15.75" hidden="1" outlineLevel="1" x14ac:dyDescent="0.25">
      <c r="A292" s="122">
        <v>28</v>
      </c>
      <c r="B292" s="109">
        <v>1864.15550379</v>
      </c>
      <c r="C292" s="109">
        <v>1741.1949390599998</v>
      </c>
      <c r="D292" s="109">
        <v>1712.8595059300001</v>
      </c>
      <c r="E292" s="109">
        <v>1658.49174034</v>
      </c>
      <c r="F292" s="109">
        <v>1662.7748823100001</v>
      </c>
      <c r="G292" s="109">
        <v>1677.66687714</v>
      </c>
      <c r="H292" s="109">
        <v>1622.53835884</v>
      </c>
      <c r="I292" s="109">
        <v>1626.02948429</v>
      </c>
      <c r="J292" s="109">
        <v>1742.9873975</v>
      </c>
      <c r="K292" s="109">
        <v>1957.99904014</v>
      </c>
      <c r="L292" s="109">
        <v>2026.74815833</v>
      </c>
      <c r="M292" s="109">
        <v>2038.4199807300001</v>
      </c>
      <c r="N292" s="109">
        <v>2032.98007779</v>
      </c>
      <c r="O292" s="109">
        <v>2031.9483720599999</v>
      </c>
      <c r="P292" s="109">
        <v>2012.8357628799999</v>
      </c>
      <c r="Q292" s="109">
        <v>2008.39630186</v>
      </c>
      <c r="R292" s="109">
        <v>2100.3431670700002</v>
      </c>
      <c r="S292" s="109">
        <v>2109.5347272099998</v>
      </c>
      <c r="T292" s="109">
        <v>2131.5757132600002</v>
      </c>
      <c r="U292" s="109">
        <v>2191.3729605200001</v>
      </c>
      <c r="V292" s="109">
        <v>2311.37388457</v>
      </c>
      <c r="W292" s="109">
        <v>2219.3019641199999</v>
      </c>
      <c r="X292" s="109">
        <v>2156.6076038000001</v>
      </c>
      <c r="Y292" s="109">
        <v>1978.0912486999998</v>
      </c>
    </row>
    <row r="293" spans="1:25" s="71" customFormat="1" ht="15.75" hidden="1" outlineLevel="1" x14ac:dyDescent="0.25">
      <c r="A293" s="122">
        <v>29</v>
      </c>
      <c r="B293" s="109">
        <v>1771.8126303200002</v>
      </c>
      <c r="C293" s="109">
        <v>1707.6697134699998</v>
      </c>
      <c r="D293" s="109">
        <v>1619.6308245099999</v>
      </c>
      <c r="E293" s="109">
        <v>1601.12264899</v>
      </c>
      <c r="F293" s="109">
        <v>1615.83748223</v>
      </c>
      <c r="G293" s="109">
        <v>1702.2193892599998</v>
      </c>
      <c r="H293" s="109">
        <v>1820.7404929699997</v>
      </c>
      <c r="I293" s="109">
        <v>1942.02323323</v>
      </c>
      <c r="J293" s="109">
        <v>2110.2746373800001</v>
      </c>
      <c r="K293" s="109">
        <v>2181.9000260900002</v>
      </c>
      <c r="L293" s="109">
        <v>2188.8405919100001</v>
      </c>
      <c r="M293" s="109">
        <v>2189.4971319199999</v>
      </c>
      <c r="N293" s="109">
        <v>2178.9612279499997</v>
      </c>
      <c r="O293" s="109">
        <v>2176.8457101399999</v>
      </c>
      <c r="P293" s="109">
        <v>2172.6772021399997</v>
      </c>
      <c r="Q293" s="109">
        <v>2166.1013807700001</v>
      </c>
      <c r="R293" s="109">
        <v>2150.3444205300002</v>
      </c>
      <c r="S293" s="109">
        <v>2143.5497524899997</v>
      </c>
      <c r="T293" s="109">
        <v>2155.7322171199999</v>
      </c>
      <c r="U293" s="109">
        <v>2186.6521252100001</v>
      </c>
      <c r="V293" s="109">
        <v>2203.8159568999999</v>
      </c>
      <c r="W293" s="109">
        <v>2188.5800601599999</v>
      </c>
      <c r="X293" s="109">
        <v>2172.7293084899998</v>
      </c>
      <c r="Y293" s="109">
        <v>1847.54399941</v>
      </c>
    </row>
    <row r="294" spans="1:25" s="71" customFormat="1" ht="15.75" collapsed="1" x14ac:dyDescent="0.25">
      <c r="A294" s="122">
        <v>30</v>
      </c>
      <c r="B294" s="109">
        <v>1725.7506169200001</v>
      </c>
      <c r="C294" s="109">
        <v>1612.27340789</v>
      </c>
      <c r="D294" s="109">
        <v>1558.78102898</v>
      </c>
      <c r="E294" s="109">
        <v>1514.61568672</v>
      </c>
      <c r="F294" s="109">
        <v>1558.69765882</v>
      </c>
      <c r="G294" s="109">
        <v>1643.6518518599999</v>
      </c>
      <c r="H294" s="109">
        <v>1772.38580017</v>
      </c>
      <c r="I294" s="109">
        <v>1980.46729826</v>
      </c>
      <c r="J294" s="109">
        <v>2096.7165651099999</v>
      </c>
      <c r="K294" s="109">
        <v>2185.33904519</v>
      </c>
      <c r="L294" s="109">
        <v>2189.6430296999997</v>
      </c>
      <c r="M294" s="109">
        <v>2197.4068758499998</v>
      </c>
      <c r="N294" s="109">
        <v>2167.2998268199999</v>
      </c>
      <c r="O294" s="109">
        <v>2163.5898546999997</v>
      </c>
      <c r="P294" s="109">
        <v>2187.7255160200002</v>
      </c>
      <c r="Q294" s="109">
        <v>2180.2847292399997</v>
      </c>
      <c r="R294" s="109">
        <v>2169.23818304</v>
      </c>
      <c r="S294" s="109">
        <v>2165.8304277500001</v>
      </c>
      <c r="T294" s="109">
        <v>2164.5069264599997</v>
      </c>
      <c r="U294" s="109">
        <v>2289.04110296</v>
      </c>
      <c r="V294" s="109">
        <v>2283.9346806599997</v>
      </c>
      <c r="W294" s="109">
        <v>2273.6384659</v>
      </c>
      <c r="X294" s="109">
        <v>2179.05501938</v>
      </c>
      <c r="Y294" s="109">
        <v>2092.69395489</v>
      </c>
    </row>
    <row r="295" spans="1:25" s="71" customFormat="1" ht="15.75" hidden="1" x14ac:dyDescent="0.25">
      <c r="A295" s="126">
        <v>31</v>
      </c>
      <c r="B295" s="109">
        <v>656.56999999999994</v>
      </c>
      <c r="C295" s="109">
        <v>656.56999999999994</v>
      </c>
      <c r="D295" s="109">
        <v>656.56999999999994</v>
      </c>
      <c r="E295" s="109">
        <v>656.56999999999994</v>
      </c>
      <c r="F295" s="109">
        <v>656.56999999999994</v>
      </c>
      <c r="G295" s="109">
        <v>656.56999999999994</v>
      </c>
      <c r="H295" s="109">
        <v>656.56999999999994</v>
      </c>
      <c r="I295" s="109">
        <v>656.56999999999994</v>
      </c>
      <c r="J295" s="109">
        <v>656.56999999999994</v>
      </c>
      <c r="K295" s="109">
        <v>656.56999999999994</v>
      </c>
      <c r="L295" s="109">
        <v>656.56999999999994</v>
      </c>
      <c r="M295" s="109">
        <v>656.56999999999994</v>
      </c>
      <c r="N295" s="109">
        <v>656.56999999999994</v>
      </c>
      <c r="O295" s="109">
        <v>656.56999999999994</v>
      </c>
      <c r="P295" s="109">
        <v>656.56999999999994</v>
      </c>
      <c r="Q295" s="109">
        <v>656.56999999999994</v>
      </c>
      <c r="R295" s="109">
        <v>656.56999999999994</v>
      </c>
      <c r="S295" s="109">
        <v>656.56999999999994</v>
      </c>
      <c r="T295" s="109">
        <v>656.56999999999994</v>
      </c>
      <c r="U295" s="109">
        <v>656.56999999999994</v>
      </c>
      <c r="V295" s="109">
        <v>656.56999999999994</v>
      </c>
      <c r="W295" s="109">
        <v>656.56999999999994</v>
      </c>
      <c r="X295" s="109">
        <v>656.56999999999994</v>
      </c>
      <c r="Y295" s="109">
        <v>656.56999999999994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1773.0643360500001</v>
      </c>
      <c r="C299" s="109">
        <v>1680.4505095599998</v>
      </c>
      <c r="D299" s="109">
        <v>1624.3736556900001</v>
      </c>
      <c r="E299" s="109">
        <v>1484.5514760999999</v>
      </c>
      <c r="F299" s="109">
        <v>1477.2565870999999</v>
      </c>
      <c r="G299" s="109">
        <v>1620.2989391199999</v>
      </c>
      <c r="H299" s="109">
        <v>1622.1747677200001</v>
      </c>
      <c r="I299" s="109">
        <v>1741.32114763</v>
      </c>
      <c r="J299" s="109">
        <v>2089.5061995999999</v>
      </c>
      <c r="K299" s="109">
        <v>2235.9667281799998</v>
      </c>
      <c r="L299" s="109">
        <v>2307.9255975300002</v>
      </c>
      <c r="M299" s="109">
        <v>2315.1996439899999</v>
      </c>
      <c r="N299" s="109">
        <v>2318.2009697499998</v>
      </c>
      <c r="O299" s="109">
        <v>2321.8796780600001</v>
      </c>
      <c r="P299" s="109">
        <v>2322.7550647399999</v>
      </c>
      <c r="Q299" s="109">
        <v>2321.7546228199999</v>
      </c>
      <c r="R299" s="109">
        <v>2321.0876615399998</v>
      </c>
      <c r="S299" s="109">
        <v>2304.7992165300002</v>
      </c>
      <c r="T299" s="109">
        <v>2253.34940654</v>
      </c>
      <c r="U299" s="109">
        <v>2214.4468056300002</v>
      </c>
      <c r="V299" s="109">
        <v>2251.9112712800002</v>
      </c>
      <c r="W299" s="109">
        <v>2322.09852473</v>
      </c>
      <c r="X299" s="109">
        <v>2222.2836006699999</v>
      </c>
      <c r="Y299" s="109">
        <v>1861.6138672399998</v>
      </c>
    </row>
    <row r="300" spans="1:25" s="71" customFormat="1" ht="15.75" hidden="1" outlineLevel="1" x14ac:dyDescent="0.25">
      <c r="A300" s="122">
        <v>2</v>
      </c>
      <c r="B300" s="109">
        <v>1687.09927982</v>
      </c>
      <c r="C300" s="109">
        <v>1622.8313077299999</v>
      </c>
      <c r="D300" s="109">
        <v>1508.5203970999999</v>
      </c>
      <c r="E300" s="109">
        <v>1474.5470568999999</v>
      </c>
      <c r="F300" s="109">
        <v>1548.57975898</v>
      </c>
      <c r="G300" s="109">
        <v>1622.5082483599999</v>
      </c>
      <c r="H300" s="109">
        <v>1624.5925023599998</v>
      </c>
      <c r="I300" s="109">
        <v>1809.2157216799999</v>
      </c>
      <c r="J300" s="109">
        <v>2106.4511846199998</v>
      </c>
      <c r="K300" s="109">
        <v>2289.7300601100001</v>
      </c>
      <c r="L300" s="109">
        <v>2312.2712671199997</v>
      </c>
      <c r="M300" s="109">
        <v>2319.2639392900001</v>
      </c>
      <c r="N300" s="109">
        <v>2326.7255686100002</v>
      </c>
      <c r="O300" s="109">
        <v>2334.1246703099996</v>
      </c>
      <c r="P300" s="109">
        <v>2335.6461757299999</v>
      </c>
      <c r="Q300" s="109">
        <v>2332.5302160000001</v>
      </c>
      <c r="R300" s="109">
        <v>2326.7047260700001</v>
      </c>
      <c r="S300" s="109">
        <v>2320.0351132699998</v>
      </c>
      <c r="T300" s="109">
        <v>2291.8559991900001</v>
      </c>
      <c r="U300" s="109">
        <v>2268.34561407</v>
      </c>
      <c r="V300" s="109">
        <v>2315.0120611299999</v>
      </c>
      <c r="W300" s="109">
        <v>2329.6018391299999</v>
      </c>
      <c r="X300" s="109">
        <v>2255.7567199099999</v>
      </c>
      <c r="Y300" s="109">
        <v>1884.82203553</v>
      </c>
    </row>
    <row r="301" spans="1:25" s="71" customFormat="1" ht="15.75" hidden="1" outlineLevel="1" x14ac:dyDescent="0.25">
      <c r="A301" s="122">
        <v>3</v>
      </c>
      <c r="B301" s="109">
        <v>1756.25482754</v>
      </c>
      <c r="C301" s="109">
        <v>1651.8024383299999</v>
      </c>
      <c r="D301" s="109">
        <v>1637.5357196999998</v>
      </c>
      <c r="E301" s="109">
        <v>1629.4279716400001</v>
      </c>
      <c r="F301" s="109">
        <v>1635.7641038000002</v>
      </c>
      <c r="G301" s="109">
        <v>1656.5336949100001</v>
      </c>
      <c r="H301" s="109">
        <v>1729.2428956999997</v>
      </c>
      <c r="I301" s="109">
        <v>1948.12082951</v>
      </c>
      <c r="J301" s="109">
        <v>2219.5740704700002</v>
      </c>
      <c r="K301" s="109">
        <v>2324.2453063499997</v>
      </c>
      <c r="L301" s="109">
        <v>2338.2306506899999</v>
      </c>
      <c r="M301" s="109">
        <v>2339.0956160999999</v>
      </c>
      <c r="N301" s="109">
        <v>2345.3379568299997</v>
      </c>
      <c r="O301" s="109">
        <v>2347.9224317899998</v>
      </c>
      <c r="P301" s="109">
        <v>2354.8629976100001</v>
      </c>
      <c r="Q301" s="109">
        <v>2345.2545866700002</v>
      </c>
      <c r="R301" s="109">
        <v>2342.8264307600002</v>
      </c>
      <c r="S301" s="109">
        <v>2342.37831615</v>
      </c>
      <c r="T301" s="109">
        <v>2339.7834199200001</v>
      </c>
      <c r="U301" s="109">
        <v>2337.0217833699999</v>
      </c>
      <c r="V301" s="109">
        <v>2346.2341860500001</v>
      </c>
      <c r="W301" s="109">
        <v>2358.7084462399998</v>
      </c>
      <c r="X301" s="109">
        <v>2327.7781168800002</v>
      </c>
      <c r="Y301" s="109">
        <v>1985.1580230899999</v>
      </c>
    </row>
    <row r="302" spans="1:25" s="71" customFormat="1" ht="15.75" hidden="1" outlineLevel="1" x14ac:dyDescent="0.25">
      <c r="A302" s="122">
        <v>4</v>
      </c>
      <c r="B302" s="109">
        <v>1740.52913111</v>
      </c>
      <c r="C302" s="109">
        <v>1660.0456629</v>
      </c>
      <c r="D302" s="109">
        <v>1634.9199809300001</v>
      </c>
      <c r="E302" s="109">
        <v>1631.8248637400002</v>
      </c>
      <c r="F302" s="109">
        <v>1637.0042349300002</v>
      </c>
      <c r="G302" s="109">
        <v>1687.8079261799999</v>
      </c>
      <c r="H302" s="109">
        <v>1711.0265157399999</v>
      </c>
      <c r="I302" s="109">
        <v>2037.2643730899999</v>
      </c>
      <c r="J302" s="109">
        <v>2230.09955317</v>
      </c>
      <c r="K302" s="109">
        <v>2325.90228828</v>
      </c>
      <c r="L302" s="109">
        <v>2336.5736687600001</v>
      </c>
      <c r="M302" s="109">
        <v>2340.0231091300002</v>
      </c>
      <c r="N302" s="109">
        <v>2340.71091295</v>
      </c>
      <c r="O302" s="109">
        <v>2343.1494901300002</v>
      </c>
      <c r="P302" s="109">
        <v>2343.0452774300002</v>
      </c>
      <c r="Q302" s="109">
        <v>2343.75392379</v>
      </c>
      <c r="R302" s="109">
        <v>2342.7013755200001</v>
      </c>
      <c r="S302" s="109">
        <v>2339.4290967399997</v>
      </c>
      <c r="T302" s="109">
        <v>2333.93708745</v>
      </c>
      <c r="U302" s="109">
        <v>2283.5919320799999</v>
      </c>
      <c r="V302" s="109">
        <v>2337.4386341700001</v>
      </c>
      <c r="W302" s="109">
        <v>2342.9931710800001</v>
      </c>
      <c r="X302" s="109">
        <v>2254.2352144899996</v>
      </c>
      <c r="Y302" s="109">
        <v>1909.17654352</v>
      </c>
    </row>
    <row r="303" spans="1:25" s="71" customFormat="1" ht="15.75" hidden="1" outlineLevel="1" x14ac:dyDescent="0.25">
      <c r="A303" s="122">
        <v>5</v>
      </c>
      <c r="B303" s="109">
        <v>1827.8281099000001</v>
      </c>
      <c r="C303" s="109">
        <v>1699.0316339699998</v>
      </c>
      <c r="D303" s="109">
        <v>1678.93942541</v>
      </c>
      <c r="E303" s="109">
        <v>1656.46074602</v>
      </c>
      <c r="F303" s="109">
        <v>1688.1726706300001</v>
      </c>
      <c r="G303" s="109">
        <v>1738.47614092</v>
      </c>
      <c r="H303" s="109">
        <v>1772.64748525</v>
      </c>
      <c r="I303" s="109">
        <v>2074.6558898499998</v>
      </c>
      <c r="J303" s="109">
        <v>2248.9724731400001</v>
      </c>
      <c r="K303" s="109">
        <v>2326.63177718</v>
      </c>
      <c r="L303" s="109">
        <v>2335.5211204899997</v>
      </c>
      <c r="M303" s="109">
        <v>2340.1064792899997</v>
      </c>
      <c r="N303" s="109">
        <v>2346.7448282800001</v>
      </c>
      <c r="O303" s="109">
        <v>2357.5829490799997</v>
      </c>
      <c r="P303" s="109">
        <v>2361.72019327</v>
      </c>
      <c r="Q303" s="109">
        <v>2362.8665329699998</v>
      </c>
      <c r="R303" s="109">
        <v>2360.7405938900001</v>
      </c>
      <c r="S303" s="109">
        <v>2357.27031098</v>
      </c>
      <c r="T303" s="109">
        <v>2350.8924937399997</v>
      </c>
      <c r="U303" s="109">
        <v>2348.0891721099997</v>
      </c>
      <c r="V303" s="109">
        <v>2377.68557891</v>
      </c>
      <c r="W303" s="109">
        <v>2439.1085442899998</v>
      </c>
      <c r="X303" s="109">
        <v>2343.7643450599999</v>
      </c>
      <c r="Y303" s="109">
        <v>2200.1696657299999</v>
      </c>
    </row>
    <row r="304" spans="1:25" s="71" customFormat="1" ht="15.75" hidden="1" outlineLevel="1" x14ac:dyDescent="0.25">
      <c r="A304" s="122">
        <v>6</v>
      </c>
      <c r="B304" s="109">
        <v>2016.9324753200001</v>
      </c>
      <c r="C304" s="109">
        <v>1860.8947996100001</v>
      </c>
      <c r="D304" s="109">
        <v>1744.2182606900001</v>
      </c>
      <c r="E304" s="109">
        <v>1724.4595327699999</v>
      </c>
      <c r="F304" s="109">
        <v>1727.55464996</v>
      </c>
      <c r="G304" s="109">
        <v>1788.13349247</v>
      </c>
      <c r="H304" s="109">
        <v>1745.812715</v>
      </c>
      <c r="I304" s="109">
        <v>1819.2201408800001</v>
      </c>
      <c r="J304" s="109">
        <v>1914.46012741</v>
      </c>
      <c r="K304" s="109">
        <v>2339.2623564199998</v>
      </c>
      <c r="L304" s="109">
        <v>2356.2386052499996</v>
      </c>
      <c r="M304" s="109">
        <v>2368.86918449</v>
      </c>
      <c r="N304" s="109">
        <v>2380.84322372</v>
      </c>
      <c r="O304" s="109">
        <v>2394.3596109099999</v>
      </c>
      <c r="P304" s="109">
        <v>2391.0560683200001</v>
      </c>
      <c r="Q304" s="109">
        <v>2391.5875530900003</v>
      </c>
      <c r="R304" s="109">
        <v>2388.6174911399999</v>
      </c>
      <c r="S304" s="109">
        <v>2384.0008685299999</v>
      </c>
      <c r="T304" s="109">
        <v>2337.8554849699999</v>
      </c>
      <c r="U304" s="109">
        <v>2281.3930441100001</v>
      </c>
      <c r="V304" s="109">
        <v>2362.1578866099999</v>
      </c>
      <c r="W304" s="109">
        <v>2426.0402717100001</v>
      </c>
      <c r="X304" s="109">
        <v>2274.9214354400001</v>
      </c>
      <c r="Y304" s="109">
        <v>1953.38357086</v>
      </c>
    </row>
    <row r="305" spans="1:25" s="71" customFormat="1" ht="15.75" hidden="1" outlineLevel="1" x14ac:dyDescent="0.25">
      <c r="A305" s="122">
        <v>7</v>
      </c>
      <c r="B305" s="109">
        <v>1934.17717025</v>
      </c>
      <c r="C305" s="109">
        <v>1733.9533097399999</v>
      </c>
      <c r="D305" s="109">
        <v>1656.3565333199999</v>
      </c>
      <c r="E305" s="109">
        <v>1634.76366188</v>
      </c>
      <c r="F305" s="109">
        <v>1630.59515388</v>
      </c>
      <c r="G305" s="109">
        <v>1643.8614305900001</v>
      </c>
      <c r="H305" s="109">
        <v>1630.36588594</v>
      </c>
      <c r="I305" s="109">
        <v>1628.35458083</v>
      </c>
      <c r="J305" s="109">
        <v>1722.8859210000001</v>
      </c>
      <c r="K305" s="109">
        <v>1838.2076948200001</v>
      </c>
      <c r="L305" s="109">
        <v>2098.6143895800001</v>
      </c>
      <c r="M305" s="109">
        <v>2126.1369636500003</v>
      </c>
      <c r="N305" s="109">
        <v>2156.3586466500001</v>
      </c>
      <c r="O305" s="109">
        <v>2180.6506270199998</v>
      </c>
      <c r="P305" s="109">
        <v>2180.1920911399998</v>
      </c>
      <c r="Q305" s="109">
        <v>2181.0257927399998</v>
      </c>
      <c r="R305" s="109">
        <v>2179.1187003300001</v>
      </c>
      <c r="S305" s="109">
        <v>2260.1232320399999</v>
      </c>
      <c r="T305" s="109">
        <v>2266.0425133999997</v>
      </c>
      <c r="U305" s="109">
        <v>2306.64378132</v>
      </c>
      <c r="V305" s="109">
        <v>2359.9589986399997</v>
      </c>
      <c r="W305" s="109">
        <v>2368.00421908</v>
      </c>
      <c r="X305" s="109">
        <v>2266.7720023000002</v>
      </c>
      <c r="Y305" s="109">
        <v>2016.27593531</v>
      </c>
    </row>
    <row r="306" spans="1:25" s="71" customFormat="1" ht="15.75" hidden="1" outlineLevel="1" x14ac:dyDescent="0.25">
      <c r="A306" s="122">
        <v>8</v>
      </c>
      <c r="B306" s="109">
        <v>1751.17966905</v>
      </c>
      <c r="C306" s="109">
        <v>1642.9547800999999</v>
      </c>
      <c r="D306" s="109">
        <v>1596.3091755799999</v>
      </c>
      <c r="E306" s="109">
        <v>1551.6436123599999</v>
      </c>
      <c r="F306" s="109">
        <v>871.2805791400001</v>
      </c>
      <c r="G306" s="109">
        <v>1404.3076971</v>
      </c>
      <c r="H306" s="109">
        <v>1390.8955226099997</v>
      </c>
      <c r="I306" s="109">
        <v>1973.8822089499999</v>
      </c>
      <c r="J306" s="109">
        <v>2195.9907364599999</v>
      </c>
      <c r="K306" s="109">
        <v>2292.29369253</v>
      </c>
      <c r="L306" s="109">
        <v>2313.43844936</v>
      </c>
      <c r="M306" s="109">
        <v>2320.8792361400001</v>
      </c>
      <c r="N306" s="109">
        <v>2323.8701406299997</v>
      </c>
      <c r="O306" s="109">
        <v>2326.0169222499999</v>
      </c>
      <c r="P306" s="109">
        <v>2332.59274362</v>
      </c>
      <c r="Q306" s="109">
        <v>2331.6652505900001</v>
      </c>
      <c r="R306" s="109">
        <v>2328.1532825999998</v>
      </c>
      <c r="S306" s="109">
        <v>2320.26438121</v>
      </c>
      <c r="T306" s="109">
        <v>2271.7012630099998</v>
      </c>
      <c r="U306" s="109">
        <v>2301.7040993400001</v>
      </c>
      <c r="V306" s="109">
        <v>2330.0186899299997</v>
      </c>
      <c r="W306" s="109">
        <v>2336.9696770199998</v>
      </c>
      <c r="X306" s="109">
        <v>2246.0649388100001</v>
      </c>
      <c r="Y306" s="109">
        <v>1954.7487572300001</v>
      </c>
    </row>
    <row r="307" spans="1:25" s="71" customFormat="1" ht="15.75" hidden="1" outlineLevel="1" x14ac:dyDescent="0.25">
      <c r="A307" s="122">
        <v>9</v>
      </c>
      <c r="B307" s="109">
        <v>1727.96107949</v>
      </c>
      <c r="C307" s="109">
        <v>1645.08071918</v>
      </c>
      <c r="D307" s="109">
        <v>1616.6827584299999</v>
      </c>
      <c r="E307" s="109">
        <v>1614.5880831600002</v>
      </c>
      <c r="F307" s="109">
        <v>1624.5612385499999</v>
      </c>
      <c r="G307" s="109">
        <v>1688.01635158</v>
      </c>
      <c r="H307" s="109">
        <v>1731.4417836699999</v>
      </c>
      <c r="I307" s="109">
        <v>2125.6471639599999</v>
      </c>
      <c r="J307" s="109">
        <v>2200.5344101800001</v>
      </c>
      <c r="K307" s="109">
        <v>2325.3291184299997</v>
      </c>
      <c r="L307" s="109">
        <v>2340.2836408799999</v>
      </c>
      <c r="M307" s="109">
        <v>2346.7552495500004</v>
      </c>
      <c r="N307" s="109">
        <v>2353.3206496500002</v>
      </c>
      <c r="O307" s="109">
        <v>2360.0006837199999</v>
      </c>
      <c r="P307" s="109">
        <v>2364.5860425199999</v>
      </c>
      <c r="Q307" s="109">
        <v>2303.5903492099997</v>
      </c>
      <c r="R307" s="109">
        <v>2300.41186186</v>
      </c>
      <c r="S307" s="109">
        <v>2293.5025598499997</v>
      </c>
      <c r="T307" s="109">
        <v>2340.2419558000001</v>
      </c>
      <c r="U307" s="109">
        <v>2292.75222841</v>
      </c>
      <c r="V307" s="109">
        <v>2344.3896212600002</v>
      </c>
      <c r="W307" s="109">
        <v>2411.7943956199997</v>
      </c>
      <c r="X307" s="109">
        <v>2295.85776687</v>
      </c>
      <c r="Y307" s="109">
        <v>2196.1157917</v>
      </c>
    </row>
    <row r="308" spans="1:25" s="71" customFormat="1" ht="15.75" hidden="1" outlineLevel="1" x14ac:dyDescent="0.25">
      <c r="A308" s="122">
        <v>10</v>
      </c>
      <c r="B308" s="109">
        <v>1732.2859065399998</v>
      </c>
      <c r="C308" s="109">
        <v>1630.31377959</v>
      </c>
      <c r="D308" s="109">
        <v>1617.02666034</v>
      </c>
      <c r="E308" s="109">
        <v>1612.2328761399999</v>
      </c>
      <c r="F308" s="109">
        <v>1619.2984971999999</v>
      </c>
      <c r="G308" s="109">
        <v>1680.53387972</v>
      </c>
      <c r="H308" s="109">
        <v>1621.9871848599998</v>
      </c>
      <c r="I308" s="109">
        <v>1998.4868274200001</v>
      </c>
      <c r="J308" s="109">
        <v>2155.69168537</v>
      </c>
      <c r="K308" s="109">
        <v>2283.7065660500002</v>
      </c>
      <c r="L308" s="109">
        <v>2305.8205009899998</v>
      </c>
      <c r="M308" s="109">
        <v>2311.55219949</v>
      </c>
      <c r="N308" s="109">
        <v>2308.3007632500003</v>
      </c>
      <c r="O308" s="109">
        <v>2310.2391194699999</v>
      </c>
      <c r="P308" s="109">
        <v>2307.4879041899999</v>
      </c>
      <c r="Q308" s="109">
        <v>2290.49081282</v>
      </c>
      <c r="R308" s="109">
        <v>2290.03227694</v>
      </c>
      <c r="S308" s="109">
        <v>2287.6770699200001</v>
      </c>
      <c r="T308" s="109">
        <v>2240.8021974600001</v>
      </c>
      <c r="U308" s="109">
        <v>2236.1230472299999</v>
      </c>
      <c r="V308" s="109">
        <v>2302.0688437899998</v>
      </c>
      <c r="W308" s="109">
        <v>2325.9752371700001</v>
      </c>
      <c r="X308" s="109">
        <v>2215.8536770800001</v>
      </c>
      <c r="Y308" s="109">
        <v>1928.8310587399999</v>
      </c>
    </row>
    <row r="309" spans="1:25" s="71" customFormat="1" ht="15.75" hidden="1" outlineLevel="1" x14ac:dyDescent="0.25">
      <c r="A309" s="122">
        <v>11</v>
      </c>
      <c r="B309" s="109">
        <v>1684.5043835900001</v>
      </c>
      <c r="C309" s="109">
        <v>1619.26723339</v>
      </c>
      <c r="D309" s="109">
        <v>1593.8184920499998</v>
      </c>
      <c r="E309" s="109">
        <v>1567.5464703800001</v>
      </c>
      <c r="F309" s="109">
        <v>1615.6614739699999</v>
      </c>
      <c r="G309" s="109">
        <v>1624.9259830000001</v>
      </c>
      <c r="H309" s="109">
        <v>1735.8812446900001</v>
      </c>
      <c r="I309" s="109">
        <v>2031.58478094</v>
      </c>
      <c r="J309" s="109">
        <v>2215.3326135799998</v>
      </c>
      <c r="K309" s="109">
        <v>2300.5681809099997</v>
      </c>
      <c r="L309" s="109">
        <v>2322.1297885399999</v>
      </c>
      <c r="M309" s="109">
        <v>2322.5362180700004</v>
      </c>
      <c r="N309" s="109">
        <v>2311.3854591700001</v>
      </c>
      <c r="O309" s="109">
        <v>2324.4224679399999</v>
      </c>
      <c r="P309" s="109">
        <v>2324.0368809499996</v>
      </c>
      <c r="Q309" s="109">
        <v>2316.5335665500002</v>
      </c>
      <c r="R309" s="109">
        <v>2309.3220477099999</v>
      </c>
      <c r="S309" s="109">
        <v>2293.4191896900002</v>
      </c>
      <c r="T309" s="109">
        <v>2261.9886393699999</v>
      </c>
      <c r="U309" s="109">
        <v>2249.0766858400002</v>
      </c>
      <c r="V309" s="109">
        <v>2318.3572887999999</v>
      </c>
      <c r="W309" s="109">
        <v>2329.6435242100001</v>
      </c>
      <c r="X309" s="109">
        <v>2268.9500477299998</v>
      </c>
      <c r="Y309" s="109">
        <v>1952.66450323</v>
      </c>
    </row>
    <row r="310" spans="1:25" s="71" customFormat="1" ht="15.75" hidden="1" outlineLevel="1" x14ac:dyDescent="0.25">
      <c r="A310" s="122">
        <v>12</v>
      </c>
      <c r="B310" s="109">
        <v>1688.3915173</v>
      </c>
      <c r="C310" s="109">
        <v>1619.1004930700001</v>
      </c>
      <c r="D310" s="109">
        <v>1603.8854388699999</v>
      </c>
      <c r="E310" s="109">
        <v>1596.3195968499999</v>
      </c>
      <c r="F310" s="109">
        <v>1616.65149462</v>
      </c>
      <c r="G310" s="109">
        <v>1652.7299313599999</v>
      </c>
      <c r="H310" s="109">
        <v>1702.5957083099997</v>
      </c>
      <c r="I310" s="109">
        <v>2027.72891104</v>
      </c>
      <c r="J310" s="109">
        <v>2197.0015996500001</v>
      </c>
      <c r="K310" s="109">
        <v>2299.9637472499999</v>
      </c>
      <c r="L310" s="109">
        <v>2308.23823563</v>
      </c>
      <c r="M310" s="109">
        <v>2308.6863502399997</v>
      </c>
      <c r="N310" s="109">
        <v>2308.8218267500001</v>
      </c>
      <c r="O310" s="109">
        <v>2314.1470957199999</v>
      </c>
      <c r="P310" s="109">
        <v>2310.17659185</v>
      </c>
      <c r="Q310" s="109">
        <v>2304.7783739899996</v>
      </c>
      <c r="R310" s="109">
        <v>2301.3185123499998</v>
      </c>
      <c r="S310" s="109">
        <v>2297.7335954699997</v>
      </c>
      <c r="T310" s="109">
        <v>2250.3063956999999</v>
      </c>
      <c r="U310" s="109">
        <v>2287.70833373</v>
      </c>
      <c r="V310" s="109">
        <v>2314.6681592199998</v>
      </c>
      <c r="W310" s="109">
        <v>2315.6477586000001</v>
      </c>
      <c r="X310" s="109">
        <v>2242.2507539899998</v>
      </c>
      <c r="Y310" s="109">
        <v>1841.15691423</v>
      </c>
    </row>
    <row r="311" spans="1:25" s="71" customFormat="1" ht="15.75" hidden="1" outlineLevel="1" x14ac:dyDescent="0.25">
      <c r="A311" s="122">
        <v>13</v>
      </c>
      <c r="B311" s="109">
        <v>1702.2205425899999</v>
      </c>
      <c r="C311" s="109">
        <v>1629.99072022</v>
      </c>
      <c r="D311" s="109">
        <v>1628.8235379799999</v>
      </c>
      <c r="E311" s="109">
        <v>1624.9259830000001</v>
      </c>
      <c r="F311" s="109">
        <v>1625.8951611099999</v>
      </c>
      <c r="G311" s="109">
        <v>1627.5521430399999</v>
      </c>
      <c r="H311" s="109">
        <v>1627.010237</v>
      </c>
      <c r="I311" s="109">
        <v>1678.71015747</v>
      </c>
      <c r="J311" s="109">
        <v>2006.9593199299998</v>
      </c>
      <c r="K311" s="109">
        <v>2201.0658949499998</v>
      </c>
      <c r="L311" s="109">
        <v>2273.3478236700003</v>
      </c>
      <c r="M311" s="109">
        <v>2282.0600053899998</v>
      </c>
      <c r="N311" s="109">
        <v>2289.4799496300002</v>
      </c>
      <c r="O311" s="109">
        <v>2289.1360477199996</v>
      </c>
      <c r="P311" s="109">
        <v>2278.89193931</v>
      </c>
      <c r="Q311" s="109">
        <v>2272.28485413</v>
      </c>
      <c r="R311" s="109">
        <v>2273.2227684299996</v>
      </c>
      <c r="S311" s="109">
        <v>2274.0043636800001</v>
      </c>
      <c r="T311" s="109">
        <v>2274.5983760700001</v>
      </c>
      <c r="U311" s="109">
        <v>2274.5045846399998</v>
      </c>
      <c r="V311" s="109">
        <v>2301.9125247399998</v>
      </c>
      <c r="W311" s="109">
        <v>2300.9225040900001</v>
      </c>
      <c r="X311" s="109">
        <v>2261.6968438100002</v>
      </c>
      <c r="Y311" s="109">
        <v>1849.2125559400001</v>
      </c>
    </row>
    <row r="312" spans="1:25" s="71" customFormat="1" ht="15.75" hidden="1" outlineLevel="1" x14ac:dyDescent="0.25">
      <c r="A312" s="122">
        <v>14</v>
      </c>
      <c r="B312" s="109">
        <v>2025.6550783099999</v>
      </c>
      <c r="C312" s="109">
        <v>1975.6121397699999</v>
      </c>
      <c r="D312" s="109">
        <v>1970.912147</v>
      </c>
      <c r="E312" s="109">
        <v>1621.83086581</v>
      </c>
      <c r="F312" s="109">
        <v>1655.1476659999998</v>
      </c>
      <c r="G312" s="109">
        <v>1600.5193686600001</v>
      </c>
      <c r="H312" s="109">
        <v>1600.0504115099998</v>
      </c>
      <c r="I312" s="109">
        <v>1612.0036081999999</v>
      </c>
      <c r="J312" s="109">
        <v>1675.39619361</v>
      </c>
      <c r="K312" s="109">
        <v>2100.4068480199999</v>
      </c>
      <c r="L312" s="109">
        <v>2122.9167912200001</v>
      </c>
      <c r="M312" s="109">
        <v>2166.15464045</v>
      </c>
      <c r="N312" s="109">
        <v>2204.64039056</v>
      </c>
      <c r="O312" s="109">
        <v>2201.3993755900001</v>
      </c>
      <c r="P312" s="109">
        <v>2210.4554592200002</v>
      </c>
      <c r="Q312" s="109">
        <v>2208.2044648999999</v>
      </c>
      <c r="R312" s="109">
        <v>2224.4720673699999</v>
      </c>
      <c r="S312" s="109">
        <v>2271.60747158</v>
      </c>
      <c r="T312" s="109">
        <v>2281.2784101399998</v>
      </c>
      <c r="U312" s="109">
        <v>2297.0666341900001</v>
      </c>
      <c r="V312" s="109">
        <v>2335.9171287499998</v>
      </c>
      <c r="W312" s="109">
        <v>2682.0283479899999</v>
      </c>
      <c r="X312" s="109">
        <v>2342.1803120200002</v>
      </c>
      <c r="Y312" s="109">
        <v>2102.9496379000002</v>
      </c>
    </row>
    <row r="313" spans="1:25" s="71" customFormat="1" ht="15.75" hidden="1" outlineLevel="1" x14ac:dyDescent="0.25">
      <c r="A313" s="122">
        <v>15</v>
      </c>
      <c r="B313" s="109">
        <v>1979.7910690399999</v>
      </c>
      <c r="C313" s="109">
        <v>1686.8491693400001</v>
      </c>
      <c r="D313" s="109">
        <v>1622.7896226500002</v>
      </c>
      <c r="E313" s="109">
        <v>1622.9250991600002</v>
      </c>
      <c r="F313" s="109">
        <v>1646.7064372999998</v>
      </c>
      <c r="G313" s="109">
        <v>1697.78108157</v>
      </c>
      <c r="H313" s="109">
        <v>1954.5820169099998</v>
      </c>
      <c r="I313" s="109">
        <v>2110.0465227700001</v>
      </c>
      <c r="J313" s="109">
        <v>2232.2359135199999</v>
      </c>
      <c r="K313" s="109">
        <v>2301.54778029</v>
      </c>
      <c r="L313" s="109">
        <v>2310.6976553499999</v>
      </c>
      <c r="M313" s="109">
        <v>2310.2391194699999</v>
      </c>
      <c r="N313" s="109">
        <v>2306.8313641799996</v>
      </c>
      <c r="O313" s="109">
        <v>2308.53003119</v>
      </c>
      <c r="P313" s="109">
        <v>2302.6628561799998</v>
      </c>
      <c r="Q313" s="109">
        <v>2298.4422418300001</v>
      </c>
      <c r="R313" s="109">
        <v>2295.7118690900002</v>
      </c>
      <c r="S313" s="109">
        <v>2291.45999093</v>
      </c>
      <c r="T313" s="109">
        <v>2287.9688654800002</v>
      </c>
      <c r="U313" s="109">
        <v>2298.3276078600002</v>
      </c>
      <c r="V313" s="109">
        <v>2314.8661633500001</v>
      </c>
      <c r="W313" s="109">
        <v>2313.8553001599998</v>
      </c>
      <c r="X313" s="109">
        <v>2249.5664855300001</v>
      </c>
      <c r="Y313" s="109">
        <v>1942.1494418000002</v>
      </c>
    </row>
    <row r="314" spans="1:25" s="71" customFormat="1" ht="15.75" hidden="1" outlineLevel="1" x14ac:dyDescent="0.25">
      <c r="A314" s="122">
        <v>16</v>
      </c>
      <c r="B314" s="109">
        <v>1778.31665613</v>
      </c>
      <c r="C314" s="109">
        <v>1739.7266933200001</v>
      </c>
      <c r="D314" s="109">
        <v>1636.2643247599999</v>
      </c>
      <c r="E314" s="109">
        <v>1630.54304753</v>
      </c>
      <c r="F314" s="109">
        <v>1645.60178268</v>
      </c>
      <c r="G314" s="109">
        <v>1690.7258817799998</v>
      </c>
      <c r="H314" s="109">
        <v>1886.4894387300001</v>
      </c>
      <c r="I314" s="109">
        <v>2127.1269843</v>
      </c>
      <c r="J314" s="109">
        <v>2281.0699847400001</v>
      </c>
      <c r="K314" s="109">
        <v>2310.5517575700001</v>
      </c>
      <c r="L314" s="109">
        <v>2336.4277709799999</v>
      </c>
      <c r="M314" s="109">
        <v>2334.6561550799997</v>
      </c>
      <c r="N314" s="109">
        <v>2293.5234023899998</v>
      </c>
      <c r="O314" s="109">
        <v>2296.2225113200002</v>
      </c>
      <c r="P314" s="109">
        <v>2304.6012123999999</v>
      </c>
      <c r="Q314" s="109">
        <v>2284.8737482900001</v>
      </c>
      <c r="R314" s="109">
        <v>2278.9648882000001</v>
      </c>
      <c r="S314" s="109">
        <v>2273.4207725599999</v>
      </c>
      <c r="T314" s="109">
        <v>2264.9899651300002</v>
      </c>
      <c r="U314" s="109">
        <v>2284.1025743099999</v>
      </c>
      <c r="V314" s="109">
        <v>2319.80584533</v>
      </c>
      <c r="W314" s="109">
        <v>2339.3769903900002</v>
      </c>
      <c r="X314" s="109">
        <v>2268.8249924900001</v>
      </c>
      <c r="Y314" s="109">
        <v>2173.0014148400001</v>
      </c>
    </row>
    <row r="315" spans="1:25" s="71" customFormat="1" ht="15.75" hidden="1" outlineLevel="1" x14ac:dyDescent="0.25">
      <c r="A315" s="122">
        <v>17</v>
      </c>
      <c r="B315" s="109">
        <v>1923.9330618399999</v>
      </c>
      <c r="C315" s="109">
        <v>1634.95124474</v>
      </c>
      <c r="D315" s="109">
        <v>1601.2592788299999</v>
      </c>
      <c r="E315" s="109">
        <v>1581.3650744000001</v>
      </c>
      <c r="F315" s="109">
        <v>1621.78918073</v>
      </c>
      <c r="G315" s="109">
        <v>1671.0817878299999</v>
      </c>
      <c r="H315" s="109">
        <v>1715.4763980299999</v>
      </c>
      <c r="I315" s="109">
        <v>2098.2079600500001</v>
      </c>
      <c r="J315" s="109">
        <v>2146.3021211</v>
      </c>
      <c r="K315" s="109">
        <v>2224.22195689</v>
      </c>
      <c r="L315" s="109">
        <v>2258.5704628099998</v>
      </c>
      <c r="M315" s="109">
        <v>2226.2645258100001</v>
      </c>
      <c r="N315" s="109">
        <v>2206.9226486899997</v>
      </c>
      <c r="O315" s="109">
        <v>2225.5767219899999</v>
      </c>
      <c r="P315" s="109">
        <v>2215.8640983499999</v>
      </c>
      <c r="Q315" s="109">
        <v>2201.88917528</v>
      </c>
      <c r="R315" s="109">
        <v>2189.1960684199998</v>
      </c>
      <c r="S315" s="109">
        <v>2174.7938732800003</v>
      </c>
      <c r="T315" s="109">
        <v>2154.0242821699999</v>
      </c>
      <c r="U315" s="109">
        <v>2191.8118071899999</v>
      </c>
      <c r="V315" s="109">
        <v>2245.8460921400001</v>
      </c>
      <c r="W315" s="109">
        <v>2292.0123182399998</v>
      </c>
      <c r="X315" s="109">
        <v>2192.1036027499999</v>
      </c>
      <c r="Y315" s="109">
        <v>1939.7733922399998</v>
      </c>
    </row>
    <row r="316" spans="1:25" s="71" customFormat="1" ht="15.75" hidden="1" outlineLevel="1" x14ac:dyDescent="0.25">
      <c r="A316" s="122">
        <v>18</v>
      </c>
      <c r="B316" s="109">
        <v>1779.4942596400001</v>
      </c>
      <c r="C316" s="109">
        <v>1645.36209347</v>
      </c>
      <c r="D316" s="109">
        <v>1637.05634128</v>
      </c>
      <c r="E316" s="109">
        <v>1635.6494698299998</v>
      </c>
      <c r="F316" s="109">
        <v>1643.1423629599999</v>
      </c>
      <c r="G316" s="109">
        <v>1722.22938099</v>
      </c>
      <c r="H316" s="109">
        <v>1893.9510680500002</v>
      </c>
      <c r="I316" s="109">
        <v>2116.79950573</v>
      </c>
      <c r="J316" s="109">
        <v>2195.3550389900001</v>
      </c>
      <c r="K316" s="109">
        <v>2281.37220157</v>
      </c>
      <c r="L316" s="109">
        <v>2287.6979124600002</v>
      </c>
      <c r="M316" s="109">
        <v>2285.2384927399999</v>
      </c>
      <c r="N316" s="109">
        <v>2283.52940446</v>
      </c>
      <c r="O316" s="109">
        <v>2287.9688654800002</v>
      </c>
      <c r="P316" s="109">
        <v>2287.2706403899997</v>
      </c>
      <c r="Q316" s="109">
        <v>2282.69570286</v>
      </c>
      <c r="R316" s="109">
        <v>2270.2943915599999</v>
      </c>
      <c r="S316" s="109">
        <v>2259.7376450500001</v>
      </c>
      <c r="T316" s="109">
        <v>2236.1126259600001</v>
      </c>
      <c r="U316" s="109">
        <v>2274.5358484499998</v>
      </c>
      <c r="V316" s="109">
        <v>2307.32116387</v>
      </c>
      <c r="W316" s="109">
        <v>2330.3834343799999</v>
      </c>
      <c r="X316" s="109">
        <v>2277.0682170599998</v>
      </c>
      <c r="Y316" s="109">
        <v>2103.6791268000002</v>
      </c>
    </row>
    <row r="317" spans="1:25" s="71" customFormat="1" ht="15.75" hidden="1" outlineLevel="1" x14ac:dyDescent="0.25">
      <c r="A317" s="122">
        <v>19</v>
      </c>
      <c r="B317" s="109">
        <v>2023.1122884299998</v>
      </c>
      <c r="C317" s="109">
        <v>1710.6617712899999</v>
      </c>
      <c r="D317" s="109">
        <v>1673.2181481799998</v>
      </c>
      <c r="E317" s="109">
        <v>1662.79687818</v>
      </c>
      <c r="F317" s="109">
        <v>1689.5378569999998</v>
      </c>
      <c r="G317" s="109">
        <v>1797.4813716599999</v>
      </c>
      <c r="H317" s="109">
        <v>2069.29935707</v>
      </c>
      <c r="I317" s="109">
        <v>2123.8234417100002</v>
      </c>
      <c r="J317" s="109">
        <v>2165.0291432899999</v>
      </c>
      <c r="K317" s="109">
        <v>2283.9045701800001</v>
      </c>
      <c r="L317" s="109">
        <v>2292.8043347600001</v>
      </c>
      <c r="M317" s="109">
        <v>2281.9453714199999</v>
      </c>
      <c r="N317" s="109">
        <v>2257.6533910500002</v>
      </c>
      <c r="O317" s="109">
        <v>2279.5901644</v>
      </c>
      <c r="P317" s="109">
        <v>2283.25845144</v>
      </c>
      <c r="Q317" s="109">
        <v>2278.16245041</v>
      </c>
      <c r="R317" s="109">
        <v>2252.8075005000001</v>
      </c>
      <c r="S317" s="109">
        <v>2200.7115717699999</v>
      </c>
      <c r="T317" s="109">
        <v>2198.6690028499997</v>
      </c>
      <c r="U317" s="109">
        <v>2259.8001726699999</v>
      </c>
      <c r="V317" s="109">
        <v>2342.9410647300001</v>
      </c>
      <c r="W317" s="109">
        <v>2304.6012123999999</v>
      </c>
      <c r="X317" s="109">
        <v>2281.2158825199999</v>
      </c>
      <c r="Y317" s="109">
        <v>2168.4681623899996</v>
      </c>
    </row>
    <row r="318" spans="1:25" s="71" customFormat="1" ht="15.75" hidden="1" outlineLevel="1" x14ac:dyDescent="0.25">
      <c r="A318" s="122">
        <v>20</v>
      </c>
      <c r="B318" s="109">
        <v>2059.2845165999997</v>
      </c>
      <c r="C318" s="109">
        <v>2036.2222460900002</v>
      </c>
      <c r="D318" s="109">
        <v>1930.27961527</v>
      </c>
      <c r="E318" s="109">
        <v>1911.9069162600001</v>
      </c>
      <c r="F318" s="109">
        <v>1908.4991609699998</v>
      </c>
      <c r="G318" s="109">
        <v>1913.1991537399999</v>
      </c>
      <c r="H318" s="109">
        <v>1959.7509668299999</v>
      </c>
      <c r="I318" s="109">
        <v>1992.47375463</v>
      </c>
      <c r="J318" s="109">
        <v>2016.81784135</v>
      </c>
      <c r="K318" s="109">
        <v>2256.7988469100001</v>
      </c>
      <c r="L318" s="109">
        <v>2245.74187944</v>
      </c>
      <c r="M318" s="109">
        <v>2246.2108365899999</v>
      </c>
      <c r="N318" s="109">
        <v>2192.12444529</v>
      </c>
      <c r="O318" s="109">
        <v>2186.3614829799999</v>
      </c>
      <c r="P318" s="109">
        <v>2169.41649796</v>
      </c>
      <c r="Q318" s="109">
        <v>2158.0260498499997</v>
      </c>
      <c r="R318" s="109">
        <v>2156.5566507799999</v>
      </c>
      <c r="S318" s="109">
        <v>2154.2535501100001</v>
      </c>
      <c r="T318" s="109">
        <v>2112.4746786799997</v>
      </c>
      <c r="U318" s="109">
        <v>2194.9902945399999</v>
      </c>
      <c r="V318" s="109">
        <v>2314.4076274700001</v>
      </c>
      <c r="W318" s="109">
        <v>2297.6502253099998</v>
      </c>
      <c r="X318" s="109">
        <v>2184.17301628</v>
      </c>
      <c r="Y318" s="109">
        <v>2139.9764102099998</v>
      </c>
    </row>
    <row r="319" spans="1:25" s="71" customFormat="1" ht="15.75" hidden="1" outlineLevel="1" x14ac:dyDescent="0.25">
      <c r="A319" s="122">
        <v>21</v>
      </c>
      <c r="B319" s="109">
        <v>1999.6748521999998</v>
      </c>
      <c r="C319" s="109">
        <v>1700.77198606</v>
      </c>
      <c r="D319" s="109">
        <v>1668.19509604</v>
      </c>
      <c r="E319" s="109">
        <v>1660.0352416300002</v>
      </c>
      <c r="F319" s="109">
        <v>1660.99399847</v>
      </c>
      <c r="G319" s="109">
        <v>1662.1299168999999</v>
      </c>
      <c r="H319" s="109">
        <v>1670.9254687799998</v>
      </c>
      <c r="I319" s="109">
        <v>1683.8478435799998</v>
      </c>
      <c r="J319" s="109">
        <v>1735.8082958</v>
      </c>
      <c r="K319" s="109">
        <v>2150.51231418</v>
      </c>
      <c r="L319" s="109">
        <v>2170.1355655900002</v>
      </c>
      <c r="M319" s="109">
        <v>2164.45597344</v>
      </c>
      <c r="N319" s="109">
        <v>2170.92758211</v>
      </c>
      <c r="O319" s="109">
        <v>2168.3535284199997</v>
      </c>
      <c r="P319" s="109">
        <v>2163.5493229499998</v>
      </c>
      <c r="Q319" s="109">
        <v>2158.9952279600002</v>
      </c>
      <c r="R319" s="109">
        <v>2157.0568717399997</v>
      </c>
      <c r="S319" s="109">
        <v>2168.6140601699999</v>
      </c>
      <c r="T319" s="109">
        <v>2174.5333415300001</v>
      </c>
      <c r="U319" s="109">
        <v>2197.30381648</v>
      </c>
      <c r="V319" s="109">
        <v>2323.2761282399997</v>
      </c>
      <c r="W319" s="109">
        <v>2308.8218267500001</v>
      </c>
      <c r="X319" s="109">
        <v>2158.7763812900002</v>
      </c>
      <c r="Y319" s="109">
        <v>2054.4073622400001</v>
      </c>
    </row>
    <row r="320" spans="1:25" s="71" customFormat="1" ht="15.75" hidden="1" outlineLevel="1" x14ac:dyDescent="0.25">
      <c r="A320" s="122">
        <v>22</v>
      </c>
      <c r="B320" s="109">
        <v>1708.83804904</v>
      </c>
      <c r="C320" s="109">
        <v>1622.6333035999999</v>
      </c>
      <c r="D320" s="109">
        <v>1618.4752168699997</v>
      </c>
      <c r="E320" s="109">
        <v>1614.91114253</v>
      </c>
      <c r="F320" s="109">
        <v>1617.7665705099998</v>
      </c>
      <c r="G320" s="109">
        <v>1663.52636708</v>
      </c>
      <c r="H320" s="109">
        <v>1723.8655203799999</v>
      </c>
      <c r="I320" s="109">
        <v>1743.4991930599999</v>
      </c>
      <c r="J320" s="109">
        <v>2070.02884597</v>
      </c>
      <c r="K320" s="109">
        <v>2207.2873931399999</v>
      </c>
      <c r="L320" s="109">
        <v>2276.3074643499999</v>
      </c>
      <c r="M320" s="109">
        <v>2197.94993522</v>
      </c>
      <c r="N320" s="109">
        <v>2082.5552125100003</v>
      </c>
      <c r="O320" s="109">
        <v>2101.7824556599999</v>
      </c>
      <c r="P320" s="109">
        <v>2186.2676915500001</v>
      </c>
      <c r="Q320" s="109">
        <v>2064.4430452500001</v>
      </c>
      <c r="R320" s="109">
        <v>2060.5871753500001</v>
      </c>
      <c r="S320" s="109">
        <v>2061.7022512399999</v>
      </c>
      <c r="T320" s="109">
        <v>2079.9186311999997</v>
      </c>
      <c r="U320" s="109">
        <v>2188.5812134899998</v>
      </c>
      <c r="V320" s="109">
        <v>2312.1149480700001</v>
      </c>
      <c r="W320" s="109">
        <v>2306.04976893</v>
      </c>
      <c r="X320" s="109">
        <v>2172.2927684799997</v>
      </c>
      <c r="Y320" s="109">
        <v>2131.3267561100001</v>
      </c>
    </row>
    <row r="321" spans="1:25" s="71" customFormat="1" ht="15.75" hidden="1" outlineLevel="1" x14ac:dyDescent="0.25">
      <c r="A321" s="122">
        <v>23</v>
      </c>
      <c r="B321" s="109">
        <v>1721.3435730399999</v>
      </c>
      <c r="C321" s="109">
        <v>1614.7860872900001</v>
      </c>
      <c r="D321" s="109">
        <v>1606.5949690699999</v>
      </c>
      <c r="E321" s="109">
        <v>1594.4229257100001</v>
      </c>
      <c r="F321" s="109">
        <v>1605.78211001</v>
      </c>
      <c r="G321" s="109">
        <v>1624.5403960099998</v>
      </c>
      <c r="H321" s="109">
        <v>1737.10053328</v>
      </c>
      <c r="I321" s="109">
        <v>1909.8435048000001</v>
      </c>
      <c r="J321" s="109">
        <v>2062.5776379200001</v>
      </c>
      <c r="K321" s="109">
        <v>2200.0446104899997</v>
      </c>
      <c r="L321" s="109">
        <v>2213.2796233899999</v>
      </c>
      <c r="M321" s="109">
        <v>2208.8922687199997</v>
      </c>
      <c r="N321" s="109">
        <v>2187.0597080699999</v>
      </c>
      <c r="O321" s="109">
        <v>2190.1131401799998</v>
      </c>
      <c r="P321" s="109">
        <v>2194.8131329499997</v>
      </c>
      <c r="Q321" s="109">
        <v>2182.9120426099998</v>
      </c>
      <c r="R321" s="109">
        <v>2151.53359864</v>
      </c>
      <c r="S321" s="109">
        <v>2126.58507826</v>
      </c>
      <c r="T321" s="109">
        <v>2188.8834303200001</v>
      </c>
      <c r="U321" s="109">
        <v>2211.0286290700001</v>
      </c>
      <c r="V321" s="109">
        <v>2326.03776479</v>
      </c>
      <c r="W321" s="109">
        <v>2317.40895323</v>
      </c>
      <c r="X321" s="109">
        <v>2241.9276946199998</v>
      </c>
      <c r="Y321" s="109">
        <v>2118.0500581300003</v>
      </c>
    </row>
    <row r="322" spans="1:25" s="71" customFormat="1" ht="15.75" hidden="1" outlineLevel="1" x14ac:dyDescent="0.25">
      <c r="A322" s="122">
        <v>24</v>
      </c>
      <c r="B322" s="109">
        <v>1718.93625967</v>
      </c>
      <c r="C322" s="109">
        <v>1624.7384001400001</v>
      </c>
      <c r="D322" s="109">
        <v>1620.7470537300001</v>
      </c>
      <c r="E322" s="109">
        <v>1620.50736452</v>
      </c>
      <c r="F322" s="109">
        <v>1621.9142359699999</v>
      </c>
      <c r="G322" s="109">
        <v>1671.3318983099998</v>
      </c>
      <c r="H322" s="109">
        <v>1767.8953861300001</v>
      </c>
      <c r="I322" s="109">
        <v>1910.4270959200001</v>
      </c>
      <c r="J322" s="109">
        <v>2085.0354747699998</v>
      </c>
      <c r="K322" s="109">
        <v>2187.3098185500003</v>
      </c>
      <c r="L322" s="109">
        <v>2196.47011488</v>
      </c>
      <c r="M322" s="109">
        <v>2194.87566057</v>
      </c>
      <c r="N322" s="109">
        <v>2161.19411593</v>
      </c>
      <c r="O322" s="109">
        <v>2171.3548541800001</v>
      </c>
      <c r="P322" s="109">
        <v>2166.5402274399999</v>
      </c>
      <c r="Q322" s="109">
        <v>2162.53845976</v>
      </c>
      <c r="R322" s="109">
        <v>2144.28039472</v>
      </c>
      <c r="S322" s="109">
        <v>2105.6174830199998</v>
      </c>
      <c r="T322" s="109">
        <v>2150.9500075199999</v>
      </c>
      <c r="U322" s="109">
        <v>2203.4940508600002</v>
      </c>
      <c r="V322" s="109">
        <v>2296.55599196</v>
      </c>
      <c r="W322" s="109">
        <v>2319.4619434199999</v>
      </c>
      <c r="X322" s="109">
        <v>2199.3151215900002</v>
      </c>
      <c r="Y322" s="109">
        <v>2097.13456924</v>
      </c>
    </row>
    <row r="323" spans="1:25" s="71" customFormat="1" ht="15.75" hidden="1" outlineLevel="1" x14ac:dyDescent="0.25">
      <c r="A323" s="122">
        <v>25</v>
      </c>
      <c r="B323" s="109">
        <v>1774.6796328999999</v>
      </c>
      <c r="C323" s="109">
        <v>1702.60612958</v>
      </c>
      <c r="D323" s="109">
        <v>1632.6794078799999</v>
      </c>
      <c r="E323" s="109">
        <v>1626.14527159</v>
      </c>
      <c r="F323" s="109">
        <v>1644.8722937799998</v>
      </c>
      <c r="G323" s="109">
        <v>1714.6426964299999</v>
      </c>
      <c r="H323" s="109">
        <v>1750.5439715799998</v>
      </c>
      <c r="I323" s="109">
        <v>1926.97607268</v>
      </c>
      <c r="J323" s="109">
        <v>2133.35890376</v>
      </c>
      <c r="K323" s="109">
        <v>2190.8217865400002</v>
      </c>
      <c r="L323" s="109">
        <v>2198.8044793600002</v>
      </c>
      <c r="M323" s="109">
        <v>2185.8821045599998</v>
      </c>
      <c r="N323" s="109">
        <v>2164.9249305900003</v>
      </c>
      <c r="O323" s="109">
        <v>2170.22935702</v>
      </c>
      <c r="P323" s="109">
        <v>2177.80562031</v>
      </c>
      <c r="Q323" s="109">
        <v>2175.42957075</v>
      </c>
      <c r="R323" s="109">
        <v>2166.1754829900001</v>
      </c>
      <c r="S323" s="109">
        <v>2142.7276254899998</v>
      </c>
      <c r="T323" s="109">
        <v>2158.4637431900001</v>
      </c>
      <c r="U323" s="109">
        <v>2225.4829305599997</v>
      </c>
      <c r="V323" s="109">
        <v>2322.0672609200001</v>
      </c>
      <c r="W323" s="109">
        <v>2309.4992093000001</v>
      </c>
      <c r="X323" s="109">
        <v>2189.6962893800001</v>
      </c>
      <c r="Y323" s="109">
        <v>2072.2589977500002</v>
      </c>
    </row>
    <row r="324" spans="1:25" s="71" customFormat="1" ht="15.75" hidden="1" outlineLevel="1" x14ac:dyDescent="0.25">
      <c r="A324" s="122">
        <v>26</v>
      </c>
      <c r="B324" s="109">
        <v>1787.7062203999999</v>
      </c>
      <c r="C324" s="109">
        <v>1701.04293908</v>
      </c>
      <c r="D324" s="109">
        <v>1678.84563398</v>
      </c>
      <c r="E324" s="109">
        <v>1651.0208430799998</v>
      </c>
      <c r="F324" s="109">
        <v>1684.3584858099998</v>
      </c>
      <c r="G324" s="109">
        <v>1738.0801326599999</v>
      </c>
      <c r="H324" s="109">
        <v>1906.7588088800001</v>
      </c>
      <c r="I324" s="109">
        <v>2045.2783297199999</v>
      </c>
      <c r="J324" s="109">
        <v>2171.5945433899997</v>
      </c>
      <c r="K324" s="109">
        <v>2204.4944927800002</v>
      </c>
      <c r="L324" s="109">
        <v>2223.9926889499998</v>
      </c>
      <c r="M324" s="109">
        <v>2219.5115428499998</v>
      </c>
      <c r="N324" s="109">
        <v>2187.5807715700003</v>
      </c>
      <c r="O324" s="109">
        <v>2184.0271185000001</v>
      </c>
      <c r="P324" s="109">
        <v>2182.0262346600002</v>
      </c>
      <c r="Q324" s="109">
        <v>2174.4916564499999</v>
      </c>
      <c r="R324" s="109">
        <v>2168.6140601699999</v>
      </c>
      <c r="S324" s="109">
        <v>2167.58235444</v>
      </c>
      <c r="T324" s="109">
        <v>2171.6779135500001</v>
      </c>
      <c r="U324" s="109">
        <v>2197.5330844199998</v>
      </c>
      <c r="V324" s="109">
        <v>2302.1522139499998</v>
      </c>
      <c r="W324" s="109">
        <v>2302.84001777</v>
      </c>
      <c r="X324" s="109">
        <v>2194.3545970699997</v>
      </c>
      <c r="Y324" s="109">
        <v>2111.29707517</v>
      </c>
    </row>
    <row r="325" spans="1:25" s="71" customFormat="1" ht="15.75" hidden="1" outlineLevel="1" x14ac:dyDescent="0.25">
      <c r="A325" s="122">
        <v>27</v>
      </c>
      <c r="B325" s="109">
        <v>2070.6332796299998</v>
      </c>
      <c r="C325" s="109">
        <v>1776.0656618099999</v>
      </c>
      <c r="D325" s="109">
        <v>1729.43047856</v>
      </c>
      <c r="E325" s="109">
        <v>1699.67775271</v>
      </c>
      <c r="F325" s="109">
        <v>1703.37730356</v>
      </c>
      <c r="G325" s="109">
        <v>1713.8089948299998</v>
      </c>
      <c r="H325" s="109">
        <v>1723.9801543499998</v>
      </c>
      <c r="I325" s="109">
        <v>1818.8658177</v>
      </c>
      <c r="J325" s="109">
        <v>1984.2409513299999</v>
      </c>
      <c r="K325" s="109">
        <v>2109.6609357799998</v>
      </c>
      <c r="L325" s="109">
        <v>2137.1835098500001</v>
      </c>
      <c r="M325" s="109">
        <v>2139.0384959100002</v>
      </c>
      <c r="N325" s="109">
        <v>2127.2937246199999</v>
      </c>
      <c r="O325" s="109">
        <v>2120.1238908599998</v>
      </c>
      <c r="P325" s="109">
        <v>2098.8540787900001</v>
      </c>
      <c r="Q325" s="109">
        <v>2098.6769171999999</v>
      </c>
      <c r="R325" s="109">
        <v>2104.23145411</v>
      </c>
      <c r="S325" s="109">
        <v>2113.6522821899998</v>
      </c>
      <c r="T325" s="109">
        <v>2125.3136833200001</v>
      </c>
      <c r="U325" s="109">
        <v>2194.2608056399999</v>
      </c>
      <c r="V325" s="109">
        <v>2316.8774684599998</v>
      </c>
      <c r="W325" s="109">
        <v>2259.36247933</v>
      </c>
      <c r="X325" s="109">
        <v>2162.9032042099998</v>
      </c>
      <c r="Y325" s="109">
        <v>2041.90183824</v>
      </c>
    </row>
    <row r="326" spans="1:25" s="71" customFormat="1" ht="15.75" hidden="1" outlineLevel="1" x14ac:dyDescent="0.25">
      <c r="A326" s="122">
        <v>28</v>
      </c>
      <c r="B326" s="109">
        <v>1864.37550379</v>
      </c>
      <c r="C326" s="109">
        <v>1741.4149390600001</v>
      </c>
      <c r="D326" s="109">
        <v>1713.0795059299999</v>
      </c>
      <c r="E326" s="109">
        <v>1658.7117403399998</v>
      </c>
      <c r="F326" s="109">
        <v>1662.9948823099999</v>
      </c>
      <c r="G326" s="109">
        <v>1677.88687714</v>
      </c>
      <c r="H326" s="109">
        <v>1622.7583588399998</v>
      </c>
      <c r="I326" s="109">
        <v>1626.2494842900001</v>
      </c>
      <c r="J326" s="109">
        <v>1743.2073974999998</v>
      </c>
      <c r="K326" s="109">
        <v>1958.2190401399998</v>
      </c>
      <c r="L326" s="109">
        <v>2026.9681583299998</v>
      </c>
      <c r="M326" s="109">
        <v>2038.6399807299999</v>
      </c>
      <c r="N326" s="109">
        <v>2033.20007779</v>
      </c>
      <c r="O326" s="109">
        <v>2032.1683720599999</v>
      </c>
      <c r="P326" s="109">
        <v>2013.05576288</v>
      </c>
      <c r="Q326" s="109">
        <v>2008.61630186</v>
      </c>
      <c r="R326" s="109">
        <v>2100.56316707</v>
      </c>
      <c r="S326" s="109">
        <v>2109.7547272100001</v>
      </c>
      <c r="T326" s="109">
        <v>2131.79571326</v>
      </c>
      <c r="U326" s="109">
        <v>2191.5929605199999</v>
      </c>
      <c r="V326" s="109">
        <v>2311.5938845700002</v>
      </c>
      <c r="W326" s="109">
        <v>2219.5219641200001</v>
      </c>
      <c r="X326" s="109">
        <v>2156.8276038000004</v>
      </c>
      <c r="Y326" s="109">
        <v>1978.3112486999999</v>
      </c>
    </row>
    <row r="327" spans="1:25" s="71" customFormat="1" ht="16.5" hidden="1" customHeight="1" outlineLevel="1" x14ac:dyDescent="0.25">
      <c r="A327" s="122">
        <v>29</v>
      </c>
      <c r="B327" s="109">
        <v>1772.03263032</v>
      </c>
      <c r="C327" s="109">
        <v>1707.8897134700001</v>
      </c>
      <c r="D327" s="109">
        <v>1619.8508245099999</v>
      </c>
      <c r="E327" s="109">
        <v>1601.34264899</v>
      </c>
      <c r="F327" s="109">
        <v>1616.05748223</v>
      </c>
      <c r="G327" s="109">
        <v>1702.4393892600001</v>
      </c>
      <c r="H327" s="109">
        <v>1820.9604929699999</v>
      </c>
      <c r="I327" s="109">
        <v>1942.24323323</v>
      </c>
      <c r="J327" s="109">
        <v>2110.4946373800003</v>
      </c>
      <c r="K327" s="109">
        <v>2182.12002609</v>
      </c>
      <c r="L327" s="109">
        <v>2189.0605919099999</v>
      </c>
      <c r="M327" s="109">
        <v>2189.7171319199997</v>
      </c>
      <c r="N327" s="109">
        <v>2179.18122795</v>
      </c>
      <c r="O327" s="109">
        <v>2177.0657101399997</v>
      </c>
      <c r="P327" s="109">
        <v>2172.89720214</v>
      </c>
      <c r="Q327" s="109">
        <v>2166.3213807699999</v>
      </c>
      <c r="R327" s="109">
        <v>2150.56442053</v>
      </c>
      <c r="S327" s="109">
        <v>2143.76975249</v>
      </c>
      <c r="T327" s="109">
        <v>2155.9522171200001</v>
      </c>
      <c r="U327" s="109">
        <v>2186.8721252099999</v>
      </c>
      <c r="V327" s="109">
        <v>2204.0359569000002</v>
      </c>
      <c r="W327" s="109">
        <v>2188.8000601599997</v>
      </c>
      <c r="X327" s="109">
        <v>2172.9493084899996</v>
      </c>
      <c r="Y327" s="109">
        <v>1847.76399941</v>
      </c>
    </row>
    <row r="328" spans="1:25" s="71" customFormat="1" ht="16.5" customHeight="1" collapsed="1" x14ac:dyDescent="0.25">
      <c r="A328" s="122">
        <v>30</v>
      </c>
      <c r="B328" s="109">
        <v>1725.9706169199999</v>
      </c>
      <c r="C328" s="109">
        <v>1612.4934078900001</v>
      </c>
      <c r="D328" s="109">
        <v>1559.00102898</v>
      </c>
      <c r="E328" s="109">
        <v>1514.83568672</v>
      </c>
      <c r="F328" s="109">
        <v>1558.9176588199998</v>
      </c>
      <c r="G328" s="109">
        <v>1643.8718518599999</v>
      </c>
      <c r="H328" s="109">
        <v>1772.6058001700001</v>
      </c>
      <c r="I328" s="109">
        <v>1980.68729826</v>
      </c>
      <c r="J328" s="109">
        <v>2096.9365651099997</v>
      </c>
      <c r="K328" s="109">
        <v>2185.5590451899998</v>
      </c>
      <c r="L328" s="109">
        <v>2189.8630297</v>
      </c>
      <c r="M328" s="109">
        <v>2197.62687585</v>
      </c>
      <c r="N328" s="109">
        <v>2167.5198268200002</v>
      </c>
      <c r="O328" s="109">
        <v>2163.8098547</v>
      </c>
      <c r="P328" s="109">
        <v>2187.94551602</v>
      </c>
      <c r="Q328" s="109">
        <v>2180.50472924</v>
      </c>
      <c r="R328" s="109">
        <v>2169.4581830400002</v>
      </c>
      <c r="S328" s="109">
        <v>2166.0504277499999</v>
      </c>
      <c r="T328" s="109">
        <v>2164.72692646</v>
      </c>
      <c r="U328" s="109">
        <v>2289.2611029600002</v>
      </c>
      <c r="V328" s="109">
        <v>2284.1546806599999</v>
      </c>
      <c r="W328" s="109">
        <v>2273.8584658999998</v>
      </c>
      <c r="X328" s="109">
        <v>2179.2750193800002</v>
      </c>
      <c r="Y328" s="109">
        <v>2092.9139548899998</v>
      </c>
    </row>
    <row r="329" spans="1:25" s="71" customFormat="1" ht="16.5" hidden="1" customHeight="1" x14ac:dyDescent="0.25">
      <c r="A329" s="126">
        <v>31</v>
      </c>
      <c r="B329" s="109">
        <v>656.79</v>
      </c>
      <c r="C329" s="109">
        <v>656.79</v>
      </c>
      <c r="D329" s="109">
        <v>656.79</v>
      </c>
      <c r="E329" s="109">
        <v>656.79</v>
      </c>
      <c r="F329" s="109">
        <v>656.79</v>
      </c>
      <c r="G329" s="109">
        <v>656.79</v>
      </c>
      <c r="H329" s="109">
        <v>656.79</v>
      </c>
      <c r="I329" s="109">
        <v>656.79</v>
      </c>
      <c r="J329" s="109">
        <v>656.79</v>
      </c>
      <c r="K329" s="109">
        <v>656.79</v>
      </c>
      <c r="L329" s="109">
        <v>656.79</v>
      </c>
      <c r="M329" s="109">
        <v>656.79</v>
      </c>
      <c r="N329" s="109">
        <v>656.79</v>
      </c>
      <c r="O329" s="109">
        <v>656.79</v>
      </c>
      <c r="P329" s="109">
        <v>656.79</v>
      </c>
      <c r="Q329" s="109">
        <v>656.79</v>
      </c>
      <c r="R329" s="109">
        <v>656.79</v>
      </c>
      <c r="S329" s="109">
        <v>656.79</v>
      </c>
      <c r="T329" s="109">
        <v>656.79</v>
      </c>
      <c r="U329" s="109">
        <v>656.79</v>
      </c>
      <c r="V329" s="109">
        <v>656.79</v>
      </c>
      <c r="W329" s="109">
        <v>656.79</v>
      </c>
      <c r="X329" s="109">
        <v>656.79</v>
      </c>
      <c r="Y329" s="109">
        <v>656.79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2381.1043360499998</v>
      </c>
      <c r="C333" s="109">
        <v>2288.4905095599997</v>
      </c>
      <c r="D333" s="109">
        <v>2232.4136556900003</v>
      </c>
      <c r="E333" s="109">
        <v>2092.5914760999999</v>
      </c>
      <c r="F333" s="109">
        <v>2085.2965870999997</v>
      </c>
      <c r="G333" s="109">
        <v>2228.3389391199998</v>
      </c>
      <c r="H333" s="109">
        <v>2230.2147677200001</v>
      </c>
      <c r="I333" s="109">
        <v>2349.3611476300002</v>
      </c>
      <c r="J333" s="109">
        <v>2697.5461995999995</v>
      </c>
      <c r="K333" s="109">
        <v>2844.0067281800002</v>
      </c>
      <c r="L333" s="109">
        <v>2915.9655975300002</v>
      </c>
      <c r="M333" s="109">
        <v>2923.2396439899999</v>
      </c>
      <c r="N333" s="109">
        <v>2926.2409697499997</v>
      </c>
      <c r="O333" s="109">
        <v>2929.9196780599996</v>
      </c>
      <c r="P333" s="109">
        <v>2930.7950647399998</v>
      </c>
      <c r="Q333" s="109">
        <v>2929.7946228199999</v>
      </c>
      <c r="R333" s="109">
        <v>2929.1276615399997</v>
      </c>
      <c r="S333" s="109">
        <v>2912.8392165300002</v>
      </c>
      <c r="T333" s="109">
        <v>2861.38940654</v>
      </c>
      <c r="U333" s="109">
        <v>2822.4868056300002</v>
      </c>
      <c r="V333" s="109">
        <v>2859.9512712800001</v>
      </c>
      <c r="W333" s="109">
        <v>2930.1385247299995</v>
      </c>
      <c r="X333" s="109">
        <v>2830.3236006699999</v>
      </c>
      <c r="Y333" s="109">
        <v>2469.6538672399997</v>
      </c>
    </row>
    <row r="334" spans="1:25" s="71" customFormat="1" ht="15.75" hidden="1" outlineLevel="1" x14ac:dyDescent="0.25">
      <c r="A334" s="122">
        <v>2</v>
      </c>
      <c r="B334" s="109">
        <v>2295.13927982</v>
      </c>
      <c r="C334" s="109">
        <v>2230.8713077299999</v>
      </c>
      <c r="D334" s="109">
        <v>2116.5603971</v>
      </c>
      <c r="E334" s="109">
        <v>2082.5870568999999</v>
      </c>
      <c r="F334" s="109">
        <v>2156.6197589799999</v>
      </c>
      <c r="G334" s="109">
        <v>2230.5482483599999</v>
      </c>
      <c r="H334" s="109">
        <v>2232.6325023599998</v>
      </c>
      <c r="I334" s="109">
        <v>2417.2557216799996</v>
      </c>
      <c r="J334" s="109">
        <v>2714.4911846200002</v>
      </c>
      <c r="K334" s="109">
        <v>2897.77006011</v>
      </c>
      <c r="L334" s="109">
        <v>2920.3112671199997</v>
      </c>
      <c r="M334" s="109">
        <v>2927.30393929</v>
      </c>
      <c r="N334" s="109">
        <v>2934.7655686099997</v>
      </c>
      <c r="O334" s="109">
        <v>2942.1646703099996</v>
      </c>
      <c r="P334" s="109">
        <v>2943.6861757299998</v>
      </c>
      <c r="Q334" s="109">
        <v>2940.5702160000001</v>
      </c>
      <c r="R334" s="109">
        <v>2934.7447260700001</v>
      </c>
      <c r="S334" s="109">
        <v>2928.0751132699997</v>
      </c>
      <c r="T334" s="109">
        <v>2899.8959991900001</v>
      </c>
      <c r="U334" s="109">
        <v>2876.38561407</v>
      </c>
      <c r="V334" s="109">
        <v>2923.0520611299999</v>
      </c>
      <c r="W334" s="109">
        <v>2937.6418391300003</v>
      </c>
      <c r="X334" s="109">
        <v>2863.7967199099999</v>
      </c>
      <c r="Y334" s="109">
        <v>2492.86203553</v>
      </c>
    </row>
    <row r="335" spans="1:25" s="71" customFormat="1" ht="15.75" hidden="1" outlineLevel="1" x14ac:dyDescent="0.25">
      <c r="A335" s="122">
        <v>3</v>
      </c>
      <c r="B335" s="109">
        <v>2364.2948275399999</v>
      </c>
      <c r="C335" s="109">
        <v>2259.8424383299998</v>
      </c>
      <c r="D335" s="109">
        <v>2245.5757196999998</v>
      </c>
      <c r="E335" s="109">
        <v>2237.4679716400001</v>
      </c>
      <c r="F335" s="109">
        <v>2243.8041037999997</v>
      </c>
      <c r="G335" s="109">
        <v>2264.5736949100001</v>
      </c>
      <c r="H335" s="109">
        <v>2337.2828956999997</v>
      </c>
      <c r="I335" s="109">
        <v>2556.16082951</v>
      </c>
      <c r="J335" s="109">
        <v>2827.6140704699997</v>
      </c>
      <c r="K335" s="109">
        <v>2932.2853063499997</v>
      </c>
      <c r="L335" s="109">
        <v>2946.2706506899999</v>
      </c>
      <c r="M335" s="109">
        <v>2947.1356160999999</v>
      </c>
      <c r="N335" s="109">
        <v>2953.3779568299997</v>
      </c>
      <c r="O335" s="109">
        <v>2955.9624317899998</v>
      </c>
      <c r="P335" s="109">
        <v>2962.9029976100001</v>
      </c>
      <c r="Q335" s="109">
        <v>2953.2945866700002</v>
      </c>
      <c r="R335" s="109">
        <v>2950.8664307600002</v>
      </c>
      <c r="S335" s="109">
        <v>2950.41831615</v>
      </c>
      <c r="T335" s="109">
        <v>2947.8234199199997</v>
      </c>
      <c r="U335" s="109">
        <v>2945.0617833699998</v>
      </c>
      <c r="V335" s="109">
        <v>2954.27418605</v>
      </c>
      <c r="W335" s="109">
        <v>2966.7484462399998</v>
      </c>
      <c r="X335" s="109">
        <v>2935.8181168800002</v>
      </c>
      <c r="Y335" s="109">
        <v>2593.1980230899999</v>
      </c>
    </row>
    <row r="336" spans="1:25" s="71" customFormat="1" ht="15.75" hidden="1" outlineLevel="1" x14ac:dyDescent="0.25">
      <c r="A336" s="122">
        <v>4</v>
      </c>
      <c r="B336" s="109">
        <v>2348.5691311099999</v>
      </c>
      <c r="C336" s="109">
        <v>2268.0856629</v>
      </c>
      <c r="D336" s="109">
        <v>2242.9599809299998</v>
      </c>
      <c r="E336" s="109">
        <v>2239.8648637400001</v>
      </c>
      <c r="F336" s="109">
        <v>2245.0442349300001</v>
      </c>
      <c r="G336" s="109">
        <v>2295.8479261799998</v>
      </c>
      <c r="H336" s="109">
        <v>2319.0665157399999</v>
      </c>
      <c r="I336" s="109">
        <v>2645.3043730899999</v>
      </c>
      <c r="J336" s="109">
        <v>2838.13955317</v>
      </c>
      <c r="K336" s="109">
        <v>2933.94228828</v>
      </c>
      <c r="L336" s="109">
        <v>2944.6136687600001</v>
      </c>
      <c r="M336" s="109">
        <v>2948.0631091300002</v>
      </c>
      <c r="N336" s="109">
        <v>2948.7509129499995</v>
      </c>
      <c r="O336" s="109">
        <v>2951.1894901300002</v>
      </c>
      <c r="P336" s="109">
        <v>2951.0852774299997</v>
      </c>
      <c r="Q336" s="109">
        <v>2951.79392379</v>
      </c>
      <c r="R336" s="109">
        <v>2950.74137552</v>
      </c>
      <c r="S336" s="109">
        <v>2947.4690967400002</v>
      </c>
      <c r="T336" s="109">
        <v>2941.97708745</v>
      </c>
      <c r="U336" s="109">
        <v>2891.6319320799998</v>
      </c>
      <c r="V336" s="109">
        <v>2945.4786341700001</v>
      </c>
      <c r="W336" s="109">
        <v>2951.0331710800001</v>
      </c>
      <c r="X336" s="109">
        <v>2862.2752144899996</v>
      </c>
      <c r="Y336" s="109">
        <v>2517.2165435199995</v>
      </c>
    </row>
    <row r="337" spans="1:25" s="71" customFormat="1" ht="15.75" hidden="1" outlineLevel="1" x14ac:dyDescent="0.25">
      <c r="A337" s="122">
        <v>5</v>
      </c>
      <c r="B337" s="109">
        <v>2435.8681099</v>
      </c>
      <c r="C337" s="109">
        <v>2307.0716339699998</v>
      </c>
      <c r="D337" s="109">
        <v>2286.9794254099997</v>
      </c>
      <c r="E337" s="109">
        <v>2264.50074602</v>
      </c>
      <c r="F337" s="109">
        <v>2296.21267063</v>
      </c>
      <c r="G337" s="109">
        <v>2346.51614092</v>
      </c>
      <c r="H337" s="109">
        <v>2380.6874852499996</v>
      </c>
      <c r="I337" s="109">
        <v>2682.6958898499997</v>
      </c>
      <c r="J337" s="109">
        <v>2857.0124731399997</v>
      </c>
      <c r="K337" s="109">
        <v>2934.6717771799995</v>
      </c>
      <c r="L337" s="109">
        <v>2943.5611204899997</v>
      </c>
      <c r="M337" s="109">
        <v>2948.1464792899997</v>
      </c>
      <c r="N337" s="109">
        <v>2954.7848282799996</v>
      </c>
      <c r="O337" s="109">
        <v>2965.6229490799997</v>
      </c>
      <c r="P337" s="109">
        <v>2969.7601932699999</v>
      </c>
      <c r="Q337" s="109">
        <v>2970.9065329699997</v>
      </c>
      <c r="R337" s="109">
        <v>2968.7805938899996</v>
      </c>
      <c r="S337" s="109">
        <v>2965.3103109799999</v>
      </c>
      <c r="T337" s="109">
        <v>2958.9324937399997</v>
      </c>
      <c r="U337" s="109">
        <v>2956.1291721099997</v>
      </c>
      <c r="V337" s="109">
        <v>2985.72557891</v>
      </c>
      <c r="W337" s="109">
        <v>3047.1485442900002</v>
      </c>
      <c r="X337" s="109">
        <v>2951.8043450599998</v>
      </c>
      <c r="Y337" s="109">
        <v>2808.2096657299999</v>
      </c>
    </row>
    <row r="338" spans="1:25" s="71" customFormat="1" ht="15.75" hidden="1" outlineLevel="1" x14ac:dyDescent="0.25">
      <c r="A338" s="122">
        <v>6</v>
      </c>
      <c r="B338" s="109">
        <v>2624.9724753199998</v>
      </c>
      <c r="C338" s="109">
        <v>2468.93479961</v>
      </c>
      <c r="D338" s="109">
        <v>2352.2582606899996</v>
      </c>
      <c r="E338" s="109">
        <v>2332.4995327699999</v>
      </c>
      <c r="F338" s="109">
        <v>2335.5946499599995</v>
      </c>
      <c r="G338" s="109">
        <v>2396.1734924699995</v>
      </c>
      <c r="H338" s="109">
        <v>2353.852715</v>
      </c>
      <c r="I338" s="109">
        <v>2427.2601408800001</v>
      </c>
      <c r="J338" s="109">
        <v>2522.5001274099995</v>
      </c>
      <c r="K338" s="109">
        <v>2947.3023564199998</v>
      </c>
      <c r="L338" s="109">
        <v>2964.2786052500001</v>
      </c>
      <c r="M338" s="109">
        <v>2976.9091844899999</v>
      </c>
      <c r="N338" s="109">
        <v>2988.8832237199995</v>
      </c>
      <c r="O338" s="109">
        <v>3002.3996109099999</v>
      </c>
      <c r="P338" s="109">
        <v>2999.0960683200001</v>
      </c>
      <c r="Q338" s="109">
        <v>2999.6275530900002</v>
      </c>
      <c r="R338" s="109">
        <v>2996.6574911399998</v>
      </c>
      <c r="S338" s="109">
        <v>2992.0408685299999</v>
      </c>
      <c r="T338" s="109">
        <v>2945.8954849699994</v>
      </c>
      <c r="U338" s="109">
        <v>2889.4330441100001</v>
      </c>
      <c r="V338" s="109">
        <v>2970.1978866099998</v>
      </c>
      <c r="W338" s="109">
        <v>3034.0802717099996</v>
      </c>
      <c r="X338" s="109">
        <v>2882.9614354400001</v>
      </c>
      <c r="Y338" s="109">
        <v>2561.4235708599999</v>
      </c>
    </row>
    <row r="339" spans="1:25" s="71" customFormat="1" ht="15.75" hidden="1" outlineLevel="1" x14ac:dyDescent="0.25">
      <c r="A339" s="122">
        <v>7</v>
      </c>
      <c r="B339" s="109">
        <v>2542.21717025</v>
      </c>
      <c r="C339" s="109">
        <v>2341.9933097399999</v>
      </c>
      <c r="D339" s="109">
        <v>2264.3965333199999</v>
      </c>
      <c r="E339" s="109">
        <v>2242.8036618799997</v>
      </c>
      <c r="F339" s="109">
        <v>2238.63515388</v>
      </c>
      <c r="G339" s="109">
        <v>2251.90143059</v>
      </c>
      <c r="H339" s="109">
        <v>2238.4058859400002</v>
      </c>
      <c r="I339" s="109">
        <v>2236.3945808299995</v>
      </c>
      <c r="J339" s="109">
        <v>2330.925921</v>
      </c>
      <c r="K339" s="109">
        <v>2446.2476948200001</v>
      </c>
      <c r="L339" s="109">
        <v>2706.6543895799996</v>
      </c>
      <c r="M339" s="109">
        <v>2734.1769636500003</v>
      </c>
      <c r="N339" s="109">
        <v>2764.39864665</v>
      </c>
      <c r="O339" s="109">
        <v>2788.6906270199997</v>
      </c>
      <c r="P339" s="109">
        <v>2788.2320911400002</v>
      </c>
      <c r="Q339" s="109">
        <v>2789.0657927399998</v>
      </c>
      <c r="R339" s="109">
        <v>2787.1587003299996</v>
      </c>
      <c r="S339" s="109">
        <v>2868.1632320399995</v>
      </c>
      <c r="T339" s="109">
        <v>2874.0825133999997</v>
      </c>
      <c r="U339" s="109">
        <v>2914.68378132</v>
      </c>
      <c r="V339" s="109">
        <v>2967.9989986399996</v>
      </c>
      <c r="W339" s="109">
        <v>2976.0442190799999</v>
      </c>
      <c r="X339" s="109">
        <v>2874.8120023000001</v>
      </c>
      <c r="Y339" s="109">
        <v>2624.31593531</v>
      </c>
    </row>
    <row r="340" spans="1:25" s="71" customFormat="1" ht="15.75" hidden="1" outlineLevel="1" x14ac:dyDescent="0.25">
      <c r="A340" s="122">
        <v>8</v>
      </c>
      <c r="B340" s="109">
        <v>2359.21966905</v>
      </c>
      <c r="C340" s="109">
        <v>2250.9947800999998</v>
      </c>
      <c r="D340" s="109">
        <v>2204.3491755799996</v>
      </c>
      <c r="E340" s="109">
        <v>2159.6836123600001</v>
      </c>
      <c r="F340" s="109">
        <v>1479.3205791399998</v>
      </c>
      <c r="G340" s="109">
        <v>2012.3476970999998</v>
      </c>
      <c r="H340" s="109">
        <v>1998.9355226100001</v>
      </c>
      <c r="I340" s="109">
        <v>2581.9222089499999</v>
      </c>
      <c r="J340" s="109">
        <v>2804.0307364599998</v>
      </c>
      <c r="K340" s="109">
        <v>2900.33369253</v>
      </c>
      <c r="L340" s="109">
        <v>2921.47844936</v>
      </c>
      <c r="M340" s="109">
        <v>2928.9192361400001</v>
      </c>
      <c r="N340" s="109">
        <v>2931.9101406299997</v>
      </c>
      <c r="O340" s="109">
        <v>2934.0569222499998</v>
      </c>
      <c r="P340" s="109">
        <v>2940.6327436199999</v>
      </c>
      <c r="Q340" s="109">
        <v>2939.7052505900001</v>
      </c>
      <c r="R340" s="109">
        <v>2936.1932825999997</v>
      </c>
      <c r="S340" s="109">
        <v>2928.30438121</v>
      </c>
      <c r="T340" s="109">
        <v>2879.7412630099998</v>
      </c>
      <c r="U340" s="109">
        <v>2909.74409934</v>
      </c>
      <c r="V340" s="109">
        <v>2938.0586899299997</v>
      </c>
      <c r="W340" s="109">
        <v>2945.0096770199998</v>
      </c>
      <c r="X340" s="109">
        <v>2854.10493881</v>
      </c>
      <c r="Y340" s="109">
        <v>2562.7887572299996</v>
      </c>
    </row>
    <row r="341" spans="1:25" s="71" customFormat="1" ht="15.75" hidden="1" outlineLevel="1" x14ac:dyDescent="0.25">
      <c r="A341" s="122">
        <v>9</v>
      </c>
      <c r="B341" s="109">
        <v>2336.0010794899999</v>
      </c>
      <c r="C341" s="109">
        <v>2253.1207191799999</v>
      </c>
      <c r="D341" s="109">
        <v>2224.7227584299999</v>
      </c>
      <c r="E341" s="109">
        <v>2222.6280831600002</v>
      </c>
      <c r="F341" s="109">
        <v>2232.6012385499998</v>
      </c>
      <c r="G341" s="109">
        <v>2296.0563515799995</v>
      </c>
      <c r="H341" s="109">
        <v>2339.4817836699999</v>
      </c>
      <c r="I341" s="109">
        <v>2733.6871639599999</v>
      </c>
      <c r="J341" s="109">
        <v>2808.5744101800001</v>
      </c>
      <c r="K341" s="109">
        <v>2933.3691184299996</v>
      </c>
      <c r="L341" s="109">
        <v>2948.3236408799999</v>
      </c>
      <c r="M341" s="109">
        <v>2954.7952495499999</v>
      </c>
      <c r="N341" s="109">
        <v>2961.3606496499997</v>
      </c>
      <c r="O341" s="109">
        <v>2968.0406837199998</v>
      </c>
      <c r="P341" s="109">
        <v>2972.6260425199998</v>
      </c>
      <c r="Q341" s="109">
        <v>2911.6303492100001</v>
      </c>
      <c r="R341" s="109">
        <v>2908.45186186</v>
      </c>
      <c r="S341" s="109">
        <v>2901.5425598499996</v>
      </c>
      <c r="T341" s="109">
        <v>2948.2819558000001</v>
      </c>
      <c r="U341" s="109">
        <v>2900.7922284099996</v>
      </c>
      <c r="V341" s="109">
        <v>2952.4296212600002</v>
      </c>
      <c r="W341" s="109">
        <v>3019.8343956199997</v>
      </c>
      <c r="X341" s="109">
        <v>2903.8977668699999</v>
      </c>
      <c r="Y341" s="109">
        <v>2804.1557917</v>
      </c>
    </row>
    <row r="342" spans="1:25" s="71" customFormat="1" ht="15.75" hidden="1" outlineLevel="1" x14ac:dyDescent="0.25">
      <c r="A342" s="122">
        <v>10</v>
      </c>
      <c r="B342" s="109">
        <v>2340.3259065399998</v>
      </c>
      <c r="C342" s="109">
        <v>2238.3537795900002</v>
      </c>
      <c r="D342" s="109">
        <v>2225.06666034</v>
      </c>
      <c r="E342" s="109">
        <v>2220.2728761399999</v>
      </c>
      <c r="F342" s="109">
        <v>2227.3384971999999</v>
      </c>
      <c r="G342" s="109">
        <v>2288.5738797199997</v>
      </c>
      <c r="H342" s="109">
        <v>2230.02718486</v>
      </c>
      <c r="I342" s="109">
        <v>2606.5268274199998</v>
      </c>
      <c r="J342" s="109">
        <v>2763.7316853699995</v>
      </c>
      <c r="K342" s="109">
        <v>2891.7465660500002</v>
      </c>
      <c r="L342" s="109">
        <v>2913.8605009899998</v>
      </c>
      <c r="M342" s="109">
        <v>2919.59219949</v>
      </c>
      <c r="N342" s="109">
        <v>2916.3407632500002</v>
      </c>
      <c r="O342" s="109">
        <v>2918.2791194699998</v>
      </c>
      <c r="P342" s="109">
        <v>2915.5279041899998</v>
      </c>
      <c r="Q342" s="109">
        <v>2898.5308128200004</v>
      </c>
      <c r="R342" s="109">
        <v>2898.0722769399999</v>
      </c>
      <c r="S342" s="109">
        <v>2895.7170699200001</v>
      </c>
      <c r="T342" s="109">
        <v>2848.8421974599996</v>
      </c>
      <c r="U342" s="109">
        <v>2844.1630472299998</v>
      </c>
      <c r="V342" s="109">
        <v>2910.1088437899998</v>
      </c>
      <c r="W342" s="109">
        <v>2934.0152371699996</v>
      </c>
      <c r="X342" s="109">
        <v>2823.8936770800001</v>
      </c>
      <c r="Y342" s="109">
        <v>2536.8710587399996</v>
      </c>
    </row>
    <row r="343" spans="1:25" s="71" customFormat="1" ht="15.75" hidden="1" outlineLevel="1" x14ac:dyDescent="0.25">
      <c r="A343" s="122">
        <v>11</v>
      </c>
      <c r="B343" s="109">
        <v>2292.5443835900001</v>
      </c>
      <c r="C343" s="109">
        <v>2227.30723339</v>
      </c>
      <c r="D343" s="109">
        <v>2201.8584920499998</v>
      </c>
      <c r="E343" s="109">
        <v>2175.5864703799998</v>
      </c>
      <c r="F343" s="109">
        <v>2223.7014739699998</v>
      </c>
      <c r="G343" s="109">
        <v>2232.9659830000001</v>
      </c>
      <c r="H343" s="109">
        <v>2343.9212446900001</v>
      </c>
      <c r="I343" s="109">
        <v>2639.6247809400002</v>
      </c>
      <c r="J343" s="109">
        <v>2823.3726135799998</v>
      </c>
      <c r="K343" s="109">
        <v>2908.6081809099996</v>
      </c>
      <c r="L343" s="109">
        <v>2930.1697885399999</v>
      </c>
      <c r="M343" s="109">
        <v>2930.5762180699999</v>
      </c>
      <c r="N343" s="109">
        <v>2919.4254591700001</v>
      </c>
      <c r="O343" s="109">
        <v>2932.4624679399999</v>
      </c>
      <c r="P343" s="109">
        <v>2932.0768809499996</v>
      </c>
      <c r="Q343" s="109">
        <v>2924.5735665500001</v>
      </c>
      <c r="R343" s="109">
        <v>2917.3620477099998</v>
      </c>
      <c r="S343" s="109">
        <v>2901.4591896900001</v>
      </c>
      <c r="T343" s="109">
        <v>2870.0286393699998</v>
      </c>
      <c r="U343" s="109">
        <v>2857.1166858400002</v>
      </c>
      <c r="V343" s="109">
        <v>2926.3972887999998</v>
      </c>
      <c r="W343" s="109">
        <v>2937.6835242100001</v>
      </c>
      <c r="X343" s="109">
        <v>2876.9900477299998</v>
      </c>
      <c r="Y343" s="109">
        <v>2560.7045032299998</v>
      </c>
    </row>
    <row r="344" spans="1:25" s="71" customFormat="1" ht="15.75" hidden="1" outlineLevel="1" x14ac:dyDescent="0.25">
      <c r="A344" s="122">
        <v>12</v>
      </c>
      <c r="B344" s="109">
        <v>2296.4315173</v>
      </c>
      <c r="C344" s="109">
        <v>2227.1404930699996</v>
      </c>
      <c r="D344" s="109">
        <v>2211.9254388700001</v>
      </c>
      <c r="E344" s="109">
        <v>2204.3595968499999</v>
      </c>
      <c r="F344" s="109">
        <v>2224.6914946199995</v>
      </c>
      <c r="G344" s="109">
        <v>2260.7699313600001</v>
      </c>
      <c r="H344" s="109">
        <v>2310.6357083100002</v>
      </c>
      <c r="I344" s="109">
        <v>2635.7689110399997</v>
      </c>
      <c r="J344" s="109">
        <v>2805.0415996499996</v>
      </c>
      <c r="K344" s="109">
        <v>2908.0037472499998</v>
      </c>
      <c r="L344" s="109">
        <v>2916.2782356299999</v>
      </c>
      <c r="M344" s="109">
        <v>2916.7263502400001</v>
      </c>
      <c r="N344" s="109">
        <v>2916.8618267499996</v>
      </c>
      <c r="O344" s="109">
        <v>2922.1870957199999</v>
      </c>
      <c r="P344" s="109">
        <v>2918.2165918499995</v>
      </c>
      <c r="Q344" s="109">
        <v>2912.8183739899996</v>
      </c>
      <c r="R344" s="109">
        <v>2909.3585123499997</v>
      </c>
      <c r="S344" s="109">
        <v>2905.7735954699997</v>
      </c>
      <c r="T344" s="109">
        <v>2858.3463956999994</v>
      </c>
      <c r="U344" s="109">
        <v>2895.74833373</v>
      </c>
      <c r="V344" s="109">
        <v>2922.7081592199997</v>
      </c>
      <c r="W344" s="109">
        <v>2923.6877586000001</v>
      </c>
      <c r="X344" s="109">
        <v>2850.2907539899998</v>
      </c>
      <c r="Y344" s="109">
        <v>2449.1969142299999</v>
      </c>
    </row>
    <row r="345" spans="1:25" s="71" customFormat="1" ht="15.75" hidden="1" outlineLevel="1" x14ac:dyDescent="0.25">
      <c r="A345" s="122">
        <v>13</v>
      </c>
      <c r="B345" s="109">
        <v>2310.2605425899997</v>
      </c>
      <c r="C345" s="109">
        <v>2238.0307202200001</v>
      </c>
      <c r="D345" s="109">
        <v>2236.8635379799998</v>
      </c>
      <c r="E345" s="109">
        <v>2232.9659830000001</v>
      </c>
      <c r="F345" s="109">
        <v>2233.9351611099996</v>
      </c>
      <c r="G345" s="109">
        <v>2235.5921430399999</v>
      </c>
      <c r="H345" s="109">
        <v>2235.0502369999995</v>
      </c>
      <c r="I345" s="109">
        <v>2286.75015747</v>
      </c>
      <c r="J345" s="109">
        <v>2614.9993199299997</v>
      </c>
      <c r="K345" s="109">
        <v>2809.1058949499998</v>
      </c>
      <c r="L345" s="109">
        <v>2881.3878236700002</v>
      </c>
      <c r="M345" s="109">
        <v>2890.1000053899998</v>
      </c>
      <c r="N345" s="109">
        <v>2897.5199496300002</v>
      </c>
      <c r="O345" s="109">
        <v>2897.1760477199996</v>
      </c>
      <c r="P345" s="109">
        <v>2886.93193931</v>
      </c>
      <c r="Q345" s="109">
        <v>2880.3248541299999</v>
      </c>
      <c r="R345" s="109">
        <v>2881.2627684299996</v>
      </c>
      <c r="S345" s="109">
        <v>2882.0443636800001</v>
      </c>
      <c r="T345" s="109">
        <v>2882.63837607</v>
      </c>
      <c r="U345" s="109">
        <v>2882.5445846399998</v>
      </c>
      <c r="V345" s="109">
        <v>2909.9525247399997</v>
      </c>
      <c r="W345" s="109">
        <v>2908.96250409</v>
      </c>
      <c r="X345" s="109">
        <v>2869.7368438100002</v>
      </c>
      <c r="Y345" s="109">
        <v>2457.2525559400001</v>
      </c>
    </row>
    <row r="346" spans="1:25" s="71" customFormat="1" ht="15.75" hidden="1" outlineLevel="1" x14ac:dyDescent="0.25">
      <c r="A346" s="122">
        <v>14</v>
      </c>
      <c r="B346" s="109">
        <v>2633.6950783100001</v>
      </c>
      <c r="C346" s="109">
        <v>2583.6521397699998</v>
      </c>
      <c r="D346" s="109">
        <v>2578.952147</v>
      </c>
      <c r="E346" s="109">
        <v>2229.8708658099995</v>
      </c>
      <c r="F346" s="109">
        <v>2263.1876659999998</v>
      </c>
      <c r="G346" s="109">
        <v>2208.55936866</v>
      </c>
      <c r="H346" s="109">
        <v>2208.0904115100002</v>
      </c>
      <c r="I346" s="109">
        <v>2220.0436081999997</v>
      </c>
      <c r="J346" s="109">
        <v>2283.4361936099999</v>
      </c>
      <c r="K346" s="109">
        <v>2708.4468480200003</v>
      </c>
      <c r="L346" s="109">
        <v>2730.95679122</v>
      </c>
      <c r="M346" s="109">
        <v>2774.19464045</v>
      </c>
      <c r="N346" s="109">
        <v>2812.68039056</v>
      </c>
      <c r="O346" s="109">
        <v>2809.4393755900001</v>
      </c>
      <c r="P346" s="109">
        <v>2818.4954592200002</v>
      </c>
      <c r="Q346" s="109">
        <v>2816.2444648999999</v>
      </c>
      <c r="R346" s="109">
        <v>2832.5120673699998</v>
      </c>
      <c r="S346" s="109">
        <v>2879.6474715799995</v>
      </c>
      <c r="T346" s="109">
        <v>2889.3184101400002</v>
      </c>
      <c r="U346" s="109">
        <v>2905.10663419</v>
      </c>
      <c r="V346" s="109">
        <v>2943.9571287499998</v>
      </c>
      <c r="W346" s="109">
        <v>3290.0683479899999</v>
      </c>
      <c r="X346" s="109">
        <v>2950.2203120200002</v>
      </c>
      <c r="Y346" s="109">
        <v>2710.9896379000002</v>
      </c>
    </row>
    <row r="347" spans="1:25" s="71" customFormat="1" ht="15.75" hidden="1" outlineLevel="1" x14ac:dyDescent="0.25">
      <c r="A347" s="122">
        <v>15</v>
      </c>
      <c r="B347" s="109">
        <v>2587.8310690399999</v>
      </c>
      <c r="C347" s="109">
        <v>2294.8891693400001</v>
      </c>
      <c r="D347" s="109">
        <v>2230.8296226499997</v>
      </c>
      <c r="E347" s="109">
        <v>2230.9650991600001</v>
      </c>
      <c r="F347" s="109">
        <v>2254.7464372999998</v>
      </c>
      <c r="G347" s="109">
        <v>2305.8210815699999</v>
      </c>
      <c r="H347" s="109">
        <v>2562.6220169099997</v>
      </c>
      <c r="I347" s="109">
        <v>2718.0865227699996</v>
      </c>
      <c r="J347" s="109">
        <v>2840.2759135199999</v>
      </c>
      <c r="K347" s="109">
        <v>2909.5877802899995</v>
      </c>
      <c r="L347" s="109">
        <v>2918.7376553499998</v>
      </c>
      <c r="M347" s="109">
        <v>2918.2791194699998</v>
      </c>
      <c r="N347" s="109">
        <v>2914.8713641799995</v>
      </c>
      <c r="O347" s="109">
        <v>2916.57003119</v>
      </c>
      <c r="P347" s="109">
        <v>2910.7028561799998</v>
      </c>
      <c r="Q347" s="109">
        <v>2906.48224183</v>
      </c>
      <c r="R347" s="109">
        <v>2903.7518690899997</v>
      </c>
      <c r="S347" s="109">
        <v>2899.49999093</v>
      </c>
      <c r="T347" s="109">
        <v>2896.0088654800002</v>
      </c>
      <c r="U347" s="109">
        <v>2906.3676078600001</v>
      </c>
      <c r="V347" s="109">
        <v>2922.9061633499996</v>
      </c>
      <c r="W347" s="109">
        <v>2921.8953001599998</v>
      </c>
      <c r="X347" s="109">
        <v>2857.6064855300001</v>
      </c>
      <c r="Y347" s="109">
        <v>2550.1894418000002</v>
      </c>
    </row>
    <row r="348" spans="1:25" s="71" customFormat="1" ht="15.75" hidden="1" outlineLevel="1" x14ac:dyDescent="0.25">
      <c r="A348" s="122">
        <v>16</v>
      </c>
      <c r="B348" s="109">
        <v>2386.3566561299999</v>
      </c>
      <c r="C348" s="109">
        <v>2347.7666933199998</v>
      </c>
      <c r="D348" s="109">
        <v>2244.3043247599999</v>
      </c>
      <c r="E348" s="109">
        <v>2238.5830475299999</v>
      </c>
      <c r="F348" s="109">
        <v>2253.6417826799998</v>
      </c>
      <c r="G348" s="109">
        <v>2298.7658817799997</v>
      </c>
      <c r="H348" s="109">
        <v>2494.52943873</v>
      </c>
      <c r="I348" s="109">
        <v>2735.1669843</v>
      </c>
      <c r="J348" s="109">
        <v>2889.1099847399996</v>
      </c>
      <c r="K348" s="109">
        <v>2918.59175757</v>
      </c>
      <c r="L348" s="109">
        <v>2944.4677709799998</v>
      </c>
      <c r="M348" s="109">
        <v>2942.6961550799997</v>
      </c>
      <c r="N348" s="109">
        <v>2901.5634023899997</v>
      </c>
      <c r="O348" s="109">
        <v>2904.2625113200002</v>
      </c>
      <c r="P348" s="109">
        <v>2912.6412123999999</v>
      </c>
      <c r="Q348" s="109">
        <v>2892.9137482900001</v>
      </c>
      <c r="R348" s="109">
        <v>2887.0048882000001</v>
      </c>
      <c r="S348" s="109">
        <v>2881.4607725599999</v>
      </c>
      <c r="T348" s="109">
        <v>2873.0299651300002</v>
      </c>
      <c r="U348" s="109">
        <v>2892.1425743099999</v>
      </c>
      <c r="V348" s="109">
        <v>2927.84584533</v>
      </c>
      <c r="W348" s="109">
        <v>2947.4169903899997</v>
      </c>
      <c r="X348" s="109">
        <v>2876.8649924900001</v>
      </c>
      <c r="Y348" s="109">
        <v>2781.0414148399996</v>
      </c>
    </row>
    <row r="349" spans="1:25" s="71" customFormat="1" ht="15.75" hidden="1" outlineLevel="1" x14ac:dyDescent="0.25">
      <c r="A349" s="122">
        <v>17</v>
      </c>
      <c r="B349" s="109">
        <v>2531.9730618399999</v>
      </c>
      <c r="C349" s="109">
        <v>2242.9912447400002</v>
      </c>
      <c r="D349" s="109">
        <v>2209.2992788299998</v>
      </c>
      <c r="E349" s="109">
        <v>2189.4050744000001</v>
      </c>
      <c r="F349" s="109">
        <v>2229.8291807299997</v>
      </c>
      <c r="G349" s="109">
        <v>2279.1217878299999</v>
      </c>
      <c r="H349" s="109">
        <v>2323.5163980299999</v>
      </c>
      <c r="I349" s="109">
        <v>2706.2479600500001</v>
      </c>
      <c r="J349" s="109">
        <v>2754.3421210999995</v>
      </c>
      <c r="K349" s="109">
        <v>2832.26195689</v>
      </c>
      <c r="L349" s="109">
        <v>2866.6104628100002</v>
      </c>
      <c r="M349" s="109">
        <v>2834.3045258100001</v>
      </c>
      <c r="N349" s="109">
        <v>2814.9626486899997</v>
      </c>
      <c r="O349" s="109">
        <v>2833.6167219899999</v>
      </c>
      <c r="P349" s="109">
        <v>2823.9040983499999</v>
      </c>
      <c r="Q349" s="109">
        <v>2809.92917528</v>
      </c>
      <c r="R349" s="109">
        <v>2797.2360684199998</v>
      </c>
      <c r="S349" s="109">
        <v>2782.8338732800003</v>
      </c>
      <c r="T349" s="109">
        <v>2762.0642821700003</v>
      </c>
      <c r="U349" s="109">
        <v>2799.8518071899998</v>
      </c>
      <c r="V349" s="109">
        <v>2853.8860921400001</v>
      </c>
      <c r="W349" s="109">
        <v>2900.0523182399997</v>
      </c>
      <c r="X349" s="109">
        <v>2800.1436027499999</v>
      </c>
      <c r="Y349" s="109">
        <v>2547.8133922399998</v>
      </c>
    </row>
    <row r="350" spans="1:25" s="71" customFormat="1" ht="15.75" hidden="1" outlineLevel="1" x14ac:dyDescent="0.25">
      <c r="A350" s="122">
        <v>18</v>
      </c>
      <c r="B350" s="109">
        <v>2387.5342596399996</v>
      </c>
      <c r="C350" s="109">
        <v>2253.4020934699997</v>
      </c>
      <c r="D350" s="109">
        <v>2245.0963412799997</v>
      </c>
      <c r="E350" s="109">
        <v>2243.6894698299998</v>
      </c>
      <c r="F350" s="109">
        <v>2251.1823629599999</v>
      </c>
      <c r="G350" s="109">
        <v>2330.2693809899997</v>
      </c>
      <c r="H350" s="109">
        <v>2501.9910680499997</v>
      </c>
      <c r="I350" s="109">
        <v>2724.8395057299999</v>
      </c>
      <c r="J350" s="109">
        <v>2803.3950389899996</v>
      </c>
      <c r="K350" s="109">
        <v>2889.41220157</v>
      </c>
      <c r="L350" s="109">
        <v>2895.7379124600002</v>
      </c>
      <c r="M350" s="109">
        <v>2893.2784927399998</v>
      </c>
      <c r="N350" s="109">
        <v>2891.56940446</v>
      </c>
      <c r="O350" s="109">
        <v>2896.0088654800002</v>
      </c>
      <c r="P350" s="109">
        <v>2895.3106403900001</v>
      </c>
      <c r="Q350" s="109">
        <v>2890.7357028599999</v>
      </c>
      <c r="R350" s="109">
        <v>2878.3343915599999</v>
      </c>
      <c r="S350" s="109">
        <v>2867.77764505</v>
      </c>
      <c r="T350" s="109">
        <v>2844.15262596</v>
      </c>
      <c r="U350" s="109">
        <v>2882.5758484499997</v>
      </c>
      <c r="V350" s="109">
        <v>2915.3611638699999</v>
      </c>
      <c r="W350" s="109">
        <v>2938.4234343799999</v>
      </c>
      <c r="X350" s="109">
        <v>2885.1082170600002</v>
      </c>
      <c r="Y350" s="109">
        <v>2711.7191268000001</v>
      </c>
    </row>
    <row r="351" spans="1:25" s="71" customFormat="1" ht="15.75" hidden="1" outlineLevel="1" x14ac:dyDescent="0.25">
      <c r="A351" s="122">
        <v>19</v>
      </c>
      <c r="B351" s="109">
        <v>2631.1522884299998</v>
      </c>
      <c r="C351" s="109">
        <v>2318.7017712899997</v>
      </c>
      <c r="D351" s="109">
        <v>2281.2581481799998</v>
      </c>
      <c r="E351" s="109">
        <v>2270.83687818</v>
      </c>
      <c r="F351" s="109">
        <v>2297.5778570000002</v>
      </c>
      <c r="G351" s="109">
        <v>2405.5213716599997</v>
      </c>
      <c r="H351" s="109">
        <v>2677.33935707</v>
      </c>
      <c r="I351" s="109">
        <v>2731.8634417100002</v>
      </c>
      <c r="J351" s="109">
        <v>2773.0691432899998</v>
      </c>
      <c r="K351" s="109">
        <v>2891.9445701799996</v>
      </c>
      <c r="L351" s="109">
        <v>2900.84433476</v>
      </c>
      <c r="M351" s="109">
        <v>2889.9853714199999</v>
      </c>
      <c r="N351" s="109">
        <v>2865.6933910500002</v>
      </c>
      <c r="O351" s="109">
        <v>2887.6301643999996</v>
      </c>
      <c r="P351" s="109">
        <v>2891.2984514399996</v>
      </c>
      <c r="Q351" s="109">
        <v>2886.20245041</v>
      </c>
      <c r="R351" s="109">
        <v>2860.8475005</v>
      </c>
      <c r="S351" s="109">
        <v>2808.7515717699998</v>
      </c>
      <c r="T351" s="109">
        <v>2806.7090028499997</v>
      </c>
      <c r="U351" s="109">
        <v>2867.8401726699999</v>
      </c>
      <c r="V351" s="109">
        <v>2950.9810647300001</v>
      </c>
      <c r="W351" s="109">
        <v>2912.6412123999999</v>
      </c>
      <c r="X351" s="109">
        <v>2889.2558825199999</v>
      </c>
      <c r="Y351" s="109">
        <v>2776.5081623899996</v>
      </c>
    </row>
    <row r="352" spans="1:25" s="71" customFormat="1" ht="15.75" hidden="1" outlineLevel="1" x14ac:dyDescent="0.25">
      <c r="A352" s="122">
        <v>20</v>
      </c>
      <c r="B352" s="109">
        <v>2667.3245165999997</v>
      </c>
      <c r="C352" s="109">
        <v>2644.2622460900002</v>
      </c>
      <c r="D352" s="109">
        <v>2538.3196152699998</v>
      </c>
      <c r="E352" s="109">
        <v>2519.9469162599999</v>
      </c>
      <c r="F352" s="109">
        <v>2516.53916097</v>
      </c>
      <c r="G352" s="109">
        <v>2521.2391537399999</v>
      </c>
      <c r="H352" s="109">
        <v>2567.7909668299999</v>
      </c>
      <c r="I352" s="109">
        <v>2600.5137546300002</v>
      </c>
      <c r="J352" s="109">
        <v>2624.8578413499999</v>
      </c>
      <c r="K352" s="109">
        <v>2864.83884691</v>
      </c>
      <c r="L352" s="109">
        <v>2853.78187944</v>
      </c>
      <c r="M352" s="109">
        <v>2854.2508365900003</v>
      </c>
      <c r="N352" s="109">
        <v>2800.16444529</v>
      </c>
      <c r="O352" s="109">
        <v>2794.4014829799999</v>
      </c>
      <c r="P352" s="109">
        <v>2777.45649796</v>
      </c>
      <c r="Q352" s="109">
        <v>2766.0660498499997</v>
      </c>
      <c r="R352" s="109">
        <v>2764.5966507799999</v>
      </c>
      <c r="S352" s="109">
        <v>2762.2935501100001</v>
      </c>
      <c r="T352" s="109">
        <v>2720.5146786799996</v>
      </c>
      <c r="U352" s="109">
        <v>2803.0302945399999</v>
      </c>
      <c r="V352" s="109">
        <v>2922.44762747</v>
      </c>
      <c r="W352" s="109">
        <v>2905.6902253099997</v>
      </c>
      <c r="X352" s="109">
        <v>2792.2130162799999</v>
      </c>
      <c r="Y352" s="109">
        <v>2748.0164102099998</v>
      </c>
    </row>
    <row r="353" spans="1:25" s="71" customFormat="1" ht="15.75" hidden="1" outlineLevel="1" x14ac:dyDescent="0.25">
      <c r="A353" s="122">
        <v>21</v>
      </c>
      <c r="B353" s="109">
        <v>2607.7148521999998</v>
      </c>
      <c r="C353" s="109">
        <v>2308.81198606</v>
      </c>
      <c r="D353" s="109">
        <v>2276.2350960399999</v>
      </c>
      <c r="E353" s="109">
        <v>2268.0752416300002</v>
      </c>
      <c r="F353" s="109">
        <v>2269.0339984699999</v>
      </c>
      <c r="G353" s="109">
        <v>2270.1699168999999</v>
      </c>
      <c r="H353" s="109">
        <v>2278.9654687799998</v>
      </c>
      <c r="I353" s="109">
        <v>2291.8878435799998</v>
      </c>
      <c r="J353" s="109">
        <v>2343.8482958</v>
      </c>
      <c r="K353" s="109">
        <v>2758.5523141799995</v>
      </c>
      <c r="L353" s="109">
        <v>2778.1755655899997</v>
      </c>
      <c r="M353" s="109">
        <v>2772.4959734399999</v>
      </c>
      <c r="N353" s="109">
        <v>2778.96758211</v>
      </c>
      <c r="O353" s="109">
        <v>2776.3935284199997</v>
      </c>
      <c r="P353" s="109">
        <v>2771.5893229499998</v>
      </c>
      <c r="Q353" s="109">
        <v>2767.0352279600002</v>
      </c>
      <c r="R353" s="109">
        <v>2765.0968717399996</v>
      </c>
      <c r="S353" s="109">
        <v>2776.6540601699999</v>
      </c>
      <c r="T353" s="109">
        <v>2782.5733415300001</v>
      </c>
      <c r="U353" s="109">
        <v>2805.34381648</v>
      </c>
      <c r="V353" s="109">
        <v>2931.3161282399997</v>
      </c>
      <c r="W353" s="109">
        <v>2916.8618267499996</v>
      </c>
      <c r="X353" s="109">
        <v>2766.8163812900002</v>
      </c>
      <c r="Y353" s="109">
        <v>2662.4473622400001</v>
      </c>
    </row>
    <row r="354" spans="1:25" s="71" customFormat="1" ht="15.75" hidden="1" outlineLevel="1" x14ac:dyDescent="0.25">
      <c r="A354" s="122">
        <v>22</v>
      </c>
      <c r="B354" s="109">
        <v>2316.87804904</v>
      </c>
      <c r="C354" s="109">
        <v>2230.6733035999996</v>
      </c>
      <c r="D354" s="109">
        <v>2226.5152168699997</v>
      </c>
      <c r="E354" s="109">
        <v>2222.9511425300002</v>
      </c>
      <c r="F354" s="109">
        <v>2225.8065705099998</v>
      </c>
      <c r="G354" s="109">
        <v>2271.56636708</v>
      </c>
      <c r="H354" s="109">
        <v>2331.9055203799999</v>
      </c>
      <c r="I354" s="109">
        <v>2351.5391930599999</v>
      </c>
      <c r="J354" s="109">
        <v>2678.0688459699995</v>
      </c>
      <c r="K354" s="109">
        <v>2815.3273931399999</v>
      </c>
      <c r="L354" s="109">
        <v>2884.3474643499999</v>
      </c>
      <c r="M354" s="109">
        <v>2805.98993522</v>
      </c>
      <c r="N354" s="109">
        <v>2690.5952125100002</v>
      </c>
      <c r="O354" s="109">
        <v>2709.8224556599998</v>
      </c>
      <c r="P354" s="109">
        <v>2794.3076915500001</v>
      </c>
      <c r="Q354" s="109">
        <v>2672.48304525</v>
      </c>
      <c r="R354" s="109">
        <v>2668.6271753499996</v>
      </c>
      <c r="S354" s="109">
        <v>2669.7422512399999</v>
      </c>
      <c r="T354" s="109">
        <v>2687.9586312000001</v>
      </c>
      <c r="U354" s="109">
        <v>2796.6212134899997</v>
      </c>
      <c r="V354" s="109">
        <v>2920.15494807</v>
      </c>
      <c r="W354" s="109">
        <v>2914.08976893</v>
      </c>
      <c r="X354" s="109">
        <v>2780.3327684799997</v>
      </c>
      <c r="Y354" s="109">
        <v>2739.3667561100001</v>
      </c>
    </row>
    <row r="355" spans="1:25" s="71" customFormat="1" ht="15.75" hidden="1" outlineLevel="1" x14ac:dyDescent="0.25">
      <c r="A355" s="122">
        <v>23</v>
      </c>
      <c r="B355" s="109">
        <v>2329.3835730399996</v>
      </c>
      <c r="C355" s="109">
        <v>2222.82608729</v>
      </c>
      <c r="D355" s="109">
        <v>2214.6349690699999</v>
      </c>
      <c r="E355" s="109">
        <v>2202.46292571</v>
      </c>
      <c r="F355" s="109">
        <v>2213.82211001</v>
      </c>
      <c r="G355" s="109">
        <v>2232.5803960099997</v>
      </c>
      <c r="H355" s="109">
        <v>2345.14053328</v>
      </c>
      <c r="I355" s="109">
        <v>2517.8835048000001</v>
      </c>
      <c r="J355" s="109">
        <v>2670.6176379199997</v>
      </c>
      <c r="K355" s="109">
        <v>2808.0846104899997</v>
      </c>
      <c r="L355" s="109">
        <v>2821.3196233899998</v>
      </c>
      <c r="M355" s="109">
        <v>2816.9322687199997</v>
      </c>
      <c r="N355" s="109">
        <v>2795.0997080699999</v>
      </c>
      <c r="O355" s="109">
        <v>2798.1531401799998</v>
      </c>
      <c r="P355" s="109">
        <v>2802.8531329499997</v>
      </c>
      <c r="Q355" s="109">
        <v>2790.9520426099998</v>
      </c>
      <c r="R355" s="109">
        <v>2759.5735986399995</v>
      </c>
      <c r="S355" s="109">
        <v>2734.62507826</v>
      </c>
      <c r="T355" s="109">
        <v>2796.9234303200001</v>
      </c>
      <c r="U355" s="109">
        <v>2819.06862907</v>
      </c>
      <c r="V355" s="109">
        <v>2934.0777647899999</v>
      </c>
      <c r="W355" s="109">
        <v>2925.4489532299999</v>
      </c>
      <c r="X355" s="109">
        <v>2849.9676946199997</v>
      </c>
      <c r="Y355" s="109">
        <v>2726.0900581300002</v>
      </c>
    </row>
    <row r="356" spans="1:25" s="71" customFormat="1" ht="15.75" hidden="1" outlineLevel="1" x14ac:dyDescent="0.25">
      <c r="A356" s="122">
        <v>24</v>
      </c>
      <c r="B356" s="109">
        <v>2326.9762596700002</v>
      </c>
      <c r="C356" s="109">
        <v>2232.77840014</v>
      </c>
      <c r="D356" s="109">
        <v>2228.7870537299996</v>
      </c>
      <c r="E356" s="109">
        <v>2228.54736452</v>
      </c>
      <c r="F356" s="109">
        <v>2229.9542359699999</v>
      </c>
      <c r="G356" s="109">
        <v>2279.3718983099998</v>
      </c>
      <c r="H356" s="109">
        <v>2375.9353861299996</v>
      </c>
      <c r="I356" s="109">
        <v>2518.4670959200002</v>
      </c>
      <c r="J356" s="109">
        <v>2693.0754747700003</v>
      </c>
      <c r="K356" s="109">
        <v>2795.3498185500002</v>
      </c>
      <c r="L356" s="109">
        <v>2804.5101148799999</v>
      </c>
      <c r="M356" s="109">
        <v>2802.91566057</v>
      </c>
      <c r="N356" s="109">
        <v>2769.2341159299995</v>
      </c>
      <c r="O356" s="109">
        <v>2779.39485418</v>
      </c>
      <c r="P356" s="109">
        <v>2774.5802274400003</v>
      </c>
      <c r="Q356" s="109">
        <v>2770.57845976</v>
      </c>
      <c r="R356" s="109">
        <v>2752.32039472</v>
      </c>
      <c r="S356" s="109">
        <v>2713.6574830199997</v>
      </c>
      <c r="T356" s="109">
        <v>2758.9900075199998</v>
      </c>
      <c r="U356" s="109">
        <v>2811.5340508600002</v>
      </c>
      <c r="V356" s="109">
        <v>2904.59599196</v>
      </c>
      <c r="W356" s="109">
        <v>2927.5019434199999</v>
      </c>
      <c r="X356" s="109">
        <v>2807.3551215899997</v>
      </c>
      <c r="Y356" s="109">
        <v>2705.17456924</v>
      </c>
    </row>
    <row r="357" spans="1:25" s="71" customFormat="1" ht="15.75" hidden="1" outlineLevel="1" x14ac:dyDescent="0.25">
      <c r="A357" s="122">
        <v>25</v>
      </c>
      <c r="B357" s="109">
        <v>2382.7196328999999</v>
      </c>
      <c r="C357" s="109">
        <v>2310.64612958</v>
      </c>
      <c r="D357" s="109">
        <v>2240.7194078800003</v>
      </c>
      <c r="E357" s="109">
        <v>2234.18527159</v>
      </c>
      <c r="F357" s="109">
        <v>2252.9122937799998</v>
      </c>
      <c r="G357" s="109">
        <v>2322.6826964299999</v>
      </c>
      <c r="H357" s="109">
        <v>2358.5839715800003</v>
      </c>
      <c r="I357" s="109">
        <v>2535.0160726799995</v>
      </c>
      <c r="J357" s="109">
        <v>2741.3989037599999</v>
      </c>
      <c r="K357" s="109">
        <v>2798.8617865400001</v>
      </c>
      <c r="L357" s="109">
        <v>2806.8444793600002</v>
      </c>
      <c r="M357" s="109">
        <v>2793.9221045599998</v>
      </c>
      <c r="N357" s="109">
        <v>2772.9649305900002</v>
      </c>
      <c r="O357" s="109">
        <v>2778.2693570199999</v>
      </c>
      <c r="P357" s="109">
        <v>2785.84562031</v>
      </c>
      <c r="Q357" s="109">
        <v>2783.46957075</v>
      </c>
      <c r="R357" s="109">
        <v>2774.2154829900001</v>
      </c>
      <c r="S357" s="109">
        <v>2750.7676254899998</v>
      </c>
      <c r="T357" s="109">
        <v>2766.50374319</v>
      </c>
      <c r="U357" s="109">
        <v>2833.5229305599996</v>
      </c>
      <c r="V357" s="109">
        <v>2930.10726092</v>
      </c>
      <c r="W357" s="109">
        <v>2917.5392093</v>
      </c>
      <c r="X357" s="109">
        <v>2797.73628938</v>
      </c>
      <c r="Y357" s="109">
        <v>2680.2989977500001</v>
      </c>
    </row>
    <row r="358" spans="1:25" s="71" customFormat="1" ht="15.75" hidden="1" outlineLevel="1" x14ac:dyDescent="0.25">
      <c r="A358" s="122">
        <v>26</v>
      </c>
      <c r="B358" s="109">
        <v>2395.7462203999999</v>
      </c>
      <c r="C358" s="109">
        <v>2309.08293908</v>
      </c>
      <c r="D358" s="109">
        <v>2286.88563398</v>
      </c>
      <c r="E358" s="109">
        <v>2259.0608430799998</v>
      </c>
      <c r="F358" s="109">
        <v>2292.3984858100002</v>
      </c>
      <c r="G358" s="109">
        <v>2346.1201326599999</v>
      </c>
      <c r="H358" s="109">
        <v>2514.7988088800003</v>
      </c>
      <c r="I358" s="109">
        <v>2653.3183297199994</v>
      </c>
      <c r="J358" s="109">
        <v>2779.6345433899996</v>
      </c>
      <c r="K358" s="109">
        <v>2812.5344927799997</v>
      </c>
      <c r="L358" s="109">
        <v>2832.0326889499997</v>
      </c>
      <c r="M358" s="109">
        <v>2827.5515428499998</v>
      </c>
      <c r="N358" s="109">
        <v>2795.6207715700002</v>
      </c>
      <c r="O358" s="109">
        <v>2792.0671185000001</v>
      </c>
      <c r="P358" s="109">
        <v>2790.0662346600002</v>
      </c>
      <c r="Q358" s="109">
        <v>2782.5316564499999</v>
      </c>
      <c r="R358" s="109">
        <v>2776.6540601699999</v>
      </c>
      <c r="S358" s="109">
        <v>2775.62235444</v>
      </c>
      <c r="T358" s="109">
        <v>2779.71791355</v>
      </c>
      <c r="U358" s="109">
        <v>2805.5730844199998</v>
      </c>
      <c r="V358" s="109">
        <v>2910.1922139499998</v>
      </c>
      <c r="W358" s="109">
        <v>2910.8800177699995</v>
      </c>
      <c r="X358" s="109">
        <v>2802.3945970699997</v>
      </c>
      <c r="Y358" s="109">
        <v>2719.3370751699999</v>
      </c>
    </row>
    <row r="359" spans="1:25" s="71" customFormat="1" ht="15.75" hidden="1" outlineLevel="1" x14ac:dyDescent="0.25">
      <c r="A359" s="122">
        <v>27</v>
      </c>
      <c r="B359" s="109">
        <v>2678.6732796300003</v>
      </c>
      <c r="C359" s="109">
        <v>2384.1056618099997</v>
      </c>
      <c r="D359" s="109">
        <v>2337.4704785599997</v>
      </c>
      <c r="E359" s="109">
        <v>2307.7177527100002</v>
      </c>
      <c r="F359" s="109">
        <v>2311.4173035599997</v>
      </c>
      <c r="G359" s="109">
        <v>2321.8489948299998</v>
      </c>
      <c r="H359" s="109">
        <v>2332.0201543499998</v>
      </c>
      <c r="I359" s="109">
        <v>2426.9058176999997</v>
      </c>
      <c r="J359" s="109">
        <v>2592.2809513299999</v>
      </c>
      <c r="K359" s="109">
        <v>2717.7009357799998</v>
      </c>
      <c r="L359" s="109">
        <v>2745.2235098499996</v>
      </c>
      <c r="M359" s="109">
        <v>2747.0784959099997</v>
      </c>
      <c r="N359" s="109">
        <v>2735.3337246199999</v>
      </c>
      <c r="O359" s="109">
        <v>2728.1638908599998</v>
      </c>
      <c r="P359" s="109">
        <v>2706.8940787900001</v>
      </c>
      <c r="Q359" s="109">
        <v>2706.7169171999999</v>
      </c>
      <c r="R359" s="109">
        <v>2712.2714541099999</v>
      </c>
      <c r="S359" s="109">
        <v>2721.6922821899998</v>
      </c>
      <c r="T359" s="109">
        <v>2733.3536833199996</v>
      </c>
      <c r="U359" s="109">
        <v>2802.3008056399999</v>
      </c>
      <c r="V359" s="109">
        <v>2924.9174684599998</v>
      </c>
      <c r="W359" s="109">
        <v>2867.40247933</v>
      </c>
      <c r="X359" s="109">
        <v>2770.9432042099997</v>
      </c>
      <c r="Y359" s="109">
        <v>2649.9418382399999</v>
      </c>
    </row>
    <row r="360" spans="1:25" s="71" customFormat="1" ht="15.75" hidden="1" outlineLevel="1" x14ac:dyDescent="0.25">
      <c r="A360" s="122">
        <v>28</v>
      </c>
      <c r="B360" s="109">
        <v>2472.41550379</v>
      </c>
      <c r="C360" s="109">
        <v>2349.4549390599996</v>
      </c>
      <c r="D360" s="109">
        <v>2321.1195059299998</v>
      </c>
      <c r="E360" s="109">
        <v>2266.7517403399997</v>
      </c>
      <c r="F360" s="109">
        <v>2271.0348823099998</v>
      </c>
      <c r="G360" s="109">
        <v>2285.9268771400002</v>
      </c>
      <c r="H360" s="109">
        <v>2230.7983588399998</v>
      </c>
      <c r="I360" s="109">
        <v>2234.2894842899996</v>
      </c>
      <c r="J360" s="109">
        <v>2351.2473974999998</v>
      </c>
      <c r="K360" s="109">
        <v>2566.2590401399998</v>
      </c>
      <c r="L360" s="109">
        <v>2635.0081583299998</v>
      </c>
      <c r="M360" s="109">
        <v>2646.6799807299999</v>
      </c>
      <c r="N360" s="109">
        <v>2641.2400777899998</v>
      </c>
      <c r="O360" s="109">
        <v>2640.2083720599999</v>
      </c>
      <c r="P360" s="109">
        <v>2621.0957628799997</v>
      </c>
      <c r="Q360" s="109">
        <v>2616.65630186</v>
      </c>
      <c r="R360" s="109">
        <v>2708.6031670699999</v>
      </c>
      <c r="S360" s="109">
        <v>2717.79472721</v>
      </c>
      <c r="T360" s="109">
        <v>2739.8357132599999</v>
      </c>
      <c r="U360" s="109">
        <v>2799.6329605199999</v>
      </c>
      <c r="V360" s="109">
        <v>2919.6338845700002</v>
      </c>
      <c r="W360" s="109">
        <v>2827.5619641200001</v>
      </c>
      <c r="X360" s="109">
        <v>2764.8676038000003</v>
      </c>
      <c r="Y360" s="109">
        <v>2586.3512486999998</v>
      </c>
    </row>
    <row r="361" spans="1:25" s="71" customFormat="1" ht="15.75" hidden="1" outlineLevel="1" x14ac:dyDescent="0.25">
      <c r="A361" s="122">
        <v>29</v>
      </c>
      <c r="B361" s="109">
        <v>2380.0726303199999</v>
      </c>
      <c r="C361" s="109">
        <v>2315.92971347</v>
      </c>
      <c r="D361" s="109">
        <v>2227.8908245099997</v>
      </c>
      <c r="E361" s="109">
        <v>2209.3826489899998</v>
      </c>
      <c r="F361" s="109">
        <v>2224.09748223</v>
      </c>
      <c r="G361" s="109">
        <v>2310.4793892599996</v>
      </c>
      <c r="H361" s="109">
        <v>2429.0004929699999</v>
      </c>
      <c r="I361" s="109">
        <v>2550.28323323</v>
      </c>
      <c r="J361" s="109">
        <v>2718.5346373799998</v>
      </c>
      <c r="K361" s="109">
        <v>2790.16002609</v>
      </c>
      <c r="L361" s="109">
        <v>2797.1005919099998</v>
      </c>
      <c r="M361" s="109">
        <v>2797.7571319199997</v>
      </c>
      <c r="N361" s="109">
        <v>2787.22122795</v>
      </c>
      <c r="O361" s="109">
        <v>2785.1057101399997</v>
      </c>
      <c r="P361" s="109">
        <v>2780.9372021399995</v>
      </c>
      <c r="Q361" s="109">
        <v>2774.3613807699999</v>
      </c>
      <c r="R361" s="109">
        <v>2758.60442053</v>
      </c>
      <c r="S361" s="109">
        <v>2751.8097524899999</v>
      </c>
      <c r="T361" s="109">
        <v>2763.9922171199996</v>
      </c>
      <c r="U361" s="109">
        <v>2794.9121252099999</v>
      </c>
      <c r="V361" s="109">
        <v>2812.0759569000002</v>
      </c>
      <c r="W361" s="109">
        <v>2796.8400601599997</v>
      </c>
      <c r="X361" s="109">
        <v>2780.9893084899995</v>
      </c>
      <c r="Y361" s="109">
        <v>2455.80399941</v>
      </c>
    </row>
    <row r="362" spans="1:25" s="71" customFormat="1" ht="15.75" collapsed="1" x14ac:dyDescent="0.25">
      <c r="A362" s="122">
        <v>30</v>
      </c>
      <c r="B362" s="109">
        <v>2334.0106169199998</v>
      </c>
      <c r="C362" s="109">
        <v>2220.53340789</v>
      </c>
      <c r="D362" s="109">
        <v>2167.0410289799997</v>
      </c>
      <c r="E362" s="109">
        <v>2122.87568672</v>
      </c>
      <c r="F362" s="109">
        <v>2166.9576588199998</v>
      </c>
      <c r="G362" s="109">
        <v>2251.9118518599998</v>
      </c>
      <c r="H362" s="109">
        <v>2380.6458001700003</v>
      </c>
      <c r="I362" s="109">
        <v>2588.7272982599998</v>
      </c>
      <c r="J362" s="109">
        <v>2704.9765651099997</v>
      </c>
      <c r="K362" s="109">
        <v>2793.5990451899997</v>
      </c>
      <c r="L362" s="109">
        <v>2797.9030296999999</v>
      </c>
      <c r="M362" s="109">
        <v>2805.66687585</v>
      </c>
      <c r="N362" s="109">
        <v>2775.5598268200001</v>
      </c>
      <c r="O362" s="109">
        <v>2771.8498546999999</v>
      </c>
      <c r="P362" s="109">
        <v>2795.9855160199995</v>
      </c>
      <c r="Q362" s="109">
        <v>2788.5447292399995</v>
      </c>
      <c r="R362" s="109">
        <v>2777.4981830400002</v>
      </c>
      <c r="S362" s="109">
        <v>2774.0904277499994</v>
      </c>
      <c r="T362" s="109">
        <v>2772.7669264599999</v>
      </c>
      <c r="U362" s="109">
        <v>2897.3011029600002</v>
      </c>
      <c r="V362" s="109">
        <v>2892.1946806599999</v>
      </c>
      <c r="W362" s="109">
        <v>2881.8984658999998</v>
      </c>
      <c r="X362" s="109">
        <v>2787.3150193800002</v>
      </c>
      <c r="Y362" s="109">
        <v>2700.9539548900002</v>
      </c>
    </row>
    <row r="363" spans="1:25" s="71" customFormat="1" ht="15.75" hidden="1" x14ac:dyDescent="0.25">
      <c r="A363" s="126">
        <v>31</v>
      </c>
      <c r="B363" s="109">
        <v>1264.83</v>
      </c>
      <c r="C363" s="109">
        <v>1264.83</v>
      </c>
      <c r="D363" s="109">
        <v>1264.83</v>
      </c>
      <c r="E363" s="109">
        <v>1264.83</v>
      </c>
      <c r="F363" s="109">
        <v>1264.83</v>
      </c>
      <c r="G363" s="109">
        <v>1264.83</v>
      </c>
      <c r="H363" s="109">
        <v>1264.83</v>
      </c>
      <c r="I363" s="109">
        <v>1264.83</v>
      </c>
      <c r="J363" s="109">
        <v>1264.83</v>
      </c>
      <c r="K363" s="109">
        <v>1264.83</v>
      </c>
      <c r="L363" s="109">
        <v>1264.83</v>
      </c>
      <c r="M363" s="109">
        <v>1264.83</v>
      </c>
      <c r="N363" s="109">
        <v>1264.83</v>
      </c>
      <c r="O363" s="109">
        <v>1264.83</v>
      </c>
      <c r="P363" s="109">
        <v>1264.83</v>
      </c>
      <c r="Q363" s="109">
        <v>1264.83</v>
      </c>
      <c r="R363" s="109">
        <v>1264.83</v>
      </c>
      <c r="S363" s="109">
        <v>1264.83</v>
      </c>
      <c r="T363" s="109">
        <v>1264.83</v>
      </c>
      <c r="U363" s="109">
        <v>1264.83</v>
      </c>
      <c r="V363" s="109">
        <v>1264.83</v>
      </c>
      <c r="W363" s="109">
        <v>1264.83</v>
      </c>
      <c r="X363" s="109">
        <v>1264.83</v>
      </c>
      <c r="Y363" s="109">
        <v>1264.83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66">
        <v>373171.02999999997</v>
      </c>
      <c r="Q366" s="166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3" t="s">
        <v>8</v>
      </c>
      <c r="G370" s="154"/>
      <c r="H370" s="154"/>
      <c r="I370" s="154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49" t="s">
        <v>60</v>
      </c>
      <c r="B372" s="150"/>
      <c r="C372" s="150"/>
      <c r="D372" s="150"/>
      <c r="E372" s="151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2393.4450495400001</v>
      </c>
      <c r="C382" s="109">
        <v>2301.0813335299999</v>
      </c>
      <c r="D382" s="109">
        <v>2244.9627945800003</v>
      </c>
      <c r="E382" s="109">
        <v>2105.1823000700001</v>
      </c>
      <c r="F382" s="109">
        <v>2097.9395174199999</v>
      </c>
      <c r="G382" s="109">
        <v>2240.9506056299997</v>
      </c>
      <c r="H382" s="109">
        <v>2242.9202256600001</v>
      </c>
      <c r="I382" s="109">
        <v>2362.5355627200001</v>
      </c>
      <c r="J382" s="109">
        <v>2710.1370235700001</v>
      </c>
      <c r="K382" s="109">
        <v>2856.19112262</v>
      </c>
      <c r="L382" s="109">
        <v>2928.9003234100001</v>
      </c>
      <c r="M382" s="109">
        <v>2936.23689749</v>
      </c>
      <c r="N382" s="109">
        <v>2938.52957689</v>
      </c>
      <c r="O382" s="109">
        <v>2941.5621664600003</v>
      </c>
      <c r="P382" s="109">
        <v>2942.1561788499998</v>
      </c>
      <c r="Q382" s="109">
        <v>2940.6555159700001</v>
      </c>
      <c r="R382" s="109">
        <v>2939.9364483400004</v>
      </c>
      <c r="S382" s="109">
        <v>2923.2311525300001</v>
      </c>
      <c r="T382" s="109">
        <v>2871.3644917399997</v>
      </c>
      <c r="U382" s="109">
        <v>2833.1496946500001</v>
      </c>
      <c r="V382" s="109">
        <v>2871.1560663400001</v>
      </c>
      <c r="W382" s="109">
        <v>2940.77014994</v>
      </c>
      <c r="X382" s="109">
        <v>2840.3403709499999</v>
      </c>
      <c r="Y382" s="109">
        <v>2481.3901470700002</v>
      </c>
    </row>
    <row r="383" spans="1:25" s="71" customFormat="1" ht="15.75" hidden="1" outlineLevel="1" x14ac:dyDescent="0.25">
      <c r="A383" s="122">
        <v>2</v>
      </c>
      <c r="B383" s="109">
        <v>2306.8859809200003</v>
      </c>
      <c r="C383" s="109">
        <v>2242.79517042</v>
      </c>
      <c r="D383" s="109">
        <v>2128.54678741</v>
      </c>
      <c r="E383" s="109">
        <v>2094.6463960999999</v>
      </c>
      <c r="F383" s="109">
        <v>2168.67909818</v>
      </c>
      <c r="G383" s="109">
        <v>2242.65969391</v>
      </c>
      <c r="H383" s="109">
        <v>2244.7439479099999</v>
      </c>
      <c r="I383" s="109">
        <v>2428.9920015100001</v>
      </c>
      <c r="J383" s="109">
        <v>2726.2066219099997</v>
      </c>
      <c r="K383" s="109">
        <v>2909.4125485100003</v>
      </c>
      <c r="L383" s="109">
        <v>2931.81827901</v>
      </c>
      <c r="M383" s="109">
        <v>2938.4670492699997</v>
      </c>
      <c r="N383" s="109">
        <v>2945.49098525</v>
      </c>
      <c r="O383" s="109">
        <v>2952.23354694</v>
      </c>
      <c r="P383" s="109">
        <v>2953.5362056900003</v>
      </c>
      <c r="Q383" s="109">
        <v>2950.2326631000001</v>
      </c>
      <c r="R383" s="109">
        <v>2944.49054333</v>
      </c>
      <c r="S383" s="109">
        <v>2937.8209305300002</v>
      </c>
      <c r="T383" s="109">
        <v>2908.4746342099997</v>
      </c>
      <c r="U383" s="109">
        <v>2885.58952529</v>
      </c>
      <c r="V383" s="109">
        <v>2933.0896739499999</v>
      </c>
      <c r="W383" s="109">
        <v>2946.9082779700002</v>
      </c>
      <c r="X383" s="109">
        <v>2873.1465289099997</v>
      </c>
      <c r="Y383" s="109">
        <v>2504.5878940900002</v>
      </c>
    </row>
    <row r="384" spans="1:25" s="71" customFormat="1" ht="15.75" hidden="1" outlineLevel="1" x14ac:dyDescent="0.25">
      <c r="A384" s="122">
        <v>3</v>
      </c>
      <c r="B384" s="109">
        <v>2376.4792219800001</v>
      </c>
      <c r="C384" s="109">
        <v>2272.2873645199998</v>
      </c>
      <c r="D384" s="109">
        <v>2258.0519097000001</v>
      </c>
      <c r="E384" s="109">
        <v>2250.0379530700002</v>
      </c>
      <c r="F384" s="109">
        <v>2256.2698725300002</v>
      </c>
      <c r="G384" s="109">
        <v>2277.0394636400001</v>
      </c>
      <c r="H384" s="109">
        <v>2349.4672901399999</v>
      </c>
      <c r="I384" s="109">
        <v>2567.7616328300001</v>
      </c>
      <c r="J384" s="109">
        <v>2839.5796182399999</v>
      </c>
      <c r="K384" s="109">
        <v>2944.2300115799999</v>
      </c>
      <c r="L384" s="109">
        <v>2958.5071514800002</v>
      </c>
      <c r="M384" s="109">
        <v>2959.8723378499999</v>
      </c>
      <c r="N384" s="109">
        <v>2965.7290915900003</v>
      </c>
      <c r="O384" s="109">
        <v>2967.3339671700001</v>
      </c>
      <c r="P384" s="109">
        <v>2974.4204307700002</v>
      </c>
      <c r="Q384" s="109">
        <v>2965.4060322199998</v>
      </c>
      <c r="R384" s="109">
        <v>2963.7594715599998</v>
      </c>
      <c r="S384" s="109">
        <v>2963.23840806</v>
      </c>
      <c r="T384" s="109">
        <v>2960.8206734200003</v>
      </c>
      <c r="U384" s="109">
        <v>2958.5071514800002</v>
      </c>
      <c r="V384" s="109">
        <v>2967.6257627300001</v>
      </c>
      <c r="W384" s="109">
        <v>2980.0479165699999</v>
      </c>
      <c r="X384" s="109">
        <v>2949.4614891199999</v>
      </c>
      <c r="Y384" s="109">
        <v>2605.5387365799997</v>
      </c>
    </row>
    <row r="385" spans="1:25" s="71" customFormat="1" ht="15.75" hidden="1" outlineLevel="1" x14ac:dyDescent="0.25">
      <c r="A385" s="122">
        <v>4</v>
      </c>
      <c r="B385" s="109">
        <v>2361.2641677800002</v>
      </c>
      <c r="C385" s="109">
        <v>2280.7285932200002</v>
      </c>
      <c r="D385" s="109">
        <v>2255.5195410900001</v>
      </c>
      <c r="E385" s="109">
        <v>2252.3202111999999</v>
      </c>
      <c r="F385" s="109">
        <v>2257.5516887399999</v>
      </c>
      <c r="G385" s="109">
        <v>2308.3658012599999</v>
      </c>
      <c r="H385" s="109">
        <v>2331.4801781200003</v>
      </c>
      <c r="I385" s="109">
        <v>2656.58211704</v>
      </c>
      <c r="J385" s="109">
        <v>2849.1880291799998</v>
      </c>
      <c r="K385" s="109">
        <v>2944.6989687300002</v>
      </c>
      <c r="L385" s="109">
        <v>2954.6512815799997</v>
      </c>
      <c r="M385" s="109">
        <v>2957.60050099</v>
      </c>
      <c r="N385" s="109">
        <v>2958.7155768800003</v>
      </c>
      <c r="O385" s="109">
        <v>2961.1020477100001</v>
      </c>
      <c r="P385" s="109">
        <v>2959.9036016599998</v>
      </c>
      <c r="Q385" s="109">
        <v>2959.5596997500002</v>
      </c>
      <c r="R385" s="109">
        <v>2957.7672413099999</v>
      </c>
      <c r="S385" s="109">
        <v>2954.1302180799998</v>
      </c>
      <c r="T385" s="109">
        <v>2948.0025113199999</v>
      </c>
      <c r="U385" s="109">
        <v>2899.0121210500001</v>
      </c>
      <c r="V385" s="109">
        <v>2955.12023873</v>
      </c>
      <c r="W385" s="109">
        <v>2960.8623584999996</v>
      </c>
      <c r="X385" s="109">
        <v>2871.10395999</v>
      </c>
      <c r="Y385" s="109">
        <v>2527.5876369799998</v>
      </c>
    </row>
    <row r="386" spans="1:25" s="71" customFormat="1" ht="15.75" hidden="1" outlineLevel="1" x14ac:dyDescent="0.25">
      <c r="A386" s="122">
        <v>5</v>
      </c>
      <c r="B386" s="109">
        <v>2448.0003979900002</v>
      </c>
      <c r="C386" s="109">
        <v>2319.7875131800001</v>
      </c>
      <c r="D386" s="109">
        <v>2299.7786747800001</v>
      </c>
      <c r="E386" s="109">
        <v>2277.23746777</v>
      </c>
      <c r="F386" s="109">
        <v>2308.8868647599998</v>
      </c>
      <c r="G386" s="109">
        <v>2359.1069648900002</v>
      </c>
      <c r="H386" s="109">
        <v>2393.6638962100001</v>
      </c>
      <c r="I386" s="109">
        <v>2696.5685300300001</v>
      </c>
      <c r="J386" s="109">
        <v>2870.5516326799998</v>
      </c>
      <c r="K386" s="109">
        <v>2948.8570554600001</v>
      </c>
      <c r="L386" s="109">
        <v>2956.76679939</v>
      </c>
      <c r="M386" s="109">
        <v>2961.4876346999999</v>
      </c>
      <c r="N386" s="109">
        <v>2968.1676687700001</v>
      </c>
      <c r="O386" s="109">
        <v>2979.6519083100002</v>
      </c>
      <c r="P386" s="109">
        <v>2982.8095531199997</v>
      </c>
      <c r="Q386" s="109">
        <v>2983.7474674200002</v>
      </c>
      <c r="R386" s="109">
        <v>2980.5481375300001</v>
      </c>
      <c r="S386" s="109">
        <v>2975.8168809500003</v>
      </c>
      <c r="T386" s="109">
        <v>2969.6162253000002</v>
      </c>
      <c r="U386" s="109">
        <v>2967.3964947900004</v>
      </c>
      <c r="V386" s="109">
        <v>2997.8266031900002</v>
      </c>
      <c r="W386" s="109">
        <v>3059.7706320699999</v>
      </c>
      <c r="X386" s="109">
        <v>2965.0933941200001</v>
      </c>
      <c r="Y386" s="109">
        <v>2821.2590255800001</v>
      </c>
    </row>
    <row r="387" spans="1:25" s="71" customFormat="1" ht="15.75" hidden="1" outlineLevel="1" x14ac:dyDescent="0.25">
      <c r="A387" s="122">
        <v>6</v>
      </c>
      <c r="B387" s="109">
        <v>2637.56329929</v>
      </c>
      <c r="C387" s="109">
        <v>2481.1400365899999</v>
      </c>
      <c r="D387" s="109">
        <v>2364.70318688</v>
      </c>
      <c r="E387" s="109">
        <v>2345.1528843599999</v>
      </c>
      <c r="F387" s="109">
        <v>2348.3522142500001</v>
      </c>
      <c r="G387" s="109">
        <v>2409.9940262999999</v>
      </c>
      <c r="H387" s="109">
        <v>2367.0583938999998</v>
      </c>
      <c r="I387" s="109">
        <v>2440.7055089899995</v>
      </c>
      <c r="J387" s="109">
        <v>2536.1434996500002</v>
      </c>
      <c r="K387" s="109">
        <v>2961.1437327900003</v>
      </c>
      <c r="L387" s="109">
        <v>2976.9736419199999</v>
      </c>
      <c r="M387" s="109">
        <v>2989.42705957</v>
      </c>
      <c r="N387" s="109">
        <v>3000.2026527500002</v>
      </c>
      <c r="O387" s="109">
        <v>3013.0833424699999</v>
      </c>
      <c r="P387" s="109">
        <v>3009.4880043200001</v>
      </c>
      <c r="Q387" s="109">
        <v>3010.7906630699999</v>
      </c>
      <c r="R387" s="109">
        <v>3008.9460982800001</v>
      </c>
      <c r="S387" s="109">
        <v>3003.50619534</v>
      </c>
      <c r="T387" s="109">
        <v>2958.4550451300001</v>
      </c>
      <c r="U387" s="109">
        <v>2901.6278598199997</v>
      </c>
      <c r="V387" s="109">
        <v>2982.2572258099999</v>
      </c>
      <c r="W387" s="109">
        <v>3046.2229810700001</v>
      </c>
      <c r="X387" s="109">
        <v>2895.5001530600002</v>
      </c>
      <c r="Y387" s="109">
        <v>2574.0039735599998</v>
      </c>
    </row>
    <row r="388" spans="1:25" s="71" customFormat="1" ht="15.75" hidden="1" outlineLevel="1" x14ac:dyDescent="0.25">
      <c r="A388" s="122">
        <v>7</v>
      </c>
      <c r="B388" s="109">
        <v>2553.7241821400003</v>
      </c>
      <c r="C388" s="109">
        <v>2353.9067511600001</v>
      </c>
      <c r="D388" s="109">
        <v>2276.50797887</v>
      </c>
      <c r="E388" s="109">
        <v>2255.1131115600001</v>
      </c>
      <c r="F388" s="109">
        <v>2250.91333975</v>
      </c>
      <c r="G388" s="109">
        <v>2264.0128761400001</v>
      </c>
      <c r="H388" s="109">
        <v>2250.2046933900001</v>
      </c>
      <c r="I388" s="109">
        <v>2247.9536990699999</v>
      </c>
      <c r="J388" s="109">
        <v>2342.3495627299999</v>
      </c>
      <c r="K388" s="109">
        <v>2456.0768822399996</v>
      </c>
      <c r="L388" s="109">
        <v>2716.72326621</v>
      </c>
      <c r="M388" s="109">
        <v>2744.47510822</v>
      </c>
      <c r="N388" s="109">
        <v>2774.8947953500001</v>
      </c>
      <c r="O388" s="109">
        <v>2799.2388820700003</v>
      </c>
      <c r="P388" s="109">
        <v>2798.25928269</v>
      </c>
      <c r="Q388" s="109">
        <v>2799.3952011199999</v>
      </c>
      <c r="R388" s="109">
        <v>2797.6131639499999</v>
      </c>
      <c r="S388" s="109">
        <v>2878.4301128000002</v>
      </c>
      <c r="T388" s="109">
        <v>2883.7866455799999</v>
      </c>
      <c r="U388" s="109">
        <v>2923.8460074599998</v>
      </c>
      <c r="V388" s="109">
        <v>2978.7661003600001</v>
      </c>
      <c r="W388" s="109">
        <v>2987.5824947800002</v>
      </c>
      <c r="X388" s="109">
        <v>2887.4340900799998</v>
      </c>
      <c r="Y388" s="109">
        <v>2637.8759373900002</v>
      </c>
    </row>
    <row r="389" spans="1:25" s="71" customFormat="1" ht="15.75" hidden="1" outlineLevel="1" x14ac:dyDescent="0.25">
      <c r="A389" s="122">
        <v>8</v>
      </c>
      <c r="B389" s="109">
        <v>2372.3107139799999</v>
      </c>
      <c r="C389" s="109">
        <v>2263.9711910599999</v>
      </c>
      <c r="D389" s="109">
        <v>2217.0546335199997</v>
      </c>
      <c r="E389" s="109">
        <v>2172.3161214100001</v>
      </c>
      <c r="F389" s="109">
        <v>1491.3486545299997</v>
      </c>
      <c r="G389" s="109">
        <v>2024.6154617000002</v>
      </c>
      <c r="H389" s="109">
        <v>2011.3804488000001</v>
      </c>
      <c r="I389" s="109">
        <v>2594.9715688000001</v>
      </c>
      <c r="J389" s="109">
        <v>2816.8091432900001</v>
      </c>
      <c r="K389" s="109">
        <v>2912.6327209400001</v>
      </c>
      <c r="L389" s="109">
        <v>2933.5586310999997</v>
      </c>
      <c r="M389" s="109">
        <v>2940.8014137499999</v>
      </c>
      <c r="N389" s="109">
        <v>2944.2612753900003</v>
      </c>
      <c r="O389" s="109">
        <v>2946.2621592300002</v>
      </c>
      <c r="P389" s="109">
        <v>2952.7650317099997</v>
      </c>
      <c r="Q389" s="109">
        <v>2952.0251215400003</v>
      </c>
      <c r="R389" s="109">
        <v>2948.1900941799995</v>
      </c>
      <c r="S389" s="109">
        <v>2940.1552950100004</v>
      </c>
      <c r="T389" s="109">
        <v>2890.8939517199997</v>
      </c>
      <c r="U389" s="109">
        <v>2922.88725062</v>
      </c>
      <c r="V389" s="109">
        <v>2949.6907570599997</v>
      </c>
      <c r="W389" s="109">
        <v>2955.8705701700001</v>
      </c>
      <c r="X389" s="109">
        <v>2864.9241468800001</v>
      </c>
      <c r="Y389" s="109">
        <v>2574.3895605500002</v>
      </c>
    </row>
    <row r="390" spans="1:25" s="71" customFormat="1" ht="15.75" hidden="1" outlineLevel="1" x14ac:dyDescent="0.25">
      <c r="A390" s="122">
        <v>9</v>
      </c>
      <c r="B390" s="109">
        <v>2347.9666272600002</v>
      </c>
      <c r="C390" s="109">
        <v>2265.2738498099998</v>
      </c>
      <c r="D390" s="109">
        <v>2237.0947357300001</v>
      </c>
      <c r="E390" s="109">
        <v>2234.86458395</v>
      </c>
      <c r="F390" s="109">
        <v>2244.9732158500001</v>
      </c>
      <c r="G390" s="109">
        <v>2308.3970650699998</v>
      </c>
      <c r="H390" s="109">
        <v>2352.1247139900001</v>
      </c>
      <c r="I390" s="109">
        <v>2746.4134644400001</v>
      </c>
      <c r="J390" s="109">
        <v>2821.3215531999999</v>
      </c>
      <c r="K390" s="109">
        <v>2947.4293414700001</v>
      </c>
      <c r="L390" s="109">
        <v>2962.56102551</v>
      </c>
      <c r="M390" s="109">
        <v>2969.65791038</v>
      </c>
      <c r="N390" s="109">
        <v>2975.94193619</v>
      </c>
      <c r="O390" s="109">
        <v>2980.0479165699999</v>
      </c>
      <c r="P390" s="109">
        <v>2983.9350502799998</v>
      </c>
      <c r="Q390" s="109">
        <v>2923.6375820600001</v>
      </c>
      <c r="R390" s="109">
        <v>2920.6570988399999</v>
      </c>
      <c r="S390" s="109">
        <v>2913.9666434999999</v>
      </c>
      <c r="T390" s="109">
        <v>2962.0295407399999</v>
      </c>
      <c r="U390" s="109">
        <v>2914.8628727200003</v>
      </c>
      <c r="V390" s="109">
        <v>2966.1042573100003</v>
      </c>
      <c r="W390" s="109">
        <v>3033.6445081800002</v>
      </c>
      <c r="X390" s="109">
        <v>2917.3952413299999</v>
      </c>
      <c r="Y390" s="109">
        <v>2817.2781004399999</v>
      </c>
    </row>
    <row r="391" spans="1:25" s="71" customFormat="1" ht="15.75" hidden="1" outlineLevel="1" x14ac:dyDescent="0.25">
      <c r="A391" s="122">
        <v>10</v>
      </c>
      <c r="B391" s="109">
        <v>2353.2606324199996</v>
      </c>
      <c r="C391" s="109">
        <v>2251.3197692799999</v>
      </c>
      <c r="D391" s="109">
        <v>2238.0118074900001</v>
      </c>
      <c r="E391" s="109">
        <v>2233.1346531300001</v>
      </c>
      <c r="F391" s="109">
        <v>2240.2106954600004</v>
      </c>
      <c r="G391" s="109">
        <v>2301.2584951199997</v>
      </c>
      <c r="H391" s="109">
        <v>2242.6701151800003</v>
      </c>
      <c r="I391" s="109">
        <v>2619.0863875800001</v>
      </c>
      <c r="J391" s="109">
        <v>2775.73891822</v>
      </c>
      <c r="K391" s="109">
        <v>2903.3369481</v>
      </c>
      <c r="L391" s="109">
        <v>2925.2216151000002</v>
      </c>
      <c r="M391" s="109">
        <v>2930.8803647099999</v>
      </c>
      <c r="N391" s="109">
        <v>2927.7852475199998</v>
      </c>
      <c r="O391" s="109">
        <v>2929.6402335799999</v>
      </c>
      <c r="P391" s="109">
        <v>2926.9411246500003</v>
      </c>
      <c r="Q391" s="109">
        <v>2909.89192693</v>
      </c>
      <c r="R391" s="109">
        <v>2909.3187570800001</v>
      </c>
      <c r="S391" s="109">
        <v>2906.5466992600004</v>
      </c>
      <c r="T391" s="109">
        <v>2859.6509842599999</v>
      </c>
      <c r="U391" s="109">
        <v>2855.1594168900001</v>
      </c>
      <c r="V391" s="109">
        <v>2922.6371401400002</v>
      </c>
      <c r="W391" s="109">
        <v>2947.0854395599999</v>
      </c>
      <c r="X391" s="109">
        <v>2837.2660962999998</v>
      </c>
      <c r="Y391" s="109">
        <v>2550.1392652600002</v>
      </c>
    </row>
    <row r="392" spans="1:25" s="71" customFormat="1" ht="15.75" hidden="1" outlineLevel="1" x14ac:dyDescent="0.25">
      <c r="A392" s="122">
        <v>11</v>
      </c>
      <c r="B392" s="109">
        <v>2305.4895307400002</v>
      </c>
      <c r="C392" s="109">
        <v>2240.1585891099999</v>
      </c>
      <c r="D392" s="109">
        <v>2214.55352872</v>
      </c>
      <c r="E392" s="109">
        <v>2188.2919283199999</v>
      </c>
      <c r="F392" s="109">
        <v>2236.3444042900001</v>
      </c>
      <c r="G392" s="109">
        <v>2245.8798663399998</v>
      </c>
      <c r="H392" s="109">
        <v>2356.4286984999999</v>
      </c>
      <c r="I392" s="109">
        <v>2651.3506394999999</v>
      </c>
      <c r="J392" s="109">
        <v>2835.36942516</v>
      </c>
      <c r="K392" s="109">
        <v>2920.5633074099997</v>
      </c>
      <c r="L392" s="109">
        <v>2941.9164896399998</v>
      </c>
      <c r="M392" s="109">
        <v>2942.2916553599998</v>
      </c>
      <c r="N392" s="109">
        <v>2931.6515386900001</v>
      </c>
      <c r="O392" s="109">
        <v>2944.4801220600002</v>
      </c>
      <c r="P392" s="109">
        <v>2944.0111649099999</v>
      </c>
      <c r="Q392" s="109">
        <v>2936.6224844799999</v>
      </c>
      <c r="R392" s="109">
        <v>2929.7548675500002</v>
      </c>
      <c r="S392" s="109">
        <v>2914.0083285800001</v>
      </c>
      <c r="T392" s="109">
        <v>2883.0988417600001</v>
      </c>
      <c r="U392" s="109">
        <v>2870.0409904499998</v>
      </c>
      <c r="V392" s="109">
        <v>2938.6650534</v>
      </c>
      <c r="W392" s="109">
        <v>2950.0346589699998</v>
      </c>
      <c r="X392" s="109">
        <v>2889.6433993199998</v>
      </c>
      <c r="Y392" s="109">
        <v>2573.2849059299997</v>
      </c>
    </row>
    <row r="393" spans="1:25" s="71" customFormat="1" ht="15.75" hidden="1" outlineLevel="1" x14ac:dyDescent="0.25">
      <c r="A393" s="122">
        <v>12</v>
      </c>
      <c r="B393" s="109">
        <v>2308.6054904699999</v>
      </c>
      <c r="C393" s="109">
        <v>2239.31446624</v>
      </c>
      <c r="D393" s="109">
        <v>2224.2036247400001</v>
      </c>
      <c r="E393" s="109">
        <v>2216.7524166900002</v>
      </c>
      <c r="F393" s="109">
        <v>2236.9592592200001</v>
      </c>
      <c r="G393" s="109">
        <v>2272.6104238900002</v>
      </c>
      <c r="H393" s="109">
        <v>2322.7784176699997</v>
      </c>
      <c r="I393" s="109">
        <v>2647.6198248400001</v>
      </c>
      <c r="J393" s="109">
        <v>2817.2364153600001</v>
      </c>
      <c r="K393" s="109">
        <v>2920.2610905800002</v>
      </c>
      <c r="L393" s="109">
        <v>2928.3688386399999</v>
      </c>
      <c r="M393" s="109">
        <v>2929.1504338899999</v>
      </c>
      <c r="N393" s="109">
        <v>2929.6819186600001</v>
      </c>
      <c r="O393" s="109">
        <v>2935.1426641399999</v>
      </c>
      <c r="P393" s="109">
        <v>2930.9949986799998</v>
      </c>
      <c r="Q393" s="109">
        <v>2925.4821468499999</v>
      </c>
      <c r="R393" s="109">
        <v>2921.54290679</v>
      </c>
      <c r="S393" s="109">
        <v>2917.9579899099999</v>
      </c>
      <c r="T393" s="109">
        <v>2870.0409904499998</v>
      </c>
      <c r="U393" s="109">
        <v>2907.4846135600001</v>
      </c>
      <c r="V393" s="109">
        <v>2934.7779196900001</v>
      </c>
      <c r="W393" s="109">
        <v>2935.6741489099995</v>
      </c>
      <c r="X393" s="109">
        <v>2862.3188293800004</v>
      </c>
      <c r="Y393" s="109">
        <v>2461.4229937499999</v>
      </c>
    </row>
    <row r="394" spans="1:25" s="71" customFormat="1" ht="15.75" hidden="1" outlineLevel="1" x14ac:dyDescent="0.25">
      <c r="A394" s="122">
        <v>13</v>
      </c>
      <c r="B394" s="109">
        <v>2322.9451579900001</v>
      </c>
      <c r="C394" s="109">
        <v>2250.6736505399999</v>
      </c>
      <c r="D394" s="109">
        <v>2249.5168895699999</v>
      </c>
      <c r="E394" s="109">
        <v>2245.6297558599999</v>
      </c>
      <c r="F394" s="109">
        <v>2246.6301977799999</v>
      </c>
      <c r="G394" s="109">
        <v>2248.29760098</v>
      </c>
      <c r="H394" s="109">
        <v>2247.6723247800001</v>
      </c>
      <c r="I394" s="109">
        <v>2299.2367687400001</v>
      </c>
      <c r="J394" s="109">
        <v>2627.3400334200001</v>
      </c>
      <c r="K394" s="109">
        <v>2821.5091360599999</v>
      </c>
      <c r="L394" s="109">
        <v>2893.9369625600002</v>
      </c>
      <c r="M394" s="109">
        <v>2902.6387230099999</v>
      </c>
      <c r="N394" s="109">
        <v>2910.1003523299996</v>
      </c>
      <c r="O394" s="109">
        <v>2909.5271824800002</v>
      </c>
      <c r="P394" s="109">
        <v>2898.88706581</v>
      </c>
      <c r="Q394" s="109">
        <v>2892.2695593600001</v>
      </c>
      <c r="R394" s="109">
        <v>2893.5305330299998</v>
      </c>
      <c r="S394" s="109">
        <v>2893.8014860500002</v>
      </c>
      <c r="T394" s="109">
        <v>2895.0103533699998</v>
      </c>
      <c r="U394" s="109">
        <v>2895.6564721100003</v>
      </c>
      <c r="V394" s="109">
        <v>2922.9080931600001</v>
      </c>
      <c r="W394" s="109">
        <v>2922.0639702899998</v>
      </c>
      <c r="X394" s="109">
        <v>2883.3281096999999</v>
      </c>
      <c r="Y394" s="109">
        <v>2470.1351754699999</v>
      </c>
    </row>
    <row r="395" spans="1:25" s="71" customFormat="1" ht="15.75" hidden="1" outlineLevel="1" x14ac:dyDescent="0.25">
      <c r="A395" s="122">
        <v>14</v>
      </c>
      <c r="B395" s="109">
        <v>2645.11872004</v>
      </c>
      <c r="C395" s="109">
        <v>2595.1383091199996</v>
      </c>
      <c r="D395" s="109">
        <v>2589.4587169699998</v>
      </c>
      <c r="E395" s="109">
        <v>2242.2845281899999</v>
      </c>
      <c r="F395" s="109">
        <v>2275.4866944099999</v>
      </c>
      <c r="G395" s="109">
        <v>2220.9313459599998</v>
      </c>
      <c r="H395" s="109">
        <v>2220.4936526199999</v>
      </c>
      <c r="I395" s="109">
        <v>2232.6761172500001</v>
      </c>
      <c r="J395" s="109">
        <v>2295.81859218</v>
      </c>
      <c r="K395" s="109">
        <v>2720.1310215000003</v>
      </c>
      <c r="L395" s="109">
        <v>2742.7451774000001</v>
      </c>
      <c r="M395" s="109">
        <v>2786.60830283</v>
      </c>
      <c r="N395" s="109">
        <v>2825.1357380199997</v>
      </c>
      <c r="O395" s="109">
        <v>2821.7905103499997</v>
      </c>
      <c r="P395" s="109">
        <v>2830.78406636</v>
      </c>
      <c r="Q395" s="109">
        <v>2829.08539935</v>
      </c>
      <c r="R395" s="109">
        <v>2845.13415515</v>
      </c>
      <c r="S395" s="109">
        <v>2891.8006022099999</v>
      </c>
      <c r="T395" s="109">
        <v>2901.74249379</v>
      </c>
      <c r="U395" s="109">
        <v>2917.1347095800002</v>
      </c>
      <c r="V395" s="109">
        <v>2956.2144720799997</v>
      </c>
      <c r="W395" s="109">
        <v>3300.6478668499999</v>
      </c>
      <c r="X395" s="109">
        <v>2963.3530420300003</v>
      </c>
      <c r="Y395" s="109">
        <v>2723.5804618699999</v>
      </c>
    </row>
    <row r="396" spans="1:25" s="71" customFormat="1" ht="15.75" hidden="1" outlineLevel="1" x14ac:dyDescent="0.25">
      <c r="A396" s="122">
        <v>15</v>
      </c>
      <c r="B396" s="109">
        <v>2600.8491650799997</v>
      </c>
      <c r="C396" s="109">
        <v>2307.6571549</v>
      </c>
      <c r="D396" s="109">
        <v>2243.5871869399998</v>
      </c>
      <c r="E396" s="109">
        <v>2243.7956123399999</v>
      </c>
      <c r="F396" s="109">
        <v>2267.5352653999998</v>
      </c>
      <c r="G396" s="109">
        <v>2318.4014842699999</v>
      </c>
      <c r="H396" s="109">
        <v>2575.0877856399998</v>
      </c>
      <c r="I396" s="109">
        <v>2729.9999641900004</v>
      </c>
      <c r="J396" s="109">
        <v>2852.2727250999997</v>
      </c>
      <c r="K396" s="109">
        <v>2920.9593156700003</v>
      </c>
      <c r="L396" s="109">
        <v>2930.68236058</v>
      </c>
      <c r="M396" s="109">
        <v>2930.4322500999997</v>
      </c>
      <c r="N396" s="109">
        <v>2927.3267116399998</v>
      </c>
      <c r="O396" s="109">
        <v>2928.8899021400002</v>
      </c>
      <c r="P396" s="109">
        <v>2923.1686249100003</v>
      </c>
      <c r="Q396" s="109">
        <v>2919.0939083399999</v>
      </c>
      <c r="R396" s="109">
        <v>2916.3426930599999</v>
      </c>
      <c r="S396" s="109">
        <v>2912.0074447400002</v>
      </c>
      <c r="T396" s="109">
        <v>2908.5788469099998</v>
      </c>
      <c r="U396" s="109">
        <v>2918.8229553199999</v>
      </c>
      <c r="V396" s="109">
        <v>2935.1947704899999</v>
      </c>
      <c r="W396" s="109">
        <v>2934.0484307899997</v>
      </c>
      <c r="X396" s="109">
        <v>2870.1139393399999</v>
      </c>
      <c r="Y396" s="109">
        <v>2562.7281594200003</v>
      </c>
    </row>
    <row r="397" spans="1:25" s="71" customFormat="1" ht="15.75" hidden="1" outlineLevel="1" x14ac:dyDescent="0.25">
      <c r="A397" s="122">
        <v>16</v>
      </c>
      <c r="B397" s="109">
        <v>2399.1767480399999</v>
      </c>
      <c r="C397" s="109">
        <v>2360.8264744400003</v>
      </c>
      <c r="D397" s="109">
        <v>2257.38494842</v>
      </c>
      <c r="E397" s="109">
        <v>2251.4135607100002</v>
      </c>
      <c r="F397" s="109">
        <v>2266.55566602</v>
      </c>
      <c r="G397" s="109">
        <v>2311.7422927399998</v>
      </c>
      <c r="H397" s="109">
        <v>2507.3807944499999</v>
      </c>
      <c r="I397" s="109">
        <v>2748.63319495</v>
      </c>
      <c r="J397" s="109">
        <v>2902.6699868200003</v>
      </c>
      <c r="K397" s="109">
        <v>2932.3393425100003</v>
      </c>
      <c r="L397" s="109">
        <v>2958.3404111599998</v>
      </c>
      <c r="M397" s="109">
        <v>2956.5792165299999</v>
      </c>
      <c r="N397" s="109">
        <v>2915.2171958999998</v>
      </c>
      <c r="O397" s="109">
        <v>2917.7704070500004</v>
      </c>
      <c r="P397" s="109">
        <v>2926.3887973400001</v>
      </c>
      <c r="Q397" s="109">
        <v>2906.7655459299999</v>
      </c>
      <c r="R397" s="109">
        <v>2900.7837369500003</v>
      </c>
      <c r="S397" s="109">
        <v>2894.9061406700002</v>
      </c>
      <c r="T397" s="109">
        <v>2886.5587034</v>
      </c>
      <c r="U397" s="109">
        <v>2906.4320652900001</v>
      </c>
      <c r="V397" s="109">
        <v>2941.36416233</v>
      </c>
      <c r="W397" s="109">
        <v>2960.94572866</v>
      </c>
      <c r="X397" s="109">
        <v>2891.0398494999999</v>
      </c>
      <c r="Y397" s="109">
        <v>2794.0907746900002</v>
      </c>
    </row>
    <row r="398" spans="1:25" s="71" customFormat="1" ht="15.75" hidden="1" outlineLevel="1" x14ac:dyDescent="0.25">
      <c r="A398" s="122">
        <v>17</v>
      </c>
      <c r="B398" s="109">
        <v>2544.6680985100002</v>
      </c>
      <c r="C398" s="109">
        <v>2255.9989195100002</v>
      </c>
      <c r="D398" s="109">
        <v>2222.3069535999998</v>
      </c>
      <c r="E398" s="109">
        <v>2202.4335917100002</v>
      </c>
      <c r="F398" s="109">
        <v>2242.9202256600001</v>
      </c>
      <c r="G398" s="109">
        <v>2292.1607264099998</v>
      </c>
      <c r="H398" s="109">
        <v>2336.4302813699996</v>
      </c>
      <c r="I398" s="109">
        <v>2719.7245919699999</v>
      </c>
      <c r="J398" s="109">
        <v>2767.4331660299999</v>
      </c>
      <c r="K398" s="109">
        <v>2845.2279465800002</v>
      </c>
      <c r="L398" s="109">
        <v>2879.7223502799998</v>
      </c>
      <c r="M398" s="109">
        <v>2847.4997834400001</v>
      </c>
      <c r="N398" s="109">
        <v>2828.2933828300002</v>
      </c>
      <c r="O398" s="109">
        <v>2847.1871453399999</v>
      </c>
      <c r="P398" s="109">
        <v>2837.2869388399999</v>
      </c>
      <c r="Q398" s="109">
        <v>2823.4891773600002</v>
      </c>
      <c r="R398" s="109">
        <v>2810.8690193900002</v>
      </c>
      <c r="S398" s="109">
        <v>2796.1750286900001</v>
      </c>
      <c r="T398" s="109">
        <v>2774.8426890000001</v>
      </c>
      <c r="U398" s="109">
        <v>2812.8803244999999</v>
      </c>
      <c r="V398" s="109">
        <v>2866.97713707</v>
      </c>
      <c r="W398" s="109">
        <v>2913.4664225400002</v>
      </c>
      <c r="X398" s="109">
        <v>2813.90160896</v>
      </c>
      <c r="Y398" s="109">
        <v>2560.9461222499999</v>
      </c>
    </row>
    <row r="399" spans="1:25" s="71" customFormat="1" ht="15.75" hidden="1" outlineLevel="1" x14ac:dyDescent="0.25">
      <c r="A399" s="122">
        <v>18</v>
      </c>
      <c r="B399" s="109">
        <v>2400.8545725100003</v>
      </c>
      <c r="C399" s="109">
        <v>2266.6390361799999</v>
      </c>
      <c r="D399" s="109">
        <v>2257.8539055700003</v>
      </c>
      <c r="E399" s="109">
        <v>2256.4887192000001</v>
      </c>
      <c r="F399" s="109">
        <v>2264.1483526500001</v>
      </c>
      <c r="G399" s="109">
        <v>2343.1832643299999</v>
      </c>
      <c r="H399" s="109">
        <v>2514.8841088499998</v>
      </c>
      <c r="I399" s="109">
        <v>2738.5245630500003</v>
      </c>
      <c r="J399" s="109">
        <v>2816.62156043</v>
      </c>
      <c r="K399" s="109">
        <v>2902.5345103099999</v>
      </c>
      <c r="L399" s="109">
        <v>2908.9540126299999</v>
      </c>
      <c r="M399" s="109">
        <v>2906.5466992600004</v>
      </c>
      <c r="N399" s="109">
        <v>2905.2961468599997</v>
      </c>
      <c r="O399" s="109">
        <v>2909.5688675599999</v>
      </c>
      <c r="P399" s="109">
        <v>2908.9956977100001</v>
      </c>
      <c r="Q399" s="109">
        <v>2904.7333982800001</v>
      </c>
      <c r="R399" s="109">
        <v>2892.2695593600001</v>
      </c>
      <c r="S399" s="109">
        <v>2880.8999537899999</v>
      </c>
      <c r="T399" s="109">
        <v>2857.51462391</v>
      </c>
      <c r="U399" s="109">
        <v>2896.0629016399998</v>
      </c>
      <c r="V399" s="109">
        <v>2928.1604132399998</v>
      </c>
      <c r="W399" s="109">
        <v>2951.45195169</v>
      </c>
      <c r="X399" s="109">
        <v>2898.8349594599999</v>
      </c>
      <c r="Y399" s="109">
        <v>2724.6121675999998</v>
      </c>
    </row>
    <row r="400" spans="1:25" s="71" customFormat="1" ht="15.75" hidden="1" outlineLevel="1" x14ac:dyDescent="0.25">
      <c r="A400" s="122">
        <v>19</v>
      </c>
      <c r="B400" s="109">
        <v>2643.4825806500003</v>
      </c>
      <c r="C400" s="109">
        <v>2331.1571187500003</v>
      </c>
      <c r="D400" s="109">
        <v>2293.8802359599999</v>
      </c>
      <c r="E400" s="109">
        <v>2283.38601707</v>
      </c>
      <c r="F400" s="109">
        <v>2310.0019406499996</v>
      </c>
      <c r="G400" s="109">
        <v>2417.9037702300002</v>
      </c>
      <c r="H400" s="109">
        <v>2689.9510235799999</v>
      </c>
      <c r="I400" s="109">
        <v>2744.7356399700002</v>
      </c>
      <c r="J400" s="109">
        <v>2785.9726053599998</v>
      </c>
      <c r="K400" s="109">
        <v>2905.1189852699999</v>
      </c>
      <c r="L400" s="109">
        <v>2914.1959114399997</v>
      </c>
      <c r="M400" s="109">
        <v>2903.4620033399997</v>
      </c>
      <c r="N400" s="109">
        <v>2879.30549948</v>
      </c>
      <c r="O400" s="109">
        <v>2901.3360642600001</v>
      </c>
      <c r="P400" s="109">
        <v>2905.3274106700001</v>
      </c>
      <c r="Q400" s="109">
        <v>2901.17974521</v>
      </c>
      <c r="R400" s="109">
        <v>2875.7101613300001</v>
      </c>
      <c r="S400" s="109">
        <v>2823.6246538699997</v>
      </c>
      <c r="T400" s="109">
        <v>2821.56124241</v>
      </c>
      <c r="U400" s="109">
        <v>2882.5256719099998</v>
      </c>
      <c r="V400" s="109">
        <v>2964.6973858600004</v>
      </c>
      <c r="W400" s="109">
        <v>2926.1282655900004</v>
      </c>
      <c r="X400" s="109">
        <v>2903.2431566699997</v>
      </c>
      <c r="Y400" s="109">
        <v>2789.5783647799999</v>
      </c>
    </row>
    <row r="401" spans="1:25" s="71" customFormat="1" ht="15.75" hidden="1" outlineLevel="1" x14ac:dyDescent="0.25">
      <c r="A401" s="122">
        <v>20</v>
      </c>
      <c r="B401" s="109">
        <v>2680.2383999399999</v>
      </c>
      <c r="C401" s="109">
        <v>2657.1865507000002</v>
      </c>
      <c r="D401" s="109">
        <v>2551.1813922600004</v>
      </c>
      <c r="E401" s="109">
        <v>2532.9024846800003</v>
      </c>
      <c r="F401" s="109">
        <v>2529.4009379600002</v>
      </c>
      <c r="G401" s="109">
        <v>2534.2364072399996</v>
      </c>
      <c r="H401" s="109">
        <v>2581.0695946199999</v>
      </c>
      <c r="I401" s="109">
        <v>2613.80280369</v>
      </c>
      <c r="J401" s="109">
        <v>2637.9801500900003</v>
      </c>
      <c r="K401" s="109">
        <v>2878.71148709</v>
      </c>
      <c r="L401" s="109">
        <v>2867.4356729499996</v>
      </c>
      <c r="M401" s="109">
        <v>2867.8525237499998</v>
      </c>
      <c r="N401" s="109">
        <v>2813.6098133999999</v>
      </c>
      <c r="O401" s="109">
        <v>2807.7113745799998</v>
      </c>
      <c r="P401" s="109">
        <v>2791.0165000400002</v>
      </c>
      <c r="Q401" s="109">
        <v>2780.1471154299998</v>
      </c>
      <c r="R401" s="109">
        <v>2778.8236141400002</v>
      </c>
      <c r="S401" s="109">
        <v>2776.57261982</v>
      </c>
      <c r="T401" s="109">
        <v>2734.8354334699998</v>
      </c>
      <c r="U401" s="109">
        <v>2817.5282109199998</v>
      </c>
      <c r="V401" s="109">
        <v>2936.1535273299996</v>
      </c>
      <c r="W401" s="109">
        <v>2919.2606486599998</v>
      </c>
      <c r="X401" s="109">
        <v>2805.8980736000003</v>
      </c>
      <c r="Y401" s="109">
        <v>2760.79481704</v>
      </c>
    </row>
    <row r="402" spans="1:25" s="75" customFormat="1" ht="15.75" hidden="1" outlineLevel="1" x14ac:dyDescent="0.25">
      <c r="A402" s="114">
        <v>21</v>
      </c>
      <c r="B402" s="109">
        <v>2621.1081139600001</v>
      </c>
      <c r="C402" s="109">
        <v>2321.87176718</v>
      </c>
      <c r="D402" s="109">
        <v>2289.2844558900001</v>
      </c>
      <c r="E402" s="109">
        <v>2281.14544402</v>
      </c>
      <c r="F402" s="109">
        <v>2282.1042008600002</v>
      </c>
      <c r="G402" s="109">
        <v>2283.1046427800002</v>
      </c>
      <c r="H402" s="109">
        <v>2291.9210372000002</v>
      </c>
      <c r="I402" s="109">
        <v>2304.8121481899998</v>
      </c>
      <c r="J402" s="109">
        <v>2356.55375374</v>
      </c>
      <c r="K402" s="109">
        <v>2771.6537803800002</v>
      </c>
      <c r="L402" s="109">
        <v>2791.1728190900003</v>
      </c>
      <c r="M402" s="109">
        <v>2786.0351329799996</v>
      </c>
      <c r="N402" s="109">
        <v>2792.5901118100001</v>
      </c>
      <c r="O402" s="109">
        <v>2789.6929987499998</v>
      </c>
      <c r="P402" s="109">
        <v>2784.5969977199998</v>
      </c>
      <c r="Q402" s="109">
        <v>2780.0324814599999</v>
      </c>
      <c r="R402" s="109">
        <v>2778.0524401599996</v>
      </c>
      <c r="S402" s="109">
        <v>2789.2761479499995</v>
      </c>
      <c r="T402" s="109">
        <v>2794.96616137</v>
      </c>
      <c r="U402" s="109">
        <v>2818.3202274400001</v>
      </c>
      <c r="V402" s="109">
        <v>2944.4071731700001</v>
      </c>
      <c r="W402" s="109">
        <v>2930.4009862900002</v>
      </c>
      <c r="X402" s="109">
        <v>2780.6577576600002</v>
      </c>
      <c r="Y402" s="109">
        <v>2675.5488284399999</v>
      </c>
    </row>
    <row r="403" spans="1:25" s="75" customFormat="1" ht="15.75" hidden="1" outlineLevel="1" x14ac:dyDescent="0.25">
      <c r="A403" s="114">
        <v>22</v>
      </c>
      <c r="B403" s="109">
        <v>2329.7502473</v>
      </c>
      <c r="C403" s="109">
        <v>2243.5038167799999</v>
      </c>
      <c r="D403" s="109">
        <v>2239.1998322700001</v>
      </c>
      <c r="E403" s="109">
        <v>2235.6566004699998</v>
      </c>
      <c r="F403" s="109">
        <v>2238.5120284499999</v>
      </c>
      <c r="G403" s="109">
        <v>2284.3968802599998</v>
      </c>
      <c r="H403" s="109">
        <v>2345.3508884899998</v>
      </c>
      <c r="I403" s="109">
        <v>2365.5785735600002</v>
      </c>
      <c r="J403" s="109">
        <v>2691.4100013799998</v>
      </c>
      <c r="K403" s="109">
        <v>2828.81444633</v>
      </c>
      <c r="L403" s="109">
        <v>2897.7824111899999</v>
      </c>
      <c r="M403" s="109">
        <v>2819.3206693600005</v>
      </c>
      <c r="N403" s="109">
        <v>2703.8529977600001</v>
      </c>
      <c r="O403" s="109">
        <v>2723.33035139</v>
      </c>
      <c r="P403" s="109">
        <v>2808.0240126799999</v>
      </c>
      <c r="Q403" s="109">
        <v>2686.3140003500002</v>
      </c>
      <c r="R403" s="109">
        <v>2682.3747602900003</v>
      </c>
      <c r="S403" s="109">
        <v>2683.41688729</v>
      </c>
      <c r="T403" s="109">
        <v>2701.9875904299997</v>
      </c>
      <c r="U403" s="109">
        <v>2810.4000622399999</v>
      </c>
      <c r="V403" s="109">
        <v>2933.65242253</v>
      </c>
      <c r="W403" s="109">
        <v>2927.55597958</v>
      </c>
      <c r="X403" s="109">
        <v>2794.6743658099999</v>
      </c>
      <c r="Y403" s="109">
        <v>2752.9892858100002</v>
      </c>
    </row>
    <row r="404" spans="1:25" s="75" customFormat="1" ht="15.75" hidden="1" outlineLevel="1" x14ac:dyDescent="0.25">
      <c r="A404" s="114">
        <v>23</v>
      </c>
      <c r="B404" s="109">
        <v>2342.1098735199998</v>
      </c>
      <c r="C404" s="109">
        <v>2235.5523877699998</v>
      </c>
      <c r="D404" s="109">
        <v>2227.39253336</v>
      </c>
      <c r="E404" s="109">
        <v>2215.28301762</v>
      </c>
      <c r="F404" s="109">
        <v>2226.69430827</v>
      </c>
      <c r="G404" s="109">
        <v>2245.4004879200002</v>
      </c>
      <c r="H404" s="109">
        <v>2357.9814677300001</v>
      </c>
      <c r="I404" s="109">
        <v>2530.5576989299998</v>
      </c>
      <c r="J404" s="109">
        <v>2683.1355130000002</v>
      </c>
      <c r="K404" s="109">
        <v>2820.7066982699998</v>
      </c>
      <c r="L404" s="109">
        <v>2834.2126641900004</v>
      </c>
      <c r="M404" s="109">
        <v>2829.8357307899996</v>
      </c>
      <c r="N404" s="109">
        <v>2808.3262295100003</v>
      </c>
      <c r="O404" s="109">
        <v>2811.4005041600003</v>
      </c>
      <c r="P404" s="109">
        <v>2815.9024927999999</v>
      </c>
      <c r="Q404" s="109">
        <v>2803.8242408699998</v>
      </c>
      <c r="R404" s="109">
        <v>2772.4770607099999</v>
      </c>
      <c r="S404" s="109">
        <v>2746.4551495199998</v>
      </c>
      <c r="T404" s="109">
        <v>2807.0131494899997</v>
      </c>
      <c r="U404" s="109">
        <v>2829.2312971299998</v>
      </c>
      <c r="V404" s="109">
        <v>2946.4393208199999</v>
      </c>
      <c r="W404" s="109">
        <v>2938.3628365700001</v>
      </c>
      <c r="X404" s="109">
        <v>2863.4339052699997</v>
      </c>
      <c r="Y404" s="109">
        <v>2739.0143627399998</v>
      </c>
    </row>
    <row r="405" spans="1:25" s="75" customFormat="1" ht="15.75" hidden="1" outlineLevel="1" x14ac:dyDescent="0.25">
      <c r="A405" s="114">
        <v>24</v>
      </c>
      <c r="B405" s="109">
        <v>2339.9318280900002</v>
      </c>
      <c r="C405" s="109">
        <v>2246.51556381</v>
      </c>
      <c r="D405" s="109">
        <v>2243.0973872499999</v>
      </c>
      <c r="E405" s="109">
        <v>2242.5867450200003</v>
      </c>
      <c r="F405" s="109">
        <v>2243.9310888499999</v>
      </c>
      <c r="G405" s="109">
        <v>2293.3591724600001</v>
      </c>
      <c r="H405" s="109">
        <v>2389.6308647199999</v>
      </c>
      <c r="I405" s="109">
        <v>2532.9962761100001</v>
      </c>
      <c r="J405" s="109">
        <v>2705.7079838200002</v>
      </c>
      <c r="K405" s="109">
        <v>2808.21159554</v>
      </c>
      <c r="L405" s="109">
        <v>2816.9341985300002</v>
      </c>
      <c r="M405" s="109">
        <v>2815.2876378700003</v>
      </c>
      <c r="N405" s="109">
        <v>2781.10587227</v>
      </c>
      <c r="O405" s="109">
        <v>2790.8184959099999</v>
      </c>
      <c r="P405" s="109">
        <v>2786.01429044</v>
      </c>
      <c r="Q405" s="109">
        <v>2782.4919011800002</v>
      </c>
      <c r="R405" s="109">
        <v>2764.6611082099998</v>
      </c>
      <c r="S405" s="109">
        <v>2726.5296812800002</v>
      </c>
      <c r="T405" s="109">
        <v>2770.5699683000003</v>
      </c>
      <c r="U405" s="109">
        <v>2822.80137354</v>
      </c>
      <c r="V405" s="109">
        <v>2916.1551101999999</v>
      </c>
      <c r="W405" s="109">
        <v>2939.9677121499999</v>
      </c>
      <c r="X405" s="109">
        <v>2820.8004897000001</v>
      </c>
      <c r="Y405" s="109">
        <v>2716.21262398</v>
      </c>
    </row>
    <row r="406" spans="1:25" s="75" customFormat="1" ht="15.75" hidden="1" outlineLevel="1" x14ac:dyDescent="0.25">
      <c r="A406" s="114">
        <v>25</v>
      </c>
      <c r="B406" s="109">
        <v>2395.8627841799998</v>
      </c>
      <c r="C406" s="109">
        <v>2323.8101234000001</v>
      </c>
      <c r="D406" s="109">
        <v>2254.03972075</v>
      </c>
      <c r="E406" s="109">
        <v>2247.4534781100001</v>
      </c>
      <c r="F406" s="109">
        <v>2266.6286149100001</v>
      </c>
      <c r="G406" s="109">
        <v>2336.4407026399999</v>
      </c>
      <c r="H406" s="109">
        <v>2371.5916463499998</v>
      </c>
      <c r="I406" s="109">
        <v>2548.0758538</v>
      </c>
      <c r="J406" s="109">
        <v>2752.8954943799999</v>
      </c>
      <c r="K406" s="109">
        <v>2810.6918578</v>
      </c>
      <c r="L406" s="109">
        <v>2819.2372992000001</v>
      </c>
      <c r="M406" s="109">
        <v>2806.5337710700001</v>
      </c>
      <c r="N406" s="109">
        <v>2786.0455542499999</v>
      </c>
      <c r="O406" s="109">
        <v>2791.1415552799999</v>
      </c>
      <c r="P406" s="109">
        <v>2798.8949801600002</v>
      </c>
      <c r="Q406" s="109">
        <v>2796.8315686999995</v>
      </c>
      <c r="R406" s="109">
        <v>2787.81717015</v>
      </c>
      <c r="S406" s="109">
        <v>2763.9837256599999</v>
      </c>
      <c r="T406" s="109">
        <v>2779.2925712900001</v>
      </c>
      <c r="U406" s="109">
        <v>2845.83238024</v>
      </c>
      <c r="V406" s="109">
        <v>2942.5834509199999</v>
      </c>
      <c r="W406" s="109">
        <v>2930.1404545400001</v>
      </c>
      <c r="X406" s="109">
        <v>2810.6293301799997</v>
      </c>
      <c r="Y406" s="109">
        <v>2692.4104433000002</v>
      </c>
    </row>
    <row r="407" spans="1:25" s="75" customFormat="1" ht="15.75" hidden="1" outlineLevel="1" x14ac:dyDescent="0.25">
      <c r="A407" s="114">
        <v>26</v>
      </c>
      <c r="B407" s="109">
        <v>2408.69136755</v>
      </c>
      <c r="C407" s="109">
        <v>2321.9447160700001</v>
      </c>
      <c r="D407" s="109">
        <v>2299.89330875</v>
      </c>
      <c r="E407" s="109">
        <v>2272.0476753100002</v>
      </c>
      <c r="F407" s="109">
        <v>2305.5729009000001</v>
      </c>
      <c r="G407" s="109">
        <v>2359.2841264799999</v>
      </c>
      <c r="H407" s="109">
        <v>2527.8064836499998</v>
      </c>
      <c r="I407" s="109">
        <v>2666.7636978299997</v>
      </c>
      <c r="J407" s="109">
        <v>2792.5796905400002</v>
      </c>
      <c r="K407" s="109">
        <v>2825.4587973899997</v>
      </c>
      <c r="L407" s="109">
        <v>2845.1654189599999</v>
      </c>
      <c r="M407" s="109">
        <v>2840.65300905</v>
      </c>
      <c r="N407" s="109">
        <v>2808.9515057099998</v>
      </c>
      <c r="O407" s="109">
        <v>2804.5849935799997</v>
      </c>
      <c r="P407" s="109">
        <v>2802.38610561</v>
      </c>
      <c r="Q407" s="109">
        <v>2794.9870039099997</v>
      </c>
      <c r="R407" s="109">
        <v>2789.0989863599998</v>
      </c>
      <c r="S407" s="109">
        <v>2787.7963276099999</v>
      </c>
      <c r="T407" s="109">
        <v>2791.5896698899996</v>
      </c>
      <c r="U407" s="109">
        <v>2817.8616915600001</v>
      </c>
      <c r="V407" s="109">
        <v>2922.2202893399999</v>
      </c>
      <c r="W407" s="109">
        <v>2922.9810420499998</v>
      </c>
      <c r="X407" s="109">
        <v>2814.6519404000001</v>
      </c>
      <c r="Y407" s="109">
        <v>2731.66736739</v>
      </c>
    </row>
    <row r="408" spans="1:25" s="75" customFormat="1" ht="15.75" hidden="1" outlineLevel="1" x14ac:dyDescent="0.25">
      <c r="A408" s="114">
        <v>27</v>
      </c>
      <c r="B408" s="109">
        <v>2691.0869420099998</v>
      </c>
      <c r="C408" s="109">
        <v>2396.7590134000002</v>
      </c>
      <c r="D408" s="109">
        <v>2350.1342514200001</v>
      </c>
      <c r="E408" s="109">
        <v>2320.4336319200002</v>
      </c>
      <c r="F408" s="109">
        <v>2324.0706551500002</v>
      </c>
      <c r="G408" s="109">
        <v>2334.4398188</v>
      </c>
      <c r="H408" s="109">
        <v>2344.7256122899998</v>
      </c>
      <c r="I408" s="109">
        <v>2439.46537786</v>
      </c>
      <c r="J408" s="109">
        <v>2604.8300902199999</v>
      </c>
      <c r="K408" s="109">
        <v>2729.9999641900004</v>
      </c>
      <c r="L408" s="109">
        <v>2757.5225382600001</v>
      </c>
      <c r="M408" s="109">
        <v>2759.36710305</v>
      </c>
      <c r="N408" s="109">
        <v>2747.8307571599998</v>
      </c>
      <c r="O408" s="109">
        <v>2740.48376181</v>
      </c>
      <c r="P408" s="109">
        <v>2718.7970989400001</v>
      </c>
      <c r="Q408" s="109">
        <v>2718.5469884599997</v>
      </c>
      <c r="R408" s="109">
        <v>2724.1536317199998</v>
      </c>
      <c r="S408" s="109">
        <v>2732.8866559799999</v>
      </c>
      <c r="T408" s="109">
        <v>2744.64184854</v>
      </c>
      <c r="U408" s="109">
        <v>2814.5373064299997</v>
      </c>
      <c r="V408" s="109">
        <v>2936.8100673400004</v>
      </c>
      <c r="W408" s="109">
        <v>2879.5035036099998</v>
      </c>
      <c r="X408" s="109">
        <v>2783.2318113499996</v>
      </c>
      <c r="Y408" s="109">
        <v>2662.2929730000001</v>
      </c>
    </row>
    <row r="409" spans="1:25" s="75" customFormat="1" ht="15.75" hidden="1" outlineLevel="1" x14ac:dyDescent="0.25">
      <c r="A409" s="114">
        <v>28</v>
      </c>
      <c r="B409" s="109">
        <v>2484.6832683899997</v>
      </c>
      <c r="C409" s="109">
        <v>2361.9832354099999</v>
      </c>
      <c r="D409" s="109">
        <v>2333.7832787900002</v>
      </c>
      <c r="E409" s="109">
        <v>2279.4259344699999</v>
      </c>
      <c r="F409" s="109">
        <v>2283.6882339000003</v>
      </c>
      <c r="G409" s="109">
        <v>2298.4968585699999</v>
      </c>
      <c r="H409" s="109">
        <v>2243.4517104300003</v>
      </c>
      <c r="I409" s="109">
        <v>2246.9636784200002</v>
      </c>
      <c r="J409" s="109">
        <v>2363.6089535300002</v>
      </c>
      <c r="K409" s="109">
        <v>2578.1724815600001</v>
      </c>
      <c r="L409" s="109">
        <v>2646.6089616500003</v>
      </c>
      <c r="M409" s="109">
        <v>2658.6976348500002</v>
      </c>
      <c r="N409" s="109">
        <v>2653.4557360400004</v>
      </c>
      <c r="O409" s="109">
        <v>2652.3823452299998</v>
      </c>
      <c r="P409" s="109">
        <v>2633.5615316100002</v>
      </c>
      <c r="Q409" s="109">
        <v>2628.9032239200001</v>
      </c>
      <c r="R409" s="109">
        <v>2722.2673818499998</v>
      </c>
      <c r="S409" s="109">
        <v>2731.0837762699998</v>
      </c>
      <c r="T409" s="109">
        <v>2753.40613661</v>
      </c>
      <c r="U409" s="109">
        <v>2812.9636946599999</v>
      </c>
      <c r="V409" s="109">
        <v>2932.0788107600001</v>
      </c>
      <c r="W409" s="109">
        <v>2840.4237411100003</v>
      </c>
      <c r="X409" s="109">
        <v>2777.7189595199998</v>
      </c>
      <c r="Y409" s="109">
        <v>2598.9316514000002</v>
      </c>
    </row>
    <row r="410" spans="1:25" s="116" customFormat="1" ht="15.75" hidden="1" outlineLevel="1" x14ac:dyDescent="0.25">
      <c r="A410" s="115">
        <v>29</v>
      </c>
      <c r="B410" s="109">
        <v>2392.6217692099999</v>
      </c>
      <c r="C410" s="109">
        <v>2328.4163247400002</v>
      </c>
      <c r="D410" s="109">
        <v>2240.3357507000001</v>
      </c>
      <c r="E410" s="109">
        <v>2221.8171539099999</v>
      </c>
      <c r="F410" s="109">
        <v>2236.5319871500001</v>
      </c>
      <c r="G410" s="109">
        <v>2322.8826303699998</v>
      </c>
      <c r="H410" s="109">
        <v>2441.75805726</v>
      </c>
      <c r="I410" s="109">
        <v>2563.4263845099999</v>
      </c>
      <c r="J410" s="109">
        <v>2731.7403162800001</v>
      </c>
      <c r="K410" s="109">
        <v>2803.2614922900002</v>
      </c>
      <c r="L410" s="109">
        <v>2810.2437431899998</v>
      </c>
      <c r="M410" s="109">
        <v>2810.8690193900002</v>
      </c>
      <c r="N410" s="109">
        <v>2800.3748004999998</v>
      </c>
      <c r="O410" s="109">
        <v>2798.4781293599999</v>
      </c>
      <c r="P410" s="109">
        <v>2794.0907746900002</v>
      </c>
      <c r="Q410" s="109">
        <v>2787.7754850700003</v>
      </c>
      <c r="R410" s="109">
        <v>2772.1123162599997</v>
      </c>
      <c r="S410" s="109">
        <v>2764.7132145599999</v>
      </c>
      <c r="T410" s="109">
        <v>2776.4163007699999</v>
      </c>
      <c r="U410" s="109">
        <v>2807.2319961599997</v>
      </c>
      <c r="V410" s="109">
        <v>2824.12487483</v>
      </c>
      <c r="W410" s="109">
        <v>2809.3370926999996</v>
      </c>
      <c r="X410" s="109">
        <v>2793.77813659</v>
      </c>
      <c r="Y410" s="109">
        <v>2468.3322957600003</v>
      </c>
    </row>
    <row r="411" spans="1:25" s="71" customFormat="1" ht="15.75" collapsed="1" x14ac:dyDescent="0.25">
      <c r="A411" s="122">
        <v>30</v>
      </c>
      <c r="B411" s="109">
        <v>2346.6743897799997</v>
      </c>
      <c r="C411" s="109">
        <v>2232.9574915399999</v>
      </c>
      <c r="D411" s="109">
        <v>2179.5067977099998</v>
      </c>
      <c r="E411" s="109">
        <v>2135.4352468799998</v>
      </c>
      <c r="F411" s="109">
        <v>2179.4234275499998</v>
      </c>
      <c r="G411" s="109">
        <v>2264.5756247200002</v>
      </c>
      <c r="H411" s="109">
        <v>2393.4867346199999</v>
      </c>
      <c r="I411" s="109">
        <v>2601.7037092199998</v>
      </c>
      <c r="J411" s="109">
        <v>2717.85918464</v>
      </c>
      <c r="K411" s="109">
        <v>2806.4191370999997</v>
      </c>
      <c r="L411" s="109">
        <v>2810.6918578</v>
      </c>
      <c r="M411" s="109">
        <v>2818.3723337900001</v>
      </c>
      <c r="N411" s="109">
        <v>2788.17149333</v>
      </c>
      <c r="O411" s="109">
        <v>2784.7428954999996</v>
      </c>
      <c r="P411" s="109">
        <v>2808.85771428</v>
      </c>
      <c r="Q411" s="109">
        <v>2801.5419827400001</v>
      </c>
      <c r="R411" s="109">
        <v>2790.1306920900001</v>
      </c>
      <c r="S411" s="109">
        <v>2786.5353539400003</v>
      </c>
      <c r="T411" s="109">
        <v>2785.5661758299998</v>
      </c>
      <c r="U411" s="109">
        <v>2910.4859393199999</v>
      </c>
      <c r="V411" s="109">
        <v>2904.7855046300001</v>
      </c>
      <c r="W411" s="109">
        <v>2894.3954984399998</v>
      </c>
      <c r="X411" s="109">
        <v>2800.0413198599999</v>
      </c>
      <c r="Y411" s="109">
        <v>2713.6177277500001</v>
      </c>
    </row>
    <row r="412" spans="1:25" s="71" customFormat="1" ht="15.75" hidden="1" x14ac:dyDescent="0.25">
      <c r="A412" s="126">
        <v>31</v>
      </c>
      <c r="B412" s="109">
        <v>1308.57</v>
      </c>
      <c r="C412" s="109">
        <v>1308.57</v>
      </c>
      <c r="D412" s="109">
        <v>1308.57</v>
      </c>
      <c r="E412" s="109">
        <v>1308.57</v>
      </c>
      <c r="F412" s="109">
        <v>1308.57</v>
      </c>
      <c r="G412" s="109">
        <v>1308.57</v>
      </c>
      <c r="H412" s="109">
        <v>1308.57</v>
      </c>
      <c r="I412" s="109">
        <v>1308.57</v>
      </c>
      <c r="J412" s="109">
        <v>1308.57</v>
      </c>
      <c r="K412" s="109">
        <v>1308.57</v>
      </c>
      <c r="L412" s="109">
        <v>1308.57</v>
      </c>
      <c r="M412" s="109">
        <v>1308.57</v>
      </c>
      <c r="N412" s="109">
        <v>1308.57</v>
      </c>
      <c r="O412" s="109">
        <v>1308.57</v>
      </c>
      <c r="P412" s="109">
        <v>1308.57</v>
      </c>
      <c r="Q412" s="109">
        <v>1308.57</v>
      </c>
      <c r="R412" s="109">
        <v>1308.57</v>
      </c>
      <c r="S412" s="109">
        <v>1308.57</v>
      </c>
      <c r="T412" s="109">
        <v>1308.57</v>
      </c>
      <c r="U412" s="109">
        <v>1308.57</v>
      </c>
      <c r="V412" s="109">
        <v>1308.57</v>
      </c>
      <c r="W412" s="109">
        <v>1308.57</v>
      </c>
      <c r="X412" s="109">
        <v>1308.57</v>
      </c>
      <c r="Y412" s="109">
        <v>1308.57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2606.9850495400001</v>
      </c>
      <c r="C416" s="109">
        <v>2514.6213335299999</v>
      </c>
      <c r="D416" s="109">
        <v>2458.5027945800002</v>
      </c>
      <c r="E416" s="109">
        <v>2318.7223000700001</v>
      </c>
      <c r="F416" s="109">
        <v>2311.4795174199999</v>
      </c>
      <c r="G416" s="109">
        <v>2454.4906056300001</v>
      </c>
      <c r="H416" s="109">
        <v>2456.4602256600001</v>
      </c>
      <c r="I416" s="109">
        <v>2576.0755627200001</v>
      </c>
      <c r="J416" s="109">
        <v>2923.6770235700001</v>
      </c>
      <c r="K416" s="109">
        <v>3069.73112262</v>
      </c>
      <c r="L416" s="109">
        <v>3142.44032341</v>
      </c>
      <c r="M416" s="109">
        <v>3149.77689749</v>
      </c>
      <c r="N416" s="109">
        <v>3152.06957689</v>
      </c>
      <c r="O416" s="109">
        <v>3155.1021664600003</v>
      </c>
      <c r="P416" s="109">
        <v>3155.6961788500003</v>
      </c>
      <c r="Q416" s="109">
        <v>3154.1955159700001</v>
      </c>
      <c r="R416" s="109">
        <v>3153.4764483400004</v>
      </c>
      <c r="S416" s="109">
        <v>3136.7711525300001</v>
      </c>
      <c r="T416" s="109">
        <v>3084.9044917399997</v>
      </c>
      <c r="U416" s="109">
        <v>3046.6896946500001</v>
      </c>
      <c r="V416" s="109">
        <v>3084.6960663400005</v>
      </c>
      <c r="W416" s="109">
        <v>3154.31014994</v>
      </c>
      <c r="X416" s="109">
        <v>3053.8803709499998</v>
      </c>
      <c r="Y416" s="109">
        <v>2694.9301470700002</v>
      </c>
    </row>
    <row r="417" spans="1:25" s="71" customFormat="1" ht="15.75" hidden="1" outlineLevel="1" x14ac:dyDescent="0.25">
      <c r="A417" s="122">
        <v>2</v>
      </c>
      <c r="B417" s="109">
        <v>2520.4259809200003</v>
      </c>
      <c r="C417" s="109">
        <v>2456.3351704199999</v>
      </c>
      <c r="D417" s="109">
        <v>2342.0867874099999</v>
      </c>
      <c r="E417" s="109">
        <v>2308.1863960999999</v>
      </c>
      <c r="F417" s="109">
        <v>2382.2190981799999</v>
      </c>
      <c r="G417" s="109">
        <v>2456.19969391</v>
      </c>
      <c r="H417" s="109">
        <v>2458.2839479099998</v>
      </c>
      <c r="I417" s="109">
        <v>2642.5320015100001</v>
      </c>
      <c r="J417" s="109">
        <v>2939.7466219099997</v>
      </c>
      <c r="K417" s="109">
        <v>3122.9525485100003</v>
      </c>
      <c r="L417" s="109">
        <v>3145.3582790099999</v>
      </c>
      <c r="M417" s="109">
        <v>3152.0070492699997</v>
      </c>
      <c r="N417" s="109">
        <v>3159.03098525</v>
      </c>
      <c r="O417" s="109">
        <v>3165.7735469400004</v>
      </c>
      <c r="P417" s="109">
        <v>3167.0762056900003</v>
      </c>
      <c r="Q417" s="109">
        <v>3163.7726631</v>
      </c>
      <c r="R417" s="109">
        <v>3158.03054333</v>
      </c>
      <c r="S417" s="109">
        <v>3151.3609305300001</v>
      </c>
      <c r="T417" s="109">
        <v>3122.0146342100002</v>
      </c>
      <c r="U417" s="109">
        <v>3099.1295252899999</v>
      </c>
      <c r="V417" s="109">
        <v>3146.6296739500003</v>
      </c>
      <c r="W417" s="109">
        <v>3160.4482779700002</v>
      </c>
      <c r="X417" s="109">
        <v>3086.6865289099997</v>
      </c>
      <c r="Y417" s="109">
        <v>2718.1278940900002</v>
      </c>
    </row>
    <row r="418" spans="1:25" s="71" customFormat="1" ht="15.75" hidden="1" outlineLevel="1" x14ac:dyDescent="0.25">
      <c r="A418" s="122">
        <v>3</v>
      </c>
      <c r="B418" s="109">
        <v>2590.0192219800001</v>
      </c>
      <c r="C418" s="109">
        <v>2485.8273645200002</v>
      </c>
      <c r="D418" s="109">
        <v>2471.5919097000001</v>
      </c>
      <c r="E418" s="109">
        <v>2463.5779530700001</v>
      </c>
      <c r="F418" s="109">
        <v>2469.8098725300001</v>
      </c>
      <c r="G418" s="109">
        <v>2490.5794636400001</v>
      </c>
      <c r="H418" s="109">
        <v>2563.0072901399999</v>
      </c>
      <c r="I418" s="109">
        <v>2781.30163283</v>
      </c>
      <c r="J418" s="109">
        <v>3053.1196182399999</v>
      </c>
      <c r="K418" s="109">
        <v>3157.7700115799998</v>
      </c>
      <c r="L418" s="109">
        <v>3172.0471514800001</v>
      </c>
      <c r="M418" s="109">
        <v>3173.4123378499999</v>
      </c>
      <c r="N418" s="109">
        <v>3179.2690915900002</v>
      </c>
      <c r="O418" s="109">
        <v>3180.87396717</v>
      </c>
      <c r="P418" s="109">
        <v>3187.9604307700001</v>
      </c>
      <c r="Q418" s="109">
        <v>3178.9460322200002</v>
      </c>
      <c r="R418" s="109">
        <v>3177.2994715599998</v>
      </c>
      <c r="S418" s="109">
        <v>3176.7784080600004</v>
      </c>
      <c r="T418" s="109">
        <v>3174.3606734200002</v>
      </c>
      <c r="U418" s="109">
        <v>3172.0471514800001</v>
      </c>
      <c r="V418" s="109">
        <v>3181.1657627300001</v>
      </c>
      <c r="W418" s="109">
        <v>3193.5879165700003</v>
      </c>
      <c r="X418" s="109">
        <v>3163.0014891199999</v>
      </c>
      <c r="Y418" s="109">
        <v>2819.0787365800002</v>
      </c>
    </row>
    <row r="419" spans="1:25" s="71" customFormat="1" ht="15.75" hidden="1" outlineLevel="1" x14ac:dyDescent="0.25">
      <c r="A419" s="122">
        <v>4</v>
      </c>
      <c r="B419" s="109">
        <v>2574.8041677800002</v>
      </c>
      <c r="C419" s="109">
        <v>2494.2685932200002</v>
      </c>
      <c r="D419" s="109">
        <v>2469.05954109</v>
      </c>
      <c r="E419" s="109">
        <v>2465.8602112000003</v>
      </c>
      <c r="F419" s="109">
        <v>2471.0916887399999</v>
      </c>
      <c r="G419" s="109">
        <v>2521.9058012599999</v>
      </c>
      <c r="H419" s="109">
        <v>2545.0201781200003</v>
      </c>
      <c r="I419" s="109">
        <v>2870.1221170399999</v>
      </c>
      <c r="J419" s="109">
        <v>3062.7280291799998</v>
      </c>
      <c r="K419" s="109">
        <v>3158.2389687300001</v>
      </c>
      <c r="L419" s="109">
        <v>3168.1912815799997</v>
      </c>
      <c r="M419" s="109">
        <v>3171.14050099</v>
      </c>
      <c r="N419" s="109">
        <v>3172.2555768800003</v>
      </c>
      <c r="O419" s="109">
        <v>3174.64204771</v>
      </c>
      <c r="P419" s="109">
        <v>3173.4436016599998</v>
      </c>
      <c r="Q419" s="109">
        <v>3173.0996997500001</v>
      </c>
      <c r="R419" s="109">
        <v>3171.3072413099999</v>
      </c>
      <c r="S419" s="109">
        <v>3167.6702180800003</v>
      </c>
      <c r="T419" s="109">
        <v>3161.5425113199999</v>
      </c>
      <c r="U419" s="109">
        <v>3112.5521210500001</v>
      </c>
      <c r="V419" s="109">
        <v>3168.6602387299999</v>
      </c>
      <c r="W419" s="109">
        <v>3174.4023585</v>
      </c>
      <c r="X419" s="109">
        <v>3084.64395999</v>
      </c>
      <c r="Y419" s="109">
        <v>2741.1276369799998</v>
      </c>
    </row>
    <row r="420" spans="1:25" s="71" customFormat="1" ht="15.75" hidden="1" outlineLevel="1" x14ac:dyDescent="0.25">
      <c r="A420" s="122">
        <v>5</v>
      </c>
      <c r="B420" s="109">
        <v>2661.5403979900002</v>
      </c>
      <c r="C420" s="109">
        <v>2533.3275131800001</v>
      </c>
      <c r="D420" s="109">
        <v>2513.31867478</v>
      </c>
      <c r="E420" s="109">
        <v>2490.7774677699999</v>
      </c>
      <c r="F420" s="109">
        <v>2522.4268647600002</v>
      </c>
      <c r="G420" s="109">
        <v>2572.6469648900002</v>
      </c>
      <c r="H420" s="109">
        <v>2607.20389621</v>
      </c>
      <c r="I420" s="109">
        <v>2910.1085300300001</v>
      </c>
      <c r="J420" s="109">
        <v>3084.0916326799997</v>
      </c>
      <c r="K420" s="109">
        <v>3162.39705546</v>
      </c>
      <c r="L420" s="109">
        <v>3170.3067993900004</v>
      </c>
      <c r="M420" s="109">
        <v>3175.0276346999999</v>
      </c>
      <c r="N420" s="109">
        <v>3181.7076687700001</v>
      </c>
      <c r="O420" s="109">
        <v>3193.1919083100001</v>
      </c>
      <c r="P420" s="109">
        <v>3196.3495531200001</v>
      </c>
      <c r="Q420" s="109">
        <v>3197.2874674200002</v>
      </c>
      <c r="R420" s="109">
        <v>3194.0881375300005</v>
      </c>
      <c r="S420" s="109">
        <v>3189.3568809500002</v>
      </c>
      <c r="T420" s="109">
        <v>3183.1562253000002</v>
      </c>
      <c r="U420" s="109">
        <v>3180.9364947900003</v>
      </c>
      <c r="V420" s="109">
        <v>3211.3666031900002</v>
      </c>
      <c r="W420" s="109">
        <v>3273.3106320699999</v>
      </c>
      <c r="X420" s="109">
        <v>3178.63339412</v>
      </c>
      <c r="Y420" s="109">
        <v>3034.79902558</v>
      </c>
    </row>
    <row r="421" spans="1:25" s="71" customFormat="1" ht="15.75" hidden="1" outlineLevel="1" x14ac:dyDescent="0.25">
      <c r="A421" s="122">
        <v>6</v>
      </c>
      <c r="B421" s="109">
        <v>2851.10329929</v>
      </c>
      <c r="C421" s="109">
        <v>2694.6800365899999</v>
      </c>
      <c r="D421" s="109">
        <v>2578.2431868800004</v>
      </c>
      <c r="E421" s="109">
        <v>2558.6928843599999</v>
      </c>
      <c r="F421" s="109">
        <v>2561.8922142500001</v>
      </c>
      <c r="G421" s="109">
        <v>2623.5340262999998</v>
      </c>
      <c r="H421" s="109">
        <v>2580.5983938999998</v>
      </c>
      <c r="I421" s="109">
        <v>2654.24550899</v>
      </c>
      <c r="J421" s="109">
        <v>2749.6834996500002</v>
      </c>
      <c r="K421" s="109">
        <v>3174.6837327900002</v>
      </c>
      <c r="L421" s="109">
        <v>3190.5136419199998</v>
      </c>
      <c r="M421" s="109">
        <v>3202.9670595699999</v>
      </c>
      <c r="N421" s="109">
        <v>3213.7426527500002</v>
      </c>
      <c r="O421" s="109">
        <v>3226.6233424700004</v>
      </c>
      <c r="P421" s="109">
        <v>3223.02800432</v>
      </c>
      <c r="Q421" s="109">
        <v>3224.3306630699999</v>
      </c>
      <c r="R421" s="109">
        <v>3222.4860982800001</v>
      </c>
      <c r="S421" s="109">
        <v>3217.0461953399999</v>
      </c>
      <c r="T421" s="109">
        <v>3171.9950451300001</v>
      </c>
      <c r="U421" s="109">
        <v>3115.1678598200001</v>
      </c>
      <c r="V421" s="109">
        <v>3195.7972258099999</v>
      </c>
      <c r="W421" s="109">
        <v>3259.76298107</v>
      </c>
      <c r="X421" s="109">
        <v>3109.0401530600002</v>
      </c>
      <c r="Y421" s="109">
        <v>2787.5439735600003</v>
      </c>
    </row>
    <row r="422" spans="1:25" s="71" customFormat="1" ht="15.75" hidden="1" outlineLevel="1" x14ac:dyDescent="0.25">
      <c r="A422" s="122">
        <v>7</v>
      </c>
      <c r="B422" s="109">
        <v>2767.2641821400002</v>
      </c>
      <c r="C422" s="109">
        <v>2567.4467511600001</v>
      </c>
      <c r="D422" s="109">
        <v>2490.0479788700004</v>
      </c>
      <c r="E422" s="109">
        <v>2468.6531115600001</v>
      </c>
      <c r="F422" s="109">
        <v>2464.4533397499999</v>
      </c>
      <c r="G422" s="109">
        <v>2477.5528761400001</v>
      </c>
      <c r="H422" s="109">
        <v>2463.7446933900001</v>
      </c>
      <c r="I422" s="109">
        <v>2461.4936990699998</v>
      </c>
      <c r="J422" s="109">
        <v>2555.8895627299999</v>
      </c>
      <c r="K422" s="109">
        <v>2669.61688224</v>
      </c>
      <c r="L422" s="109">
        <v>2930.26326621</v>
      </c>
      <c r="M422" s="109">
        <v>2958.01510822</v>
      </c>
      <c r="N422" s="109">
        <v>2988.4347953500001</v>
      </c>
      <c r="O422" s="109">
        <v>3012.7788820700002</v>
      </c>
      <c r="P422" s="109">
        <v>3011.7992826899999</v>
      </c>
      <c r="Q422" s="109">
        <v>3012.9352011199999</v>
      </c>
      <c r="R422" s="109">
        <v>3011.1531639499999</v>
      </c>
      <c r="S422" s="109">
        <v>3091.9701128000002</v>
      </c>
      <c r="T422" s="109">
        <v>3097.3266455800003</v>
      </c>
      <c r="U422" s="109">
        <v>3137.3860074599997</v>
      </c>
      <c r="V422" s="109">
        <v>3192.3061003600001</v>
      </c>
      <c r="W422" s="109">
        <v>3201.1224947800001</v>
      </c>
      <c r="X422" s="109">
        <v>3100.9740900799998</v>
      </c>
      <c r="Y422" s="109">
        <v>2851.4159373900002</v>
      </c>
    </row>
    <row r="423" spans="1:25" s="71" customFormat="1" ht="15.75" hidden="1" outlineLevel="1" x14ac:dyDescent="0.25">
      <c r="A423" s="122">
        <v>8</v>
      </c>
      <c r="B423" s="109">
        <v>2585.8507139799999</v>
      </c>
      <c r="C423" s="109">
        <v>2477.5111910599999</v>
      </c>
      <c r="D423" s="109">
        <v>2430.5946335200001</v>
      </c>
      <c r="E423" s="109">
        <v>2385.85612141</v>
      </c>
      <c r="F423" s="109">
        <v>1704.8886545300002</v>
      </c>
      <c r="G423" s="109">
        <v>2238.1554617000002</v>
      </c>
      <c r="H423" s="109">
        <v>2224.9204488</v>
      </c>
      <c r="I423" s="109">
        <v>2808.5115688000001</v>
      </c>
      <c r="J423" s="109">
        <v>3030.34914329</v>
      </c>
      <c r="K423" s="109">
        <v>3126.1727209400001</v>
      </c>
      <c r="L423" s="109">
        <v>3147.0986310999997</v>
      </c>
      <c r="M423" s="109">
        <v>3154.3414137499999</v>
      </c>
      <c r="N423" s="109">
        <v>3157.8012753900002</v>
      </c>
      <c r="O423" s="109">
        <v>3159.8021592300001</v>
      </c>
      <c r="P423" s="109">
        <v>3166.3050317100001</v>
      </c>
      <c r="Q423" s="109">
        <v>3165.5651215400003</v>
      </c>
      <c r="R423" s="109">
        <v>3161.7300941799999</v>
      </c>
      <c r="S423" s="109">
        <v>3153.6952950100003</v>
      </c>
      <c r="T423" s="109">
        <v>3104.4339517199996</v>
      </c>
      <c r="U423" s="109">
        <v>3136.42725062</v>
      </c>
      <c r="V423" s="109">
        <v>3163.2307570599996</v>
      </c>
      <c r="W423" s="109">
        <v>3169.41057017</v>
      </c>
      <c r="X423" s="109">
        <v>3078.46414688</v>
      </c>
      <c r="Y423" s="109">
        <v>2787.9295605500001</v>
      </c>
    </row>
    <row r="424" spans="1:25" s="71" customFormat="1" ht="15.75" hidden="1" outlineLevel="1" x14ac:dyDescent="0.25">
      <c r="A424" s="122">
        <v>9</v>
      </c>
      <c r="B424" s="109">
        <v>2561.5066272600002</v>
      </c>
      <c r="C424" s="109">
        <v>2478.8138498099997</v>
      </c>
      <c r="D424" s="109">
        <v>2450.6347357300001</v>
      </c>
      <c r="E424" s="109">
        <v>2448.40458395</v>
      </c>
      <c r="F424" s="109">
        <v>2458.5132158500001</v>
      </c>
      <c r="G424" s="109">
        <v>2521.9370650700002</v>
      </c>
      <c r="H424" s="109">
        <v>2565.6647139900001</v>
      </c>
      <c r="I424" s="109">
        <v>2959.9534644400001</v>
      </c>
      <c r="J424" s="109">
        <v>3034.8615531999999</v>
      </c>
      <c r="K424" s="109">
        <v>3160.96934147</v>
      </c>
      <c r="L424" s="109">
        <v>3176.10102551</v>
      </c>
      <c r="M424" s="109">
        <v>3183.1979103799999</v>
      </c>
      <c r="N424" s="109">
        <v>3189.4819361899999</v>
      </c>
      <c r="O424" s="109">
        <v>3193.5879165700003</v>
      </c>
      <c r="P424" s="109">
        <v>3197.4750502800002</v>
      </c>
      <c r="Q424" s="109">
        <v>3137.1775820600001</v>
      </c>
      <c r="R424" s="109">
        <v>3134.1970988399999</v>
      </c>
      <c r="S424" s="109">
        <v>3127.5066434999999</v>
      </c>
      <c r="T424" s="109">
        <v>3175.5695407399999</v>
      </c>
      <c r="U424" s="109">
        <v>3128.4028727200002</v>
      </c>
      <c r="V424" s="109">
        <v>3179.6442573100003</v>
      </c>
      <c r="W424" s="109">
        <v>3247.1845081800002</v>
      </c>
      <c r="X424" s="109">
        <v>3130.9352413300003</v>
      </c>
      <c r="Y424" s="109">
        <v>3030.8181004400003</v>
      </c>
    </row>
    <row r="425" spans="1:25" s="71" customFormat="1" ht="15.75" hidden="1" outlineLevel="1" x14ac:dyDescent="0.25">
      <c r="A425" s="122">
        <v>10</v>
      </c>
      <c r="B425" s="109">
        <v>2566.8006324200001</v>
      </c>
      <c r="C425" s="109">
        <v>2464.8597692800004</v>
      </c>
      <c r="D425" s="109">
        <v>2451.5518074900001</v>
      </c>
      <c r="E425" s="109">
        <v>2446.6746531300005</v>
      </c>
      <c r="F425" s="109">
        <v>2453.7506954600003</v>
      </c>
      <c r="G425" s="109">
        <v>2514.7984951200001</v>
      </c>
      <c r="H425" s="109">
        <v>2456.2101151800002</v>
      </c>
      <c r="I425" s="109">
        <v>2832.62638758</v>
      </c>
      <c r="J425" s="109">
        <v>2989.2789182199999</v>
      </c>
      <c r="K425" s="109">
        <v>3116.8769480999999</v>
      </c>
      <c r="L425" s="109">
        <v>3138.7616151000002</v>
      </c>
      <c r="M425" s="109">
        <v>3144.4203647100003</v>
      </c>
      <c r="N425" s="109">
        <v>3141.3252475200002</v>
      </c>
      <c r="O425" s="109">
        <v>3143.1802335799998</v>
      </c>
      <c r="P425" s="109">
        <v>3140.4811246500003</v>
      </c>
      <c r="Q425" s="109">
        <v>3123.4319269299999</v>
      </c>
      <c r="R425" s="109">
        <v>3122.85875708</v>
      </c>
      <c r="S425" s="109">
        <v>3120.0866992600004</v>
      </c>
      <c r="T425" s="109">
        <v>3073.1909842599998</v>
      </c>
      <c r="U425" s="109">
        <v>3068.6994168900001</v>
      </c>
      <c r="V425" s="109">
        <v>3136.1771401400001</v>
      </c>
      <c r="W425" s="109">
        <v>3160.6254395599999</v>
      </c>
      <c r="X425" s="109">
        <v>3050.8060962999998</v>
      </c>
      <c r="Y425" s="109">
        <v>2763.6792652600002</v>
      </c>
    </row>
    <row r="426" spans="1:25" s="71" customFormat="1" ht="15.75" hidden="1" outlineLevel="1" x14ac:dyDescent="0.25">
      <c r="A426" s="122">
        <v>11</v>
      </c>
      <c r="B426" s="109">
        <v>2519.0295307400002</v>
      </c>
      <c r="C426" s="109">
        <v>2453.6985891100003</v>
      </c>
      <c r="D426" s="109">
        <v>2428.09352872</v>
      </c>
      <c r="E426" s="109">
        <v>2401.8319283199999</v>
      </c>
      <c r="F426" s="109">
        <v>2449.88440429</v>
      </c>
      <c r="G426" s="109">
        <v>2459.4198663400002</v>
      </c>
      <c r="H426" s="109">
        <v>2569.9686984999998</v>
      </c>
      <c r="I426" s="109">
        <v>2864.8906395000004</v>
      </c>
      <c r="J426" s="109">
        <v>3048.90942516</v>
      </c>
      <c r="K426" s="109">
        <v>3134.1033074100001</v>
      </c>
      <c r="L426" s="109">
        <v>3155.4564896399997</v>
      </c>
      <c r="M426" s="109">
        <v>3155.8316553600002</v>
      </c>
      <c r="N426" s="109">
        <v>3145.19153869</v>
      </c>
      <c r="O426" s="109">
        <v>3158.0201220600002</v>
      </c>
      <c r="P426" s="109">
        <v>3157.5511649099999</v>
      </c>
      <c r="Q426" s="109">
        <v>3150.1624844799999</v>
      </c>
      <c r="R426" s="109">
        <v>3143.2948675500002</v>
      </c>
      <c r="S426" s="109">
        <v>3127.5483285800001</v>
      </c>
      <c r="T426" s="109">
        <v>3096.6388417600001</v>
      </c>
      <c r="U426" s="109">
        <v>3083.5809904500002</v>
      </c>
      <c r="V426" s="109">
        <v>3152.2050534</v>
      </c>
      <c r="W426" s="109">
        <v>3163.5746589700002</v>
      </c>
      <c r="X426" s="109">
        <v>3103.1833993200003</v>
      </c>
      <c r="Y426" s="109">
        <v>2786.8249059300001</v>
      </c>
    </row>
    <row r="427" spans="1:25" s="71" customFormat="1" ht="15.75" hidden="1" outlineLevel="1" x14ac:dyDescent="0.25">
      <c r="A427" s="122">
        <v>12</v>
      </c>
      <c r="B427" s="109">
        <v>2522.1454904699999</v>
      </c>
      <c r="C427" s="109">
        <v>2452.85446624</v>
      </c>
      <c r="D427" s="109">
        <v>2437.7436247400001</v>
      </c>
      <c r="E427" s="109">
        <v>2430.2924166900002</v>
      </c>
      <c r="F427" s="109">
        <v>2450.4992592200001</v>
      </c>
      <c r="G427" s="109">
        <v>2486.1504238900002</v>
      </c>
      <c r="H427" s="109">
        <v>2536.3184176700001</v>
      </c>
      <c r="I427" s="109">
        <v>2861.1598248400001</v>
      </c>
      <c r="J427" s="109">
        <v>3030.7764153600001</v>
      </c>
      <c r="K427" s="109">
        <v>3133.8010905800002</v>
      </c>
      <c r="L427" s="109">
        <v>3141.9088386399999</v>
      </c>
      <c r="M427" s="109">
        <v>3142.6904338899999</v>
      </c>
      <c r="N427" s="109">
        <v>3143.22191866</v>
      </c>
      <c r="O427" s="109">
        <v>3148.6826641399998</v>
      </c>
      <c r="P427" s="109">
        <v>3144.5349986800002</v>
      </c>
      <c r="Q427" s="109">
        <v>3139.0221468500004</v>
      </c>
      <c r="R427" s="109">
        <v>3135.0829067899999</v>
      </c>
      <c r="S427" s="109">
        <v>3131.4979899099999</v>
      </c>
      <c r="T427" s="109">
        <v>3083.5809904500002</v>
      </c>
      <c r="U427" s="109">
        <v>3121.02461356</v>
      </c>
      <c r="V427" s="109">
        <v>3148.3179196900001</v>
      </c>
      <c r="W427" s="109">
        <v>3149.2141489099999</v>
      </c>
      <c r="X427" s="109">
        <v>3075.8588293800003</v>
      </c>
      <c r="Y427" s="109">
        <v>2674.9629937499999</v>
      </c>
    </row>
    <row r="428" spans="1:25" s="71" customFormat="1" ht="15.75" hidden="1" outlineLevel="1" x14ac:dyDescent="0.25">
      <c r="A428" s="122">
        <v>13</v>
      </c>
      <c r="B428" s="109">
        <v>2536.4851579900001</v>
      </c>
      <c r="C428" s="109">
        <v>2464.2136505400003</v>
      </c>
      <c r="D428" s="109">
        <v>2463.0568895700003</v>
      </c>
      <c r="E428" s="109">
        <v>2459.1697558599999</v>
      </c>
      <c r="F428" s="109">
        <v>2460.1701977799999</v>
      </c>
      <c r="G428" s="109">
        <v>2461.8376009800004</v>
      </c>
      <c r="H428" s="109">
        <v>2461.21232478</v>
      </c>
      <c r="I428" s="109">
        <v>2512.7767687400001</v>
      </c>
      <c r="J428" s="109">
        <v>2840.8800334200005</v>
      </c>
      <c r="K428" s="109">
        <v>3035.0491360599999</v>
      </c>
      <c r="L428" s="109">
        <v>3107.4769625600002</v>
      </c>
      <c r="M428" s="109">
        <v>3116.1787230099999</v>
      </c>
      <c r="N428" s="109">
        <v>3123.6403523299996</v>
      </c>
      <c r="O428" s="109">
        <v>3123.0671824800002</v>
      </c>
      <c r="P428" s="109">
        <v>3112.4270658099999</v>
      </c>
      <c r="Q428" s="109">
        <v>3105.8095593600001</v>
      </c>
      <c r="R428" s="109">
        <v>3107.0705330300002</v>
      </c>
      <c r="S428" s="109">
        <v>3107.3414860500002</v>
      </c>
      <c r="T428" s="109">
        <v>3108.5503533700003</v>
      </c>
      <c r="U428" s="109">
        <v>3109.1964721100003</v>
      </c>
      <c r="V428" s="109">
        <v>3136.4480931600001</v>
      </c>
      <c r="W428" s="109">
        <v>3135.6039702899998</v>
      </c>
      <c r="X428" s="109">
        <v>3096.8681096999999</v>
      </c>
      <c r="Y428" s="109">
        <v>2683.6751754699999</v>
      </c>
    </row>
    <row r="429" spans="1:25" s="71" customFormat="1" ht="15.75" hidden="1" outlineLevel="1" x14ac:dyDescent="0.25">
      <c r="A429" s="122">
        <v>14</v>
      </c>
      <c r="B429" s="109">
        <v>2858.6587200399999</v>
      </c>
      <c r="C429" s="109">
        <v>2808.67830912</v>
      </c>
      <c r="D429" s="109">
        <v>2802.9987169699998</v>
      </c>
      <c r="E429" s="109">
        <v>2455.8245281899999</v>
      </c>
      <c r="F429" s="109">
        <v>2489.0266944099999</v>
      </c>
      <c r="G429" s="109">
        <v>2434.4713459599998</v>
      </c>
      <c r="H429" s="109">
        <v>2434.0336526199999</v>
      </c>
      <c r="I429" s="109">
        <v>2446.21611725</v>
      </c>
      <c r="J429" s="109">
        <v>2509.35859218</v>
      </c>
      <c r="K429" s="109">
        <v>2933.6710215000003</v>
      </c>
      <c r="L429" s="109">
        <v>2956.2851774000001</v>
      </c>
      <c r="M429" s="109">
        <v>3000.1483028299999</v>
      </c>
      <c r="N429" s="109">
        <v>3038.6757380199997</v>
      </c>
      <c r="O429" s="109">
        <v>3035.3305103499997</v>
      </c>
      <c r="P429" s="109">
        <v>3044.32406636</v>
      </c>
      <c r="Q429" s="109">
        <v>3042.6253993500004</v>
      </c>
      <c r="R429" s="109">
        <v>3058.6741551499999</v>
      </c>
      <c r="S429" s="109">
        <v>3105.3406022099998</v>
      </c>
      <c r="T429" s="109">
        <v>3115.2824937900004</v>
      </c>
      <c r="U429" s="109">
        <v>3130.6747095800001</v>
      </c>
      <c r="V429" s="109">
        <v>3169.7544720799997</v>
      </c>
      <c r="W429" s="109">
        <v>3514.1878668500003</v>
      </c>
      <c r="X429" s="109">
        <v>3176.8930420300003</v>
      </c>
      <c r="Y429" s="109">
        <v>2937.1204618699999</v>
      </c>
    </row>
    <row r="430" spans="1:25" s="71" customFormat="1" ht="15.75" hidden="1" outlineLevel="1" x14ac:dyDescent="0.25">
      <c r="A430" s="122">
        <v>15</v>
      </c>
      <c r="B430" s="109">
        <v>2814.3891650800001</v>
      </c>
      <c r="C430" s="109">
        <v>2521.1971549</v>
      </c>
      <c r="D430" s="109">
        <v>2457.1271869399998</v>
      </c>
      <c r="E430" s="109">
        <v>2457.3356123399999</v>
      </c>
      <c r="F430" s="109">
        <v>2481.0752653999998</v>
      </c>
      <c r="G430" s="109">
        <v>2531.9414842699998</v>
      </c>
      <c r="H430" s="109">
        <v>2788.6277856400002</v>
      </c>
      <c r="I430" s="109">
        <v>2943.5399641900003</v>
      </c>
      <c r="J430" s="109">
        <v>3065.8127250999996</v>
      </c>
      <c r="K430" s="109">
        <v>3134.4993156700002</v>
      </c>
      <c r="L430" s="109">
        <v>3144.22236058</v>
      </c>
      <c r="M430" s="109">
        <v>3143.9722500999997</v>
      </c>
      <c r="N430" s="109">
        <v>3140.8667116400002</v>
      </c>
      <c r="O430" s="109">
        <v>3142.4299021400002</v>
      </c>
      <c r="P430" s="109">
        <v>3136.7086249100003</v>
      </c>
      <c r="Q430" s="109">
        <v>3132.6339083399998</v>
      </c>
      <c r="R430" s="109">
        <v>3129.8826930599998</v>
      </c>
      <c r="S430" s="109">
        <v>3125.5474447400002</v>
      </c>
      <c r="T430" s="109">
        <v>3122.1188469099998</v>
      </c>
      <c r="U430" s="109">
        <v>3132.3629553199999</v>
      </c>
      <c r="V430" s="109">
        <v>3148.7347704899998</v>
      </c>
      <c r="W430" s="109">
        <v>3147.5884307900001</v>
      </c>
      <c r="X430" s="109">
        <v>3083.6539393400003</v>
      </c>
      <c r="Y430" s="109">
        <v>2776.2681594200003</v>
      </c>
    </row>
    <row r="431" spans="1:25" s="71" customFormat="1" ht="15.75" hidden="1" outlineLevel="1" x14ac:dyDescent="0.25">
      <c r="A431" s="122">
        <v>16</v>
      </c>
      <c r="B431" s="109">
        <v>2612.7167480400003</v>
      </c>
      <c r="C431" s="109">
        <v>2574.3664744400003</v>
      </c>
      <c r="D431" s="109">
        <v>2470.92494842</v>
      </c>
      <c r="E431" s="109">
        <v>2464.9535607100001</v>
      </c>
      <c r="F431" s="109">
        <v>2480.09566602</v>
      </c>
      <c r="G431" s="109">
        <v>2525.2822927400002</v>
      </c>
      <c r="H431" s="109">
        <v>2720.9207944499999</v>
      </c>
      <c r="I431" s="109">
        <v>2962.1731949499999</v>
      </c>
      <c r="J431" s="109">
        <v>3116.2099868200003</v>
      </c>
      <c r="K431" s="109">
        <v>3145.8793425100002</v>
      </c>
      <c r="L431" s="109">
        <v>3171.8804111600002</v>
      </c>
      <c r="M431" s="109">
        <v>3170.1192165299999</v>
      </c>
      <c r="N431" s="109">
        <v>3128.7571958999997</v>
      </c>
      <c r="O431" s="109">
        <v>3131.3104070500003</v>
      </c>
      <c r="P431" s="109">
        <v>3139.9287973400005</v>
      </c>
      <c r="Q431" s="109">
        <v>3120.3055459299999</v>
      </c>
      <c r="R431" s="109">
        <v>3114.3237369500002</v>
      </c>
      <c r="S431" s="109">
        <v>3108.4461406700002</v>
      </c>
      <c r="T431" s="109">
        <v>3100.0987034</v>
      </c>
      <c r="U431" s="109">
        <v>3119.97206529</v>
      </c>
      <c r="V431" s="109">
        <v>3154.90416233</v>
      </c>
      <c r="W431" s="109">
        <v>3174.4857286599999</v>
      </c>
      <c r="X431" s="109">
        <v>3104.5798494999999</v>
      </c>
      <c r="Y431" s="109">
        <v>3007.6307746900002</v>
      </c>
    </row>
    <row r="432" spans="1:25" s="71" customFormat="1" ht="15.75" hidden="1" outlineLevel="1" x14ac:dyDescent="0.25">
      <c r="A432" s="122">
        <v>17</v>
      </c>
      <c r="B432" s="109">
        <v>2758.2080985100001</v>
      </c>
      <c r="C432" s="109">
        <v>2469.5389195100001</v>
      </c>
      <c r="D432" s="109">
        <v>2435.8469536000002</v>
      </c>
      <c r="E432" s="109">
        <v>2415.9735917100002</v>
      </c>
      <c r="F432" s="109">
        <v>2456.4602256600001</v>
      </c>
      <c r="G432" s="109">
        <v>2505.7007264100002</v>
      </c>
      <c r="H432" s="109">
        <v>2549.9702813700001</v>
      </c>
      <c r="I432" s="109">
        <v>2933.2645919699999</v>
      </c>
      <c r="J432" s="109">
        <v>2980.9731660300004</v>
      </c>
      <c r="K432" s="109">
        <v>3058.7679465800002</v>
      </c>
      <c r="L432" s="109">
        <v>3093.2623502800002</v>
      </c>
      <c r="M432" s="109">
        <v>3061.0397834400001</v>
      </c>
      <c r="N432" s="109">
        <v>3041.8333828300001</v>
      </c>
      <c r="O432" s="109">
        <v>3060.7271453399999</v>
      </c>
      <c r="P432" s="109">
        <v>3050.8269388400004</v>
      </c>
      <c r="Q432" s="109">
        <v>3037.0291773600002</v>
      </c>
      <c r="R432" s="109">
        <v>3024.4090193900001</v>
      </c>
      <c r="S432" s="109">
        <v>3009.7150286900001</v>
      </c>
      <c r="T432" s="109">
        <v>2988.382689</v>
      </c>
      <c r="U432" s="109">
        <v>3026.4203244999999</v>
      </c>
      <c r="V432" s="109">
        <v>3080.51713707</v>
      </c>
      <c r="W432" s="109">
        <v>3127.0064225400001</v>
      </c>
      <c r="X432" s="109">
        <v>3027.4416089599999</v>
      </c>
      <c r="Y432" s="109">
        <v>2774.4861222500003</v>
      </c>
    </row>
    <row r="433" spans="1:25" s="71" customFormat="1" ht="15.75" hidden="1" outlineLevel="1" x14ac:dyDescent="0.25">
      <c r="A433" s="122">
        <v>18</v>
      </c>
      <c r="B433" s="109">
        <v>2614.3945725100002</v>
      </c>
      <c r="C433" s="109">
        <v>2480.1790361799999</v>
      </c>
      <c r="D433" s="109">
        <v>2471.3939055700002</v>
      </c>
      <c r="E433" s="109">
        <v>2470.0287192000001</v>
      </c>
      <c r="F433" s="109">
        <v>2477.6883526500001</v>
      </c>
      <c r="G433" s="109">
        <v>2556.7232643300003</v>
      </c>
      <c r="H433" s="109">
        <v>2728.4241088500003</v>
      </c>
      <c r="I433" s="109">
        <v>2952.0645630500003</v>
      </c>
      <c r="J433" s="109">
        <v>3030.16156043</v>
      </c>
      <c r="K433" s="109">
        <v>3116.0745103099998</v>
      </c>
      <c r="L433" s="109">
        <v>3122.4940126299998</v>
      </c>
      <c r="M433" s="109">
        <v>3120.0866992600004</v>
      </c>
      <c r="N433" s="109">
        <v>3118.8361468600001</v>
      </c>
      <c r="O433" s="109">
        <v>3123.1088675599999</v>
      </c>
      <c r="P433" s="109">
        <v>3122.53569771</v>
      </c>
      <c r="Q433" s="109">
        <v>3118.27339828</v>
      </c>
      <c r="R433" s="109">
        <v>3105.8095593600001</v>
      </c>
      <c r="S433" s="109">
        <v>3094.4399537899999</v>
      </c>
      <c r="T433" s="109">
        <v>3071.0546239100004</v>
      </c>
      <c r="U433" s="109">
        <v>3109.6029016399998</v>
      </c>
      <c r="V433" s="109">
        <v>3141.7004132399998</v>
      </c>
      <c r="W433" s="109">
        <v>3164.99195169</v>
      </c>
      <c r="X433" s="109">
        <v>3112.3749594599999</v>
      </c>
      <c r="Y433" s="109">
        <v>2938.1521676000002</v>
      </c>
    </row>
    <row r="434" spans="1:25" s="71" customFormat="1" ht="15.75" hidden="1" outlineLevel="1" x14ac:dyDescent="0.25">
      <c r="A434" s="122">
        <v>19</v>
      </c>
      <c r="B434" s="109">
        <v>2857.0225806500002</v>
      </c>
      <c r="C434" s="109">
        <v>2544.6971187500003</v>
      </c>
      <c r="D434" s="109">
        <v>2507.4202359600004</v>
      </c>
      <c r="E434" s="109">
        <v>2496.9260170699999</v>
      </c>
      <c r="F434" s="109">
        <v>2523.54194065</v>
      </c>
      <c r="G434" s="109">
        <v>2631.4437702300002</v>
      </c>
      <c r="H434" s="109">
        <v>2903.4910235799998</v>
      </c>
      <c r="I434" s="109">
        <v>2958.2756399700002</v>
      </c>
      <c r="J434" s="109">
        <v>2999.5126053600002</v>
      </c>
      <c r="K434" s="109">
        <v>3118.6589852699999</v>
      </c>
      <c r="L434" s="109">
        <v>3127.7359114400001</v>
      </c>
      <c r="M434" s="109">
        <v>3117.0020033400001</v>
      </c>
      <c r="N434" s="109">
        <v>3092.8454994799999</v>
      </c>
      <c r="O434" s="109">
        <v>3114.87606426</v>
      </c>
      <c r="P434" s="109">
        <v>3118.86741067</v>
      </c>
      <c r="Q434" s="109">
        <v>3114.7197452099999</v>
      </c>
      <c r="R434" s="109">
        <v>3089.2501613300001</v>
      </c>
      <c r="S434" s="109">
        <v>3037.1646538699997</v>
      </c>
      <c r="T434" s="109">
        <v>3035.1012424099999</v>
      </c>
      <c r="U434" s="109">
        <v>3096.0656719099998</v>
      </c>
      <c r="V434" s="109">
        <v>3178.2373858600004</v>
      </c>
      <c r="W434" s="109">
        <v>3139.6682655900004</v>
      </c>
      <c r="X434" s="109">
        <v>3116.7831566700002</v>
      </c>
      <c r="Y434" s="109">
        <v>3003.1183647799999</v>
      </c>
    </row>
    <row r="435" spans="1:25" s="71" customFormat="1" ht="15.75" hidden="1" outlineLevel="1" x14ac:dyDescent="0.25">
      <c r="A435" s="122">
        <v>20</v>
      </c>
      <c r="B435" s="109">
        <v>2893.7783999399999</v>
      </c>
      <c r="C435" s="109">
        <v>2870.7265507000002</v>
      </c>
      <c r="D435" s="109">
        <v>2764.7213922600004</v>
      </c>
      <c r="E435" s="109">
        <v>2746.4424846800002</v>
      </c>
      <c r="F435" s="109">
        <v>2742.9409379600002</v>
      </c>
      <c r="G435" s="109">
        <v>2747.77640724</v>
      </c>
      <c r="H435" s="109">
        <v>2794.6095946199998</v>
      </c>
      <c r="I435" s="109">
        <v>2827.3428036900004</v>
      </c>
      <c r="J435" s="109">
        <v>2851.5201500900002</v>
      </c>
      <c r="K435" s="109">
        <v>3092.2514870900004</v>
      </c>
      <c r="L435" s="109">
        <v>3080.97567295</v>
      </c>
      <c r="M435" s="109">
        <v>3081.3925237499998</v>
      </c>
      <c r="N435" s="109">
        <v>3027.1498134000003</v>
      </c>
      <c r="O435" s="109">
        <v>3021.2513745800002</v>
      </c>
      <c r="P435" s="109">
        <v>3004.5565000400002</v>
      </c>
      <c r="Q435" s="109">
        <v>2993.6871154299997</v>
      </c>
      <c r="R435" s="109">
        <v>2992.3636141400002</v>
      </c>
      <c r="S435" s="109">
        <v>2990.11261982</v>
      </c>
      <c r="T435" s="109">
        <v>2948.3754334699997</v>
      </c>
      <c r="U435" s="109">
        <v>3031.0682109200002</v>
      </c>
      <c r="V435" s="109">
        <v>3149.6935273299996</v>
      </c>
      <c r="W435" s="109">
        <v>3132.8006486599998</v>
      </c>
      <c r="X435" s="109">
        <v>3019.4380736000003</v>
      </c>
      <c r="Y435" s="109">
        <v>2974.33481704</v>
      </c>
    </row>
    <row r="436" spans="1:25" s="71" customFormat="1" ht="15.75" hidden="1" outlineLevel="1" x14ac:dyDescent="0.25">
      <c r="A436" s="122">
        <v>21</v>
      </c>
      <c r="B436" s="109">
        <v>2834.64811396</v>
      </c>
      <c r="C436" s="109">
        <v>2535.41176718</v>
      </c>
      <c r="D436" s="109">
        <v>2502.8244558900001</v>
      </c>
      <c r="E436" s="109">
        <v>2494.6854440200004</v>
      </c>
      <c r="F436" s="109">
        <v>2495.6442008600002</v>
      </c>
      <c r="G436" s="109">
        <v>2496.6446427800001</v>
      </c>
      <c r="H436" s="109">
        <v>2505.4610372000002</v>
      </c>
      <c r="I436" s="109">
        <v>2518.3521481899998</v>
      </c>
      <c r="J436" s="109">
        <v>2570.09375374</v>
      </c>
      <c r="K436" s="109">
        <v>2985.1937803800001</v>
      </c>
      <c r="L436" s="109">
        <v>3004.7128190900003</v>
      </c>
      <c r="M436" s="109">
        <v>2999.57513298</v>
      </c>
      <c r="N436" s="109">
        <v>3006.13011181</v>
      </c>
      <c r="O436" s="109">
        <v>3003.2329987499998</v>
      </c>
      <c r="P436" s="109">
        <v>2998.1369977200002</v>
      </c>
      <c r="Q436" s="109">
        <v>2993.5724814599998</v>
      </c>
      <c r="R436" s="109">
        <v>2991.59244016</v>
      </c>
      <c r="S436" s="109">
        <v>3002.81614795</v>
      </c>
      <c r="T436" s="109">
        <v>3008.50616137</v>
      </c>
      <c r="U436" s="109">
        <v>3031.86022744</v>
      </c>
      <c r="V436" s="109">
        <v>3157.94717317</v>
      </c>
      <c r="W436" s="109">
        <v>3143.9409862900002</v>
      </c>
      <c r="X436" s="109">
        <v>2994.1977576600002</v>
      </c>
      <c r="Y436" s="109">
        <v>2889.0888284399998</v>
      </c>
    </row>
    <row r="437" spans="1:25" s="71" customFormat="1" ht="15.75" hidden="1" outlineLevel="1" x14ac:dyDescent="0.25">
      <c r="A437" s="122">
        <v>22</v>
      </c>
      <c r="B437" s="109">
        <v>2543.2902472999999</v>
      </c>
      <c r="C437" s="109">
        <v>2457.0438167800003</v>
      </c>
      <c r="D437" s="109">
        <v>2452.7398322700001</v>
      </c>
      <c r="E437" s="109">
        <v>2449.1966004700002</v>
      </c>
      <c r="F437" s="109">
        <v>2452.0520284499999</v>
      </c>
      <c r="G437" s="109">
        <v>2497.9368802599997</v>
      </c>
      <c r="H437" s="109">
        <v>2558.8908884900002</v>
      </c>
      <c r="I437" s="109">
        <v>2579.1185735600002</v>
      </c>
      <c r="J437" s="109">
        <v>2904.9500013799998</v>
      </c>
      <c r="K437" s="109">
        <v>3042.35444633</v>
      </c>
      <c r="L437" s="109">
        <v>3111.3224111899999</v>
      </c>
      <c r="M437" s="109">
        <v>3032.8606693600004</v>
      </c>
      <c r="N437" s="109">
        <v>2917.3929977600001</v>
      </c>
      <c r="O437" s="109">
        <v>2936.87035139</v>
      </c>
      <c r="P437" s="109">
        <v>3021.5640126799999</v>
      </c>
      <c r="Q437" s="109">
        <v>2899.8540003500002</v>
      </c>
      <c r="R437" s="109">
        <v>2895.9147602900002</v>
      </c>
      <c r="S437" s="109">
        <v>2896.9568872899999</v>
      </c>
      <c r="T437" s="109">
        <v>2915.5275904299997</v>
      </c>
      <c r="U437" s="109">
        <v>3023.9400622399999</v>
      </c>
      <c r="V437" s="109">
        <v>3147.1924225299999</v>
      </c>
      <c r="W437" s="109">
        <v>3141.0959795799999</v>
      </c>
      <c r="X437" s="109">
        <v>3008.2143658100003</v>
      </c>
      <c r="Y437" s="109">
        <v>2966.5292858100001</v>
      </c>
    </row>
    <row r="438" spans="1:25" s="71" customFormat="1" ht="15.75" hidden="1" outlineLevel="1" x14ac:dyDescent="0.25">
      <c r="A438" s="122">
        <v>23</v>
      </c>
      <c r="B438" s="109">
        <v>2555.6498735200003</v>
      </c>
      <c r="C438" s="109">
        <v>2449.0923877700002</v>
      </c>
      <c r="D438" s="109">
        <v>2440.93253336</v>
      </c>
      <c r="E438" s="109">
        <v>2428.82301762</v>
      </c>
      <c r="F438" s="109">
        <v>2440.2343082699999</v>
      </c>
      <c r="G438" s="109">
        <v>2458.9404879200001</v>
      </c>
      <c r="H438" s="109">
        <v>2571.52146773</v>
      </c>
      <c r="I438" s="109">
        <v>2744.0976989299998</v>
      </c>
      <c r="J438" s="109">
        <v>2896.6755130000001</v>
      </c>
      <c r="K438" s="109">
        <v>3034.2466982699998</v>
      </c>
      <c r="L438" s="109">
        <v>3047.7526641900004</v>
      </c>
      <c r="M438" s="109">
        <v>3043.37573079</v>
      </c>
      <c r="N438" s="109">
        <v>3021.8662295100003</v>
      </c>
      <c r="O438" s="109">
        <v>3024.9405041600003</v>
      </c>
      <c r="P438" s="109">
        <v>3029.4424927999999</v>
      </c>
      <c r="Q438" s="109">
        <v>3017.3642408699998</v>
      </c>
      <c r="R438" s="109">
        <v>2986.0170607099999</v>
      </c>
      <c r="S438" s="109">
        <v>2959.9951495200003</v>
      </c>
      <c r="T438" s="109">
        <v>3020.5531494899997</v>
      </c>
      <c r="U438" s="109">
        <v>3042.7712971300002</v>
      </c>
      <c r="V438" s="109">
        <v>3159.9793208200003</v>
      </c>
      <c r="W438" s="109">
        <v>3151.9028365700001</v>
      </c>
      <c r="X438" s="109">
        <v>3076.9739052699997</v>
      </c>
      <c r="Y438" s="109">
        <v>2952.5543627400002</v>
      </c>
    </row>
    <row r="439" spans="1:25" s="71" customFormat="1" ht="15.75" hidden="1" outlineLevel="1" x14ac:dyDescent="0.25">
      <c r="A439" s="122">
        <v>24</v>
      </c>
      <c r="B439" s="109">
        <v>2553.4718280900001</v>
      </c>
      <c r="C439" s="109">
        <v>2460.05556381</v>
      </c>
      <c r="D439" s="109">
        <v>2456.6373872499998</v>
      </c>
      <c r="E439" s="109">
        <v>2456.1267450200003</v>
      </c>
      <c r="F439" s="109">
        <v>2457.4710888500003</v>
      </c>
      <c r="G439" s="109">
        <v>2506.89917246</v>
      </c>
      <c r="H439" s="109">
        <v>2603.1708647199998</v>
      </c>
      <c r="I439" s="109">
        <v>2746.53627611</v>
      </c>
      <c r="J439" s="109">
        <v>2919.2479838200002</v>
      </c>
      <c r="K439" s="109">
        <v>3021.7515955400004</v>
      </c>
      <c r="L439" s="109">
        <v>3030.4741985300002</v>
      </c>
      <c r="M439" s="109">
        <v>3028.8276378700002</v>
      </c>
      <c r="N439" s="109">
        <v>2994.6458722699999</v>
      </c>
      <c r="O439" s="109">
        <v>3004.3584959099999</v>
      </c>
      <c r="P439" s="109">
        <v>2999.5542904399999</v>
      </c>
      <c r="Q439" s="109">
        <v>2996.0319011800002</v>
      </c>
      <c r="R439" s="109">
        <v>2978.2011082099998</v>
      </c>
      <c r="S439" s="109">
        <v>2940.0696812800002</v>
      </c>
      <c r="T439" s="109">
        <v>2984.1099683000002</v>
      </c>
      <c r="U439" s="109">
        <v>3036.3413735399999</v>
      </c>
      <c r="V439" s="109">
        <v>3129.6951101999998</v>
      </c>
      <c r="W439" s="109">
        <v>3153.5077121499999</v>
      </c>
      <c r="X439" s="109">
        <v>3034.3404897</v>
      </c>
      <c r="Y439" s="109">
        <v>2929.75262398</v>
      </c>
    </row>
    <row r="440" spans="1:25" s="71" customFormat="1" ht="15.75" hidden="1" outlineLevel="1" x14ac:dyDescent="0.25">
      <c r="A440" s="122">
        <v>25</v>
      </c>
      <c r="B440" s="109">
        <v>2609.4027841799998</v>
      </c>
      <c r="C440" s="109">
        <v>2537.3501234</v>
      </c>
      <c r="D440" s="109">
        <v>2467.57972075</v>
      </c>
      <c r="E440" s="109">
        <v>2460.9934781100001</v>
      </c>
      <c r="F440" s="109">
        <v>2480.1686149100001</v>
      </c>
      <c r="G440" s="109">
        <v>2549.9807026399999</v>
      </c>
      <c r="H440" s="109">
        <v>2585.1316463499998</v>
      </c>
      <c r="I440" s="109">
        <v>2761.6158538</v>
      </c>
      <c r="J440" s="109">
        <v>2966.4354943799999</v>
      </c>
      <c r="K440" s="109">
        <v>3024.2318578000004</v>
      </c>
      <c r="L440" s="109">
        <v>3032.7772992</v>
      </c>
      <c r="M440" s="109">
        <v>3020.07377107</v>
      </c>
      <c r="N440" s="109">
        <v>2999.5855542500003</v>
      </c>
      <c r="O440" s="109">
        <v>3004.6815552799999</v>
      </c>
      <c r="P440" s="109">
        <v>3012.4349801600001</v>
      </c>
      <c r="Q440" s="109">
        <v>3010.3715686999999</v>
      </c>
      <c r="R440" s="109">
        <v>3001.35717015</v>
      </c>
      <c r="S440" s="109">
        <v>2977.5237256600003</v>
      </c>
      <c r="T440" s="109">
        <v>2992.83257129</v>
      </c>
      <c r="U440" s="109">
        <v>3059.37238024</v>
      </c>
      <c r="V440" s="109">
        <v>3156.1234509200003</v>
      </c>
      <c r="W440" s="109">
        <v>3143.68045454</v>
      </c>
      <c r="X440" s="109">
        <v>3024.1693301799996</v>
      </c>
      <c r="Y440" s="109">
        <v>2905.9504433000002</v>
      </c>
    </row>
    <row r="441" spans="1:25" s="71" customFormat="1" ht="15.75" hidden="1" outlineLevel="1" x14ac:dyDescent="0.25">
      <c r="A441" s="122">
        <v>26</v>
      </c>
      <c r="B441" s="109">
        <v>2622.23136755</v>
      </c>
      <c r="C441" s="109">
        <v>2535.4847160700001</v>
      </c>
      <c r="D441" s="109">
        <v>2513.4333087499999</v>
      </c>
      <c r="E441" s="109">
        <v>2485.5876753100001</v>
      </c>
      <c r="F441" s="109">
        <v>2519.1129009000001</v>
      </c>
      <c r="G441" s="109">
        <v>2572.8241264799999</v>
      </c>
      <c r="H441" s="109">
        <v>2741.3464836500002</v>
      </c>
      <c r="I441" s="109">
        <v>2880.3036978299997</v>
      </c>
      <c r="J441" s="109">
        <v>3006.1196905400002</v>
      </c>
      <c r="K441" s="109">
        <v>3038.9987973899997</v>
      </c>
      <c r="L441" s="109">
        <v>3058.7054189600003</v>
      </c>
      <c r="M441" s="109">
        <v>3054.19300905</v>
      </c>
      <c r="N441" s="109">
        <v>3022.4915057099997</v>
      </c>
      <c r="O441" s="109">
        <v>3018.1249935799997</v>
      </c>
      <c r="P441" s="109">
        <v>3015.9261056100004</v>
      </c>
      <c r="Q441" s="109">
        <v>3008.5270039099996</v>
      </c>
      <c r="R441" s="109">
        <v>3002.6389863600002</v>
      </c>
      <c r="S441" s="109">
        <v>3001.3363276099999</v>
      </c>
      <c r="T441" s="109">
        <v>3005.1296698900001</v>
      </c>
      <c r="U441" s="109">
        <v>3031.40169156</v>
      </c>
      <c r="V441" s="109">
        <v>3135.7602893400003</v>
      </c>
      <c r="W441" s="109">
        <v>3136.5210420499998</v>
      </c>
      <c r="X441" s="109">
        <v>3028.1919404</v>
      </c>
      <c r="Y441" s="109">
        <v>2945.2073673900004</v>
      </c>
    </row>
    <row r="442" spans="1:25" s="71" customFormat="1" ht="15.75" hidden="1" outlineLevel="1" x14ac:dyDescent="0.25">
      <c r="A442" s="122">
        <v>27</v>
      </c>
      <c r="B442" s="109">
        <v>2904.6269420099998</v>
      </c>
      <c r="C442" s="109">
        <v>2610.2990134000001</v>
      </c>
      <c r="D442" s="109">
        <v>2563.6742514200005</v>
      </c>
      <c r="E442" s="109">
        <v>2533.9736319200001</v>
      </c>
      <c r="F442" s="109">
        <v>2537.6106551500002</v>
      </c>
      <c r="G442" s="109">
        <v>2547.9798188</v>
      </c>
      <c r="H442" s="109">
        <v>2558.2656122899998</v>
      </c>
      <c r="I442" s="109">
        <v>2653.00537786</v>
      </c>
      <c r="J442" s="109">
        <v>2818.3700902199998</v>
      </c>
      <c r="K442" s="109">
        <v>2943.5399641900003</v>
      </c>
      <c r="L442" s="109">
        <v>2971.0625382600001</v>
      </c>
      <c r="M442" s="109">
        <v>2972.9071030499999</v>
      </c>
      <c r="N442" s="109">
        <v>2961.3707571599998</v>
      </c>
      <c r="O442" s="109">
        <v>2954.02376181</v>
      </c>
      <c r="P442" s="109">
        <v>2932.33709894</v>
      </c>
      <c r="Q442" s="109">
        <v>2932.0869884599997</v>
      </c>
      <c r="R442" s="109">
        <v>2937.6936317199998</v>
      </c>
      <c r="S442" s="109">
        <v>2946.4266559799999</v>
      </c>
      <c r="T442" s="109">
        <v>2958.1818485399999</v>
      </c>
      <c r="U442" s="109">
        <v>3028.0773064300001</v>
      </c>
      <c r="V442" s="109">
        <v>3150.3500673400004</v>
      </c>
      <c r="W442" s="109">
        <v>3093.0435036100002</v>
      </c>
      <c r="X442" s="109">
        <v>2996.77181135</v>
      </c>
      <c r="Y442" s="109">
        <v>2875.832973</v>
      </c>
    </row>
    <row r="443" spans="1:25" s="71" customFormat="1" ht="15.75" hidden="1" outlineLevel="1" x14ac:dyDescent="0.25">
      <c r="A443" s="122">
        <v>28</v>
      </c>
      <c r="B443" s="109">
        <v>2698.2232683900002</v>
      </c>
      <c r="C443" s="109">
        <v>2575.5232354099999</v>
      </c>
      <c r="D443" s="109">
        <v>2547.3232787900001</v>
      </c>
      <c r="E443" s="109">
        <v>2492.9659344700003</v>
      </c>
      <c r="F443" s="109">
        <v>2497.2282339000003</v>
      </c>
      <c r="G443" s="109">
        <v>2512.0368585700003</v>
      </c>
      <c r="H443" s="109">
        <v>2456.9917104300002</v>
      </c>
      <c r="I443" s="109">
        <v>2460.5036784200001</v>
      </c>
      <c r="J443" s="109">
        <v>2577.1489535300002</v>
      </c>
      <c r="K443" s="109">
        <v>2791.71248156</v>
      </c>
      <c r="L443" s="109">
        <v>2860.1489616500003</v>
      </c>
      <c r="M443" s="109">
        <v>2872.2376348500002</v>
      </c>
      <c r="N443" s="109">
        <v>2866.9957360400003</v>
      </c>
      <c r="O443" s="109">
        <v>2865.9223452300002</v>
      </c>
      <c r="P443" s="109">
        <v>2847.1015316100002</v>
      </c>
      <c r="Q443" s="109">
        <v>2842.44322392</v>
      </c>
      <c r="R443" s="109">
        <v>2935.8073818499997</v>
      </c>
      <c r="S443" s="109">
        <v>2944.6237762700002</v>
      </c>
      <c r="T443" s="109">
        <v>2966.9461366100004</v>
      </c>
      <c r="U443" s="109">
        <v>3026.5036946600003</v>
      </c>
      <c r="V443" s="109">
        <v>3145.6188107600001</v>
      </c>
      <c r="W443" s="109">
        <v>3053.9637411100002</v>
      </c>
      <c r="X443" s="109">
        <v>2991.2589595199997</v>
      </c>
      <c r="Y443" s="109">
        <v>2812.4716514000002</v>
      </c>
    </row>
    <row r="444" spans="1:25" s="71" customFormat="1" ht="15.75" hidden="1" outlineLevel="1" x14ac:dyDescent="0.25">
      <c r="A444" s="122">
        <v>29</v>
      </c>
      <c r="B444" s="109">
        <v>2606.1617692099999</v>
      </c>
      <c r="C444" s="109">
        <v>2541.9563247400001</v>
      </c>
      <c r="D444" s="109">
        <v>2453.8757507</v>
      </c>
      <c r="E444" s="109">
        <v>2435.3571539099999</v>
      </c>
      <c r="F444" s="109">
        <v>2450.0719871500005</v>
      </c>
      <c r="G444" s="109">
        <v>2536.4226303699998</v>
      </c>
      <c r="H444" s="109">
        <v>2655.29805726</v>
      </c>
      <c r="I444" s="109">
        <v>2776.9663845100004</v>
      </c>
      <c r="J444" s="109">
        <v>2945.2803162800001</v>
      </c>
      <c r="K444" s="109">
        <v>3016.8014922900002</v>
      </c>
      <c r="L444" s="109">
        <v>3023.7837431899998</v>
      </c>
      <c r="M444" s="109">
        <v>3024.4090193900001</v>
      </c>
      <c r="N444" s="109">
        <v>3013.9148004999997</v>
      </c>
      <c r="O444" s="109">
        <v>3012.0181293599999</v>
      </c>
      <c r="P444" s="109">
        <v>3007.6307746900002</v>
      </c>
      <c r="Q444" s="109">
        <v>3001.3154850700002</v>
      </c>
      <c r="R444" s="109">
        <v>2985.6523162600001</v>
      </c>
      <c r="S444" s="109">
        <v>2978.2532145599998</v>
      </c>
      <c r="T444" s="109">
        <v>2989.9563007699999</v>
      </c>
      <c r="U444" s="109">
        <v>3020.7719961600001</v>
      </c>
      <c r="V444" s="109">
        <v>3037.6648748299999</v>
      </c>
      <c r="W444" s="109">
        <v>3022.8770926999996</v>
      </c>
      <c r="X444" s="109">
        <v>3007.31813659</v>
      </c>
      <c r="Y444" s="109">
        <v>2681.8722957600003</v>
      </c>
    </row>
    <row r="445" spans="1:25" s="71" customFormat="1" ht="15.75" collapsed="1" x14ac:dyDescent="0.25">
      <c r="A445" s="122">
        <v>30</v>
      </c>
      <c r="B445" s="109">
        <v>2560.2143897800001</v>
      </c>
      <c r="C445" s="109">
        <v>2446.4974915399998</v>
      </c>
      <c r="D445" s="109">
        <v>2393.0467977099997</v>
      </c>
      <c r="E445" s="109">
        <v>2348.9752468800002</v>
      </c>
      <c r="F445" s="109">
        <v>2392.9634275499998</v>
      </c>
      <c r="G445" s="109">
        <v>2478.1156247200001</v>
      </c>
      <c r="H445" s="109">
        <v>2607.0267346199998</v>
      </c>
      <c r="I445" s="109">
        <v>2815.2437092199998</v>
      </c>
      <c r="J445" s="109">
        <v>2931.3991846399999</v>
      </c>
      <c r="K445" s="109">
        <v>3019.9591370999997</v>
      </c>
      <c r="L445" s="109">
        <v>3024.2318578000004</v>
      </c>
      <c r="M445" s="109">
        <v>3031.91233379</v>
      </c>
      <c r="N445" s="109">
        <v>3001.7114933299999</v>
      </c>
      <c r="O445" s="109">
        <v>2998.2828955</v>
      </c>
      <c r="P445" s="109">
        <v>3022.3977142800004</v>
      </c>
      <c r="Q445" s="109">
        <v>3015.0819827400001</v>
      </c>
      <c r="R445" s="109">
        <v>3003.6706920900001</v>
      </c>
      <c r="S445" s="109">
        <v>3000.0753539400002</v>
      </c>
      <c r="T445" s="109">
        <v>2999.1061758300002</v>
      </c>
      <c r="U445" s="109">
        <v>3124.0259393200004</v>
      </c>
      <c r="V445" s="109">
        <v>3118.3255046300001</v>
      </c>
      <c r="W445" s="109">
        <v>3107.9354984400002</v>
      </c>
      <c r="X445" s="109">
        <v>3013.5813198599999</v>
      </c>
      <c r="Y445" s="109">
        <v>2927.15772775</v>
      </c>
    </row>
    <row r="446" spans="1:25" s="71" customFormat="1" ht="15.75" hidden="1" x14ac:dyDescent="0.25">
      <c r="A446" s="126">
        <v>31</v>
      </c>
      <c r="B446" s="109">
        <v>1522.1100000000001</v>
      </c>
      <c r="C446" s="109">
        <v>1522.1100000000001</v>
      </c>
      <c r="D446" s="109">
        <v>1522.1100000000001</v>
      </c>
      <c r="E446" s="109">
        <v>1522.1100000000001</v>
      </c>
      <c r="F446" s="109">
        <v>1522.1100000000001</v>
      </c>
      <c r="G446" s="109">
        <v>1522.1100000000001</v>
      </c>
      <c r="H446" s="109">
        <v>1522.1100000000001</v>
      </c>
      <c r="I446" s="109">
        <v>1522.1100000000001</v>
      </c>
      <c r="J446" s="109">
        <v>1522.1100000000001</v>
      </c>
      <c r="K446" s="109">
        <v>1522.1100000000001</v>
      </c>
      <c r="L446" s="109">
        <v>1522.1100000000001</v>
      </c>
      <c r="M446" s="109">
        <v>1522.1100000000001</v>
      </c>
      <c r="N446" s="109">
        <v>1522.1100000000001</v>
      </c>
      <c r="O446" s="109">
        <v>1522.1100000000001</v>
      </c>
      <c r="P446" s="109">
        <v>1522.1100000000001</v>
      </c>
      <c r="Q446" s="109">
        <v>1522.1100000000001</v>
      </c>
      <c r="R446" s="109">
        <v>1522.1100000000001</v>
      </c>
      <c r="S446" s="109">
        <v>1522.1100000000001</v>
      </c>
      <c r="T446" s="109">
        <v>1522.1100000000001</v>
      </c>
      <c r="U446" s="109">
        <v>1522.1100000000001</v>
      </c>
      <c r="V446" s="109">
        <v>1522.1100000000001</v>
      </c>
      <c r="W446" s="109">
        <v>1522.1100000000001</v>
      </c>
      <c r="X446" s="109">
        <v>1522.1100000000001</v>
      </c>
      <c r="Y446" s="109">
        <v>1522.1100000000001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3443.6350495400002</v>
      </c>
      <c r="C450" s="109">
        <v>3351.2713335299995</v>
      </c>
      <c r="D450" s="109">
        <v>3295.1527945799999</v>
      </c>
      <c r="E450" s="109">
        <v>3155.3723000699997</v>
      </c>
      <c r="F450" s="109">
        <v>3148.12951742</v>
      </c>
      <c r="G450" s="109">
        <v>3291.1406056300002</v>
      </c>
      <c r="H450" s="109">
        <v>3293.1102256599997</v>
      </c>
      <c r="I450" s="109">
        <v>3412.7255627200002</v>
      </c>
      <c r="J450" s="109">
        <v>3760.3270235700002</v>
      </c>
      <c r="K450" s="109">
        <v>3906.3811226199996</v>
      </c>
      <c r="L450" s="109">
        <v>3979.0903234100001</v>
      </c>
      <c r="M450" s="109">
        <v>3986.4268974900001</v>
      </c>
      <c r="N450" s="109">
        <v>3988.7195768900001</v>
      </c>
      <c r="O450" s="109">
        <v>3991.7521664599999</v>
      </c>
      <c r="P450" s="109">
        <v>3992.3461788499999</v>
      </c>
      <c r="Q450" s="109">
        <v>3990.8455159699997</v>
      </c>
      <c r="R450" s="109">
        <v>3990.12644834</v>
      </c>
      <c r="S450" s="109">
        <v>3973.4211525299997</v>
      </c>
      <c r="T450" s="109">
        <v>3921.5544917399998</v>
      </c>
      <c r="U450" s="109">
        <v>3883.3396946499997</v>
      </c>
      <c r="V450" s="109">
        <v>3921.3460663399997</v>
      </c>
      <c r="W450" s="109">
        <v>3990.9601499399996</v>
      </c>
      <c r="X450" s="109">
        <v>3890.5303709499999</v>
      </c>
      <c r="Y450" s="109">
        <v>3531.5801470699998</v>
      </c>
    </row>
    <row r="451" spans="1:25" s="71" customFormat="1" ht="15.75" hidden="1" outlineLevel="1" x14ac:dyDescent="0.25">
      <c r="A451" s="122">
        <v>2</v>
      </c>
      <c r="B451" s="109">
        <v>3357.0759809199999</v>
      </c>
      <c r="C451" s="109">
        <v>3292.98517042</v>
      </c>
      <c r="D451" s="109">
        <v>3178.73678741</v>
      </c>
      <c r="E451" s="109">
        <v>3144.8363960999995</v>
      </c>
      <c r="F451" s="109">
        <v>3218.8690981800005</v>
      </c>
      <c r="G451" s="109">
        <v>3292.8496939099996</v>
      </c>
      <c r="H451" s="109">
        <v>3294.9339479099999</v>
      </c>
      <c r="I451" s="109">
        <v>3479.1820015099997</v>
      </c>
      <c r="J451" s="109">
        <v>3776.3966219099998</v>
      </c>
      <c r="K451" s="109">
        <v>3959.6025485099999</v>
      </c>
      <c r="L451" s="109">
        <v>3982.00827901</v>
      </c>
      <c r="M451" s="109">
        <v>3988.6570492700002</v>
      </c>
      <c r="N451" s="109">
        <v>3995.68098525</v>
      </c>
      <c r="O451" s="109">
        <v>4002.4235469400001</v>
      </c>
      <c r="P451" s="109">
        <v>4003.7262056899999</v>
      </c>
      <c r="Q451" s="109">
        <v>4000.4226631000001</v>
      </c>
      <c r="R451" s="109">
        <v>3994.6805433300001</v>
      </c>
      <c r="S451" s="109">
        <v>3988.0109305300002</v>
      </c>
      <c r="T451" s="109">
        <v>3958.6646342099998</v>
      </c>
      <c r="U451" s="109">
        <v>3935.7795252899996</v>
      </c>
      <c r="V451" s="109">
        <v>3983.2796739499995</v>
      </c>
      <c r="W451" s="109">
        <v>3997.0982779699998</v>
      </c>
      <c r="X451" s="109">
        <v>3923.3365289099997</v>
      </c>
      <c r="Y451" s="109">
        <v>3554.7778940900002</v>
      </c>
    </row>
    <row r="452" spans="1:25" s="71" customFormat="1" ht="15.75" hidden="1" outlineLevel="1" x14ac:dyDescent="0.25">
      <c r="A452" s="122">
        <v>3</v>
      </c>
      <c r="B452" s="109">
        <v>3426.6692219799997</v>
      </c>
      <c r="C452" s="109">
        <v>3322.4773645200003</v>
      </c>
      <c r="D452" s="109">
        <v>3308.2419096999997</v>
      </c>
      <c r="E452" s="109">
        <v>3300.2279530699998</v>
      </c>
      <c r="F452" s="109">
        <v>3306.4598725299998</v>
      </c>
      <c r="G452" s="109">
        <v>3327.2294636400002</v>
      </c>
      <c r="H452" s="109">
        <v>3399.6572901400004</v>
      </c>
      <c r="I452" s="109">
        <v>3617.9516328299997</v>
      </c>
      <c r="J452" s="109">
        <v>3889.76961824</v>
      </c>
      <c r="K452" s="109">
        <v>3994.4200115799999</v>
      </c>
      <c r="L452" s="109">
        <v>4008.6971514799998</v>
      </c>
      <c r="M452" s="109">
        <v>4010.0623378499995</v>
      </c>
      <c r="N452" s="109">
        <v>4015.9190915899999</v>
      </c>
      <c r="O452" s="109">
        <v>4017.5239671700001</v>
      </c>
      <c r="P452" s="109">
        <v>4024.6104307699998</v>
      </c>
      <c r="Q452" s="109">
        <v>4015.5960322199999</v>
      </c>
      <c r="R452" s="109">
        <v>4013.9494715600003</v>
      </c>
      <c r="S452" s="109">
        <v>4013.42840806</v>
      </c>
      <c r="T452" s="109">
        <v>4011.0106734200003</v>
      </c>
      <c r="U452" s="109">
        <v>4008.6971514799998</v>
      </c>
      <c r="V452" s="109">
        <v>4017.8157627299997</v>
      </c>
      <c r="W452" s="109">
        <v>4030.2379165700004</v>
      </c>
      <c r="X452" s="109">
        <v>3999.6514891199995</v>
      </c>
      <c r="Y452" s="109">
        <v>3655.7287365799998</v>
      </c>
    </row>
    <row r="453" spans="1:25" s="71" customFormat="1" ht="15.75" hidden="1" outlineLevel="1" x14ac:dyDescent="0.25">
      <c r="A453" s="122">
        <v>4</v>
      </c>
      <c r="B453" s="109">
        <v>3411.4541677799998</v>
      </c>
      <c r="C453" s="109">
        <v>3330.9185932200003</v>
      </c>
      <c r="D453" s="109">
        <v>3305.7095410900001</v>
      </c>
      <c r="E453" s="109">
        <v>3302.5102111999995</v>
      </c>
      <c r="F453" s="109">
        <v>3307.74168874</v>
      </c>
      <c r="G453" s="109">
        <v>3358.55580126</v>
      </c>
      <c r="H453" s="109">
        <v>3381.6701781199999</v>
      </c>
      <c r="I453" s="109">
        <v>3706.77211704</v>
      </c>
      <c r="J453" s="109">
        <v>3899.3780291800003</v>
      </c>
      <c r="K453" s="109">
        <v>3994.8889687299998</v>
      </c>
      <c r="L453" s="109">
        <v>4004.8412815799998</v>
      </c>
      <c r="M453" s="109">
        <v>4007.7905009900001</v>
      </c>
      <c r="N453" s="109">
        <v>4008.9055768799999</v>
      </c>
      <c r="O453" s="109">
        <v>4011.2920477099997</v>
      </c>
      <c r="P453" s="109">
        <v>4010.0936016599999</v>
      </c>
      <c r="Q453" s="109">
        <v>4009.7496997500002</v>
      </c>
      <c r="R453" s="109">
        <v>4007.9572413099995</v>
      </c>
      <c r="S453" s="109">
        <v>4004.3202180799999</v>
      </c>
      <c r="T453" s="109">
        <v>3998.1925113200004</v>
      </c>
      <c r="U453" s="109">
        <v>3949.2021210500002</v>
      </c>
      <c r="V453" s="109">
        <v>4005.3102387299996</v>
      </c>
      <c r="W453" s="109">
        <v>4011.0523585000001</v>
      </c>
      <c r="X453" s="109">
        <v>3921.2939599900001</v>
      </c>
      <c r="Y453" s="109">
        <v>3577.7776369800004</v>
      </c>
    </row>
    <row r="454" spans="1:25" s="71" customFormat="1" ht="15.75" hidden="1" outlineLevel="1" x14ac:dyDescent="0.25">
      <c r="A454" s="122">
        <v>5</v>
      </c>
      <c r="B454" s="109">
        <v>3498.1903979899998</v>
      </c>
      <c r="C454" s="109">
        <v>3369.9775131800002</v>
      </c>
      <c r="D454" s="109">
        <v>3349.9686747799997</v>
      </c>
      <c r="E454" s="109">
        <v>3327.4274677700005</v>
      </c>
      <c r="F454" s="109">
        <v>3359.0768647600003</v>
      </c>
      <c r="G454" s="109">
        <v>3409.2969648899998</v>
      </c>
      <c r="H454" s="109">
        <v>3443.8538962100001</v>
      </c>
      <c r="I454" s="109">
        <v>3746.7585300300007</v>
      </c>
      <c r="J454" s="109">
        <v>3920.7416326800003</v>
      </c>
      <c r="K454" s="109">
        <v>3999.0470554600001</v>
      </c>
      <c r="L454" s="109">
        <v>4006.95679939</v>
      </c>
      <c r="M454" s="109">
        <v>4011.6776346999995</v>
      </c>
      <c r="N454" s="109">
        <v>4018.3576687699997</v>
      </c>
      <c r="O454" s="109">
        <v>4029.8419083099998</v>
      </c>
      <c r="P454" s="109">
        <v>4032.9995531199997</v>
      </c>
      <c r="Q454" s="109">
        <v>4033.9374674199998</v>
      </c>
      <c r="R454" s="109">
        <v>4030.7381375300001</v>
      </c>
      <c r="S454" s="109">
        <v>4026.0068809499999</v>
      </c>
      <c r="T454" s="109">
        <v>4019.8062252999998</v>
      </c>
      <c r="U454" s="109">
        <v>4017.58649479</v>
      </c>
      <c r="V454" s="109">
        <v>4048.0166031899998</v>
      </c>
      <c r="W454" s="109">
        <v>4109.9606320699995</v>
      </c>
      <c r="X454" s="109">
        <v>4015.2833941199997</v>
      </c>
      <c r="Y454" s="109">
        <v>3871.4490255800001</v>
      </c>
    </row>
    <row r="455" spans="1:25" s="71" customFormat="1" ht="15.75" hidden="1" outlineLevel="1" x14ac:dyDescent="0.25">
      <c r="A455" s="122">
        <v>6</v>
      </c>
      <c r="B455" s="109">
        <v>3687.7532992899996</v>
      </c>
      <c r="C455" s="109">
        <v>3531.33003659</v>
      </c>
      <c r="D455" s="109">
        <v>3414.89318688</v>
      </c>
      <c r="E455" s="109">
        <v>3395.34288436</v>
      </c>
      <c r="F455" s="109">
        <v>3398.5422142500001</v>
      </c>
      <c r="G455" s="109">
        <v>3460.1840263000004</v>
      </c>
      <c r="H455" s="109">
        <v>3417.2483938999994</v>
      </c>
      <c r="I455" s="109">
        <v>3490.8955089900001</v>
      </c>
      <c r="J455" s="109">
        <v>3586.3334996499998</v>
      </c>
      <c r="K455" s="109">
        <v>4011.3337327900003</v>
      </c>
      <c r="L455" s="109">
        <v>4027.1636419199999</v>
      </c>
      <c r="M455" s="109">
        <v>4039.6170595700005</v>
      </c>
      <c r="N455" s="109">
        <v>4050.3926527499998</v>
      </c>
      <c r="O455" s="109">
        <v>4063.27334247</v>
      </c>
      <c r="P455" s="109">
        <v>4059.6780043199997</v>
      </c>
      <c r="Q455" s="109">
        <v>4060.9806630700004</v>
      </c>
      <c r="R455" s="109">
        <v>4059.1360982799997</v>
      </c>
      <c r="S455" s="109">
        <v>4053.69619534</v>
      </c>
      <c r="T455" s="109">
        <v>4008.6450451300002</v>
      </c>
      <c r="U455" s="109">
        <v>3951.8178598200002</v>
      </c>
      <c r="V455" s="109">
        <v>4032.4472258099995</v>
      </c>
      <c r="W455" s="109">
        <v>4096.4129810699997</v>
      </c>
      <c r="X455" s="109">
        <v>3945.6901530599998</v>
      </c>
      <c r="Y455" s="109">
        <v>3624.1939735599999</v>
      </c>
    </row>
    <row r="456" spans="1:25" s="71" customFormat="1" ht="15.75" hidden="1" outlineLevel="1" x14ac:dyDescent="0.25">
      <c r="A456" s="122">
        <v>7</v>
      </c>
      <c r="B456" s="109">
        <v>3603.9141821399999</v>
      </c>
      <c r="C456" s="109">
        <v>3404.0967511599997</v>
      </c>
      <c r="D456" s="109">
        <v>3326.69797887</v>
      </c>
      <c r="E456" s="109">
        <v>3305.3031115599997</v>
      </c>
      <c r="F456" s="109">
        <v>3301.10333975</v>
      </c>
      <c r="G456" s="109">
        <v>3314.2028761400002</v>
      </c>
      <c r="H456" s="109">
        <v>3300.3946933900002</v>
      </c>
      <c r="I456" s="109">
        <v>3298.1436990699999</v>
      </c>
      <c r="J456" s="109">
        <v>3392.5395627299995</v>
      </c>
      <c r="K456" s="109">
        <v>3506.2668822399996</v>
      </c>
      <c r="L456" s="109">
        <v>3766.9132662100001</v>
      </c>
      <c r="M456" s="109">
        <v>3794.6651082199996</v>
      </c>
      <c r="N456" s="109">
        <v>3825.0847953499997</v>
      </c>
      <c r="O456" s="109">
        <v>3849.4288820700003</v>
      </c>
      <c r="P456" s="109">
        <v>3848.4492826900005</v>
      </c>
      <c r="Q456" s="109">
        <v>3849.5852011199995</v>
      </c>
      <c r="R456" s="109">
        <v>3847.80316395</v>
      </c>
      <c r="S456" s="109">
        <v>3928.6201127999998</v>
      </c>
      <c r="T456" s="109">
        <v>3933.97664558</v>
      </c>
      <c r="U456" s="109">
        <v>3974.0360074599998</v>
      </c>
      <c r="V456" s="109">
        <v>4028.9561003600002</v>
      </c>
      <c r="W456" s="109">
        <v>4037.7724947799998</v>
      </c>
      <c r="X456" s="109">
        <v>3937.6240900799999</v>
      </c>
      <c r="Y456" s="109">
        <v>3688.0659373899998</v>
      </c>
    </row>
    <row r="457" spans="1:25" s="71" customFormat="1" ht="15.75" hidden="1" outlineLevel="1" x14ac:dyDescent="0.25">
      <c r="A457" s="122">
        <v>8</v>
      </c>
      <c r="B457" s="109">
        <v>3422.50071398</v>
      </c>
      <c r="C457" s="109">
        <v>3314.1611910600004</v>
      </c>
      <c r="D457" s="109">
        <v>3267.2446335199993</v>
      </c>
      <c r="E457" s="109">
        <v>3222.5061214100001</v>
      </c>
      <c r="F457" s="109">
        <v>2541.5386545299998</v>
      </c>
      <c r="G457" s="109">
        <v>3074.8054616999998</v>
      </c>
      <c r="H457" s="109">
        <v>3061.5704488000001</v>
      </c>
      <c r="I457" s="109">
        <v>3645.1615688000002</v>
      </c>
      <c r="J457" s="109">
        <v>3866.9991432900001</v>
      </c>
      <c r="K457" s="109">
        <v>3962.8227209400002</v>
      </c>
      <c r="L457" s="109">
        <v>3983.7486310999993</v>
      </c>
      <c r="M457" s="109">
        <v>3990.99141375</v>
      </c>
      <c r="N457" s="109">
        <v>3994.4512753899999</v>
      </c>
      <c r="O457" s="109">
        <v>3996.4521592299998</v>
      </c>
      <c r="P457" s="109">
        <v>4002.9550317100002</v>
      </c>
      <c r="Q457" s="109">
        <v>4002.2151215399999</v>
      </c>
      <c r="R457" s="109">
        <v>3998.38009418</v>
      </c>
      <c r="S457" s="109">
        <v>3990.34529501</v>
      </c>
      <c r="T457" s="109">
        <v>3941.0839517200002</v>
      </c>
      <c r="U457" s="109">
        <v>3973.0772506200001</v>
      </c>
      <c r="V457" s="109">
        <v>3999.8807570600002</v>
      </c>
      <c r="W457" s="109">
        <v>4006.0605701700001</v>
      </c>
      <c r="X457" s="109">
        <v>3915.1141468800001</v>
      </c>
      <c r="Y457" s="109">
        <v>3624.5795605499998</v>
      </c>
    </row>
    <row r="458" spans="1:25" s="71" customFormat="1" ht="15.75" hidden="1" outlineLevel="1" x14ac:dyDescent="0.25">
      <c r="A458" s="122">
        <v>9</v>
      </c>
      <c r="B458" s="109">
        <v>3398.1566272600003</v>
      </c>
      <c r="C458" s="109">
        <v>3315.4638498100003</v>
      </c>
      <c r="D458" s="109">
        <v>3287.2847357299997</v>
      </c>
      <c r="E458" s="109">
        <v>3285.0545839499996</v>
      </c>
      <c r="F458" s="109">
        <v>3295.1632158499997</v>
      </c>
      <c r="G458" s="109">
        <v>3358.5870650699999</v>
      </c>
      <c r="H458" s="109">
        <v>3402.3147139899997</v>
      </c>
      <c r="I458" s="109">
        <v>3796.6034644400006</v>
      </c>
      <c r="J458" s="109">
        <v>3871.5115532</v>
      </c>
      <c r="K458" s="109">
        <v>3997.6193414700001</v>
      </c>
      <c r="L458" s="109">
        <v>4012.7510255100001</v>
      </c>
      <c r="M458" s="109">
        <v>4019.84791038</v>
      </c>
      <c r="N458" s="109">
        <v>4026.1319361899996</v>
      </c>
      <c r="O458" s="109">
        <v>4030.2379165700004</v>
      </c>
      <c r="P458" s="109">
        <v>4034.1250502800003</v>
      </c>
      <c r="Q458" s="109">
        <v>3973.8275820600002</v>
      </c>
      <c r="R458" s="109">
        <v>3970.8470988400004</v>
      </c>
      <c r="S458" s="109">
        <v>3964.1566435</v>
      </c>
      <c r="T458" s="109">
        <v>4012.21954074</v>
      </c>
      <c r="U458" s="109">
        <v>3965.0528727199999</v>
      </c>
      <c r="V458" s="109">
        <v>4016.2942573099999</v>
      </c>
      <c r="W458" s="109">
        <v>4083.8345081799998</v>
      </c>
      <c r="X458" s="109">
        <v>3967.5852413299999</v>
      </c>
      <c r="Y458" s="109">
        <v>3867.4681004399999</v>
      </c>
    </row>
    <row r="459" spans="1:25" s="71" customFormat="1" ht="15.75" hidden="1" outlineLevel="1" x14ac:dyDescent="0.25">
      <c r="A459" s="122">
        <v>10</v>
      </c>
      <c r="B459" s="109">
        <v>3403.4506324200001</v>
      </c>
      <c r="C459" s="109">
        <v>3301.5097692799995</v>
      </c>
      <c r="D459" s="109">
        <v>3288.2018074899997</v>
      </c>
      <c r="E459" s="109">
        <v>3283.3246531300001</v>
      </c>
      <c r="F459" s="109">
        <v>3290.40069546</v>
      </c>
      <c r="G459" s="109">
        <v>3351.4484951200002</v>
      </c>
      <c r="H459" s="109">
        <v>3292.8601151800003</v>
      </c>
      <c r="I459" s="109">
        <v>3669.2763875800001</v>
      </c>
      <c r="J459" s="109">
        <v>3825.92891822</v>
      </c>
      <c r="K459" s="109">
        <v>3953.5269480999996</v>
      </c>
      <c r="L459" s="109">
        <v>3975.4116150999998</v>
      </c>
      <c r="M459" s="109">
        <v>3981.0703647099999</v>
      </c>
      <c r="N459" s="109">
        <v>3977.9752475200003</v>
      </c>
      <c r="O459" s="109">
        <v>3979.8302335799999</v>
      </c>
      <c r="P459" s="109">
        <v>3977.1311246499999</v>
      </c>
      <c r="Q459" s="109">
        <v>3960.08192693</v>
      </c>
      <c r="R459" s="109">
        <v>3959.5087570799997</v>
      </c>
      <c r="S459" s="109">
        <v>3956.73669926</v>
      </c>
      <c r="T459" s="109">
        <v>3909.8409842599999</v>
      </c>
      <c r="U459" s="109">
        <v>3905.3494168899997</v>
      </c>
      <c r="V459" s="109">
        <v>3972.8271401399998</v>
      </c>
      <c r="W459" s="109">
        <v>3997.2754395599995</v>
      </c>
      <c r="X459" s="109">
        <v>3887.4560962999999</v>
      </c>
      <c r="Y459" s="109">
        <v>3600.3292652600003</v>
      </c>
    </row>
    <row r="460" spans="1:25" s="71" customFormat="1" ht="15.75" hidden="1" outlineLevel="1" x14ac:dyDescent="0.25">
      <c r="A460" s="122">
        <v>11</v>
      </c>
      <c r="B460" s="109">
        <v>3355.6795307399998</v>
      </c>
      <c r="C460" s="109">
        <v>3290.3485891099999</v>
      </c>
      <c r="D460" s="109">
        <v>3264.7435287200001</v>
      </c>
      <c r="E460" s="109">
        <v>3238.48192832</v>
      </c>
      <c r="F460" s="109">
        <v>3286.5344042900001</v>
      </c>
      <c r="G460" s="109">
        <v>3296.0698663399999</v>
      </c>
      <c r="H460" s="109">
        <v>3406.6186984999999</v>
      </c>
      <c r="I460" s="109">
        <v>3701.5406395</v>
      </c>
      <c r="J460" s="109">
        <v>3885.55942516</v>
      </c>
      <c r="K460" s="109">
        <v>3970.7533074099997</v>
      </c>
      <c r="L460" s="109">
        <v>3992.1064896399994</v>
      </c>
      <c r="M460" s="109">
        <v>3992.4816553600003</v>
      </c>
      <c r="N460" s="109">
        <v>3981.8415386899997</v>
      </c>
      <c r="O460" s="109">
        <v>3994.6701220599998</v>
      </c>
      <c r="P460" s="109">
        <v>3994.20116491</v>
      </c>
      <c r="Q460" s="109">
        <v>3986.8124844800004</v>
      </c>
      <c r="R460" s="109">
        <v>3979.9448675500003</v>
      </c>
      <c r="S460" s="109">
        <v>3964.1983285799997</v>
      </c>
      <c r="T460" s="109">
        <v>3933.2888417599997</v>
      </c>
      <c r="U460" s="109">
        <v>3920.2309904499998</v>
      </c>
      <c r="V460" s="109">
        <v>3988.8550533999996</v>
      </c>
      <c r="W460" s="109">
        <v>4000.2246589699998</v>
      </c>
      <c r="X460" s="109">
        <v>3939.8333993199994</v>
      </c>
      <c r="Y460" s="109">
        <v>3623.4749059299993</v>
      </c>
    </row>
    <row r="461" spans="1:25" s="71" customFormat="1" ht="15.75" hidden="1" outlineLevel="1" x14ac:dyDescent="0.25">
      <c r="A461" s="122">
        <v>12</v>
      </c>
      <c r="B461" s="109">
        <v>3358.79549047</v>
      </c>
      <c r="C461" s="109">
        <v>3289.5044662399996</v>
      </c>
      <c r="D461" s="109">
        <v>3274.3936247399997</v>
      </c>
      <c r="E461" s="109">
        <v>3266.9424166899998</v>
      </c>
      <c r="F461" s="109">
        <v>3287.1492592200002</v>
      </c>
      <c r="G461" s="109">
        <v>3322.8004238900003</v>
      </c>
      <c r="H461" s="109">
        <v>3372.9684176699998</v>
      </c>
      <c r="I461" s="109">
        <v>3697.8098248400001</v>
      </c>
      <c r="J461" s="109">
        <v>3867.4264153599997</v>
      </c>
      <c r="K461" s="109">
        <v>3970.4510905799998</v>
      </c>
      <c r="L461" s="109">
        <v>3978.5588386399995</v>
      </c>
      <c r="M461" s="109">
        <v>3979.34043389</v>
      </c>
      <c r="N461" s="109">
        <v>3979.8719186599997</v>
      </c>
      <c r="O461" s="109">
        <v>3985.3326641399999</v>
      </c>
      <c r="P461" s="109">
        <v>3981.1849986799998</v>
      </c>
      <c r="Q461" s="109">
        <v>3975.67214685</v>
      </c>
      <c r="R461" s="109">
        <v>3971.73290679</v>
      </c>
      <c r="S461" s="109">
        <v>3968.14798991</v>
      </c>
      <c r="T461" s="109">
        <v>3920.2309904499998</v>
      </c>
      <c r="U461" s="109">
        <v>3957.6746135599997</v>
      </c>
      <c r="V461" s="109">
        <v>3984.9679196899997</v>
      </c>
      <c r="W461" s="109">
        <v>3985.8641489099996</v>
      </c>
      <c r="X461" s="109">
        <v>3912.50882938</v>
      </c>
      <c r="Y461" s="109">
        <v>3511.61299375</v>
      </c>
    </row>
    <row r="462" spans="1:25" s="71" customFormat="1" ht="15.75" hidden="1" outlineLevel="1" x14ac:dyDescent="0.25">
      <c r="A462" s="122">
        <v>13</v>
      </c>
      <c r="B462" s="109">
        <v>3373.1351579900002</v>
      </c>
      <c r="C462" s="109">
        <v>3300.86365054</v>
      </c>
      <c r="D462" s="109">
        <v>3299.7068895699999</v>
      </c>
      <c r="E462" s="109">
        <v>3295.8197558599995</v>
      </c>
      <c r="F462" s="109">
        <v>3296.8201977799999</v>
      </c>
      <c r="G462" s="109">
        <v>3298.48760098</v>
      </c>
      <c r="H462" s="109">
        <v>3297.8623247799997</v>
      </c>
      <c r="I462" s="109">
        <v>3349.4267687400002</v>
      </c>
      <c r="J462" s="109">
        <v>3677.5300334200001</v>
      </c>
      <c r="K462" s="109">
        <v>3871.6991360599995</v>
      </c>
      <c r="L462" s="109">
        <v>3944.1269625599998</v>
      </c>
      <c r="M462" s="109">
        <v>3952.82872301</v>
      </c>
      <c r="N462" s="109">
        <v>3960.2903523300001</v>
      </c>
      <c r="O462" s="109">
        <v>3959.7171824799998</v>
      </c>
      <c r="P462" s="109">
        <v>3949.07706581</v>
      </c>
      <c r="Q462" s="109">
        <v>3942.4595593599997</v>
      </c>
      <c r="R462" s="109">
        <v>3943.7205330300003</v>
      </c>
      <c r="S462" s="109">
        <v>3943.9914860499998</v>
      </c>
      <c r="T462" s="109">
        <v>3945.2003533699999</v>
      </c>
      <c r="U462" s="109">
        <v>3945.8464721099999</v>
      </c>
      <c r="V462" s="109">
        <v>3973.0980931599997</v>
      </c>
      <c r="W462" s="109">
        <v>3972.2539702900003</v>
      </c>
      <c r="X462" s="109">
        <v>3933.5181097</v>
      </c>
      <c r="Y462" s="109">
        <v>3520.3251754700004</v>
      </c>
    </row>
    <row r="463" spans="1:25" s="71" customFormat="1" ht="15.75" hidden="1" outlineLevel="1" x14ac:dyDescent="0.25">
      <c r="A463" s="122">
        <v>14</v>
      </c>
      <c r="B463" s="109">
        <v>3695.30872004</v>
      </c>
      <c r="C463" s="109">
        <v>3645.3283091199996</v>
      </c>
      <c r="D463" s="109">
        <v>3639.6487169700004</v>
      </c>
      <c r="E463" s="109">
        <v>3292.4745281899995</v>
      </c>
      <c r="F463" s="109">
        <v>3325.67669441</v>
      </c>
      <c r="G463" s="109">
        <v>3271.1213459600003</v>
      </c>
      <c r="H463" s="109">
        <v>3270.68365262</v>
      </c>
      <c r="I463" s="109">
        <v>3282.8661172500001</v>
      </c>
      <c r="J463" s="109">
        <v>3346.0085921800001</v>
      </c>
      <c r="K463" s="109">
        <v>3770.3210214999999</v>
      </c>
      <c r="L463" s="109">
        <v>3792.9351773999997</v>
      </c>
      <c r="M463" s="109">
        <v>3836.79830283</v>
      </c>
      <c r="N463" s="109">
        <v>3875.3257380200002</v>
      </c>
      <c r="O463" s="109">
        <v>3871.9805103500003</v>
      </c>
      <c r="P463" s="109">
        <v>3880.9740663599996</v>
      </c>
      <c r="Q463" s="109">
        <v>3879.27539935</v>
      </c>
      <c r="R463" s="109">
        <v>3895.3241551499996</v>
      </c>
      <c r="S463" s="109">
        <v>3941.9906022099999</v>
      </c>
      <c r="T463" s="109">
        <v>3951.9324937900001</v>
      </c>
      <c r="U463" s="109">
        <v>3967.3247095800002</v>
      </c>
      <c r="V463" s="109">
        <v>4006.4044720800002</v>
      </c>
      <c r="W463" s="109">
        <v>4350.83786685</v>
      </c>
      <c r="X463" s="109">
        <v>4013.5430420299999</v>
      </c>
      <c r="Y463" s="109">
        <v>3773.77046187</v>
      </c>
    </row>
    <row r="464" spans="1:25" s="71" customFormat="1" ht="15.75" hidden="1" outlineLevel="1" x14ac:dyDescent="0.25">
      <c r="A464" s="122">
        <v>15</v>
      </c>
      <c r="B464" s="109">
        <v>3651.0391650799997</v>
      </c>
      <c r="C464" s="109">
        <v>3357.8471549000005</v>
      </c>
      <c r="D464" s="109">
        <v>3293.7771869400003</v>
      </c>
      <c r="E464" s="109">
        <v>3293.98561234</v>
      </c>
      <c r="F464" s="109">
        <v>3317.7252654000004</v>
      </c>
      <c r="G464" s="109">
        <v>3368.5914842700004</v>
      </c>
      <c r="H464" s="109">
        <v>3625.2777856399998</v>
      </c>
      <c r="I464" s="109">
        <v>3780.18996419</v>
      </c>
      <c r="J464" s="109">
        <v>3902.4627251000002</v>
      </c>
      <c r="K464" s="109">
        <v>3971.1493156699999</v>
      </c>
      <c r="L464" s="109">
        <v>3980.8723605799996</v>
      </c>
      <c r="M464" s="109">
        <v>3980.6222501000002</v>
      </c>
      <c r="N464" s="109">
        <v>3977.5167116399998</v>
      </c>
      <c r="O464" s="109">
        <v>3979.0799021399998</v>
      </c>
      <c r="P464" s="109">
        <v>3973.3586249099999</v>
      </c>
      <c r="Q464" s="109">
        <v>3969.2839083399999</v>
      </c>
      <c r="R464" s="109">
        <v>3966.5326930600004</v>
      </c>
      <c r="S464" s="109">
        <v>3962.1974447399998</v>
      </c>
      <c r="T464" s="109">
        <v>3958.7688469099999</v>
      </c>
      <c r="U464" s="109">
        <v>3969.0129553200004</v>
      </c>
      <c r="V464" s="109">
        <v>3985.3847704899999</v>
      </c>
      <c r="W464" s="109">
        <v>3984.2384307899997</v>
      </c>
      <c r="X464" s="109">
        <v>3920.3039393399999</v>
      </c>
      <c r="Y464" s="109">
        <v>3612.9181594199999</v>
      </c>
    </row>
    <row r="465" spans="1:25" s="71" customFormat="1" ht="15.75" hidden="1" outlineLevel="1" x14ac:dyDescent="0.25">
      <c r="A465" s="122">
        <v>16</v>
      </c>
      <c r="B465" s="109">
        <v>3449.3667480399999</v>
      </c>
      <c r="C465" s="109">
        <v>3411.0164744399999</v>
      </c>
      <c r="D465" s="109">
        <v>3307.5749484200001</v>
      </c>
      <c r="E465" s="109">
        <v>3301.6035607100002</v>
      </c>
      <c r="F465" s="109">
        <v>3316.7456660200005</v>
      </c>
      <c r="G465" s="109">
        <v>3361.9322927399999</v>
      </c>
      <c r="H465" s="109">
        <v>3557.57079445</v>
      </c>
      <c r="I465" s="109">
        <v>3798.8231949499996</v>
      </c>
      <c r="J465" s="109">
        <v>3952.8599868199999</v>
      </c>
      <c r="K465" s="109">
        <v>3982.5293425100003</v>
      </c>
      <c r="L465" s="109">
        <v>4008.5304111599999</v>
      </c>
      <c r="M465" s="109">
        <v>4006.7692165300004</v>
      </c>
      <c r="N465" s="109">
        <v>3965.4071959000003</v>
      </c>
      <c r="O465" s="109">
        <v>3967.96040705</v>
      </c>
      <c r="P465" s="109">
        <v>3976.5787973400002</v>
      </c>
      <c r="Q465" s="109">
        <v>3956.95554593</v>
      </c>
      <c r="R465" s="109">
        <v>3950.9737369499999</v>
      </c>
      <c r="S465" s="109">
        <v>3945.0961406699998</v>
      </c>
      <c r="T465" s="109">
        <v>3936.7487033999996</v>
      </c>
      <c r="U465" s="109">
        <v>3956.6220652900001</v>
      </c>
      <c r="V465" s="109">
        <v>3991.5541623299996</v>
      </c>
      <c r="W465" s="109">
        <v>4011.13572866</v>
      </c>
      <c r="X465" s="109">
        <v>3941.2298495</v>
      </c>
      <c r="Y465" s="109">
        <v>3844.2807746899998</v>
      </c>
    </row>
    <row r="466" spans="1:25" s="71" customFormat="1" ht="15.75" hidden="1" outlineLevel="1" x14ac:dyDescent="0.25">
      <c r="A466" s="122">
        <v>17</v>
      </c>
      <c r="B466" s="109">
        <v>3594.8580985100002</v>
      </c>
      <c r="C466" s="109">
        <v>3306.1889195100002</v>
      </c>
      <c r="D466" s="109">
        <v>3272.4969535999999</v>
      </c>
      <c r="E466" s="109">
        <v>3252.6235917099998</v>
      </c>
      <c r="F466" s="109">
        <v>3293.1102256599997</v>
      </c>
      <c r="G466" s="109">
        <v>3342.3507264099999</v>
      </c>
      <c r="H466" s="109">
        <v>3386.6202813699997</v>
      </c>
      <c r="I466" s="109">
        <v>3769.9145919699995</v>
      </c>
      <c r="J466" s="109">
        <v>3817.62316603</v>
      </c>
      <c r="K466" s="109">
        <v>3895.4179465800003</v>
      </c>
      <c r="L466" s="109">
        <v>3929.9123502800003</v>
      </c>
      <c r="M466" s="109">
        <v>3897.6897834399997</v>
      </c>
      <c r="N466" s="109">
        <v>3878.4833828299998</v>
      </c>
      <c r="O466" s="109">
        <v>3897.37714534</v>
      </c>
      <c r="P466" s="109">
        <v>3887.47693884</v>
      </c>
      <c r="Q466" s="109">
        <v>3873.6791773599998</v>
      </c>
      <c r="R466" s="109">
        <v>3861.0590193899998</v>
      </c>
      <c r="S466" s="109">
        <v>3846.3650286900001</v>
      </c>
      <c r="T466" s="109">
        <v>3825.0326890000001</v>
      </c>
      <c r="U466" s="109">
        <v>3863.0703245</v>
      </c>
      <c r="V466" s="109">
        <v>3917.1671370700005</v>
      </c>
      <c r="W466" s="109">
        <v>3963.6564225399998</v>
      </c>
      <c r="X466" s="109">
        <v>3864.09160896</v>
      </c>
      <c r="Y466" s="109">
        <v>3611.13612225</v>
      </c>
    </row>
    <row r="467" spans="1:25" s="71" customFormat="1" ht="15.75" hidden="1" outlineLevel="1" x14ac:dyDescent="0.25">
      <c r="A467" s="122">
        <v>18</v>
      </c>
      <c r="B467" s="109">
        <v>3451.0445725099999</v>
      </c>
      <c r="C467" s="109">
        <v>3316.8290361800005</v>
      </c>
      <c r="D467" s="109">
        <v>3308.0439055699999</v>
      </c>
      <c r="E467" s="109">
        <v>3306.6787192000002</v>
      </c>
      <c r="F467" s="109">
        <v>3314.3383526500002</v>
      </c>
      <c r="G467" s="109">
        <v>3393.37326433</v>
      </c>
      <c r="H467" s="109">
        <v>3565.0741088499999</v>
      </c>
      <c r="I467" s="109">
        <v>3788.7145630500004</v>
      </c>
      <c r="J467" s="109">
        <v>3866.8115604300001</v>
      </c>
      <c r="K467" s="109">
        <v>3952.7245103100004</v>
      </c>
      <c r="L467" s="109">
        <v>3959.1440126300004</v>
      </c>
      <c r="M467" s="109">
        <v>3956.73669926</v>
      </c>
      <c r="N467" s="109">
        <v>3955.4861468600002</v>
      </c>
      <c r="O467" s="109">
        <v>3959.75886756</v>
      </c>
      <c r="P467" s="109">
        <v>3959.1856977100001</v>
      </c>
      <c r="Q467" s="109">
        <v>3954.9233982799997</v>
      </c>
      <c r="R467" s="109">
        <v>3942.4595593599997</v>
      </c>
      <c r="S467" s="109">
        <v>3931.0899537899995</v>
      </c>
      <c r="T467" s="109">
        <v>3907.7046239099996</v>
      </c>
      <c r="U467" s="109">
        <v>3946.2529016399994</v>
      </c>
      <c r="V467" s="109">
        <v>3978.3504132399999</v>
      </c>
      <c r="W467" s="109">
        <v>4001.6419516899996</v>
      </c>
      <c r="X467" s="109">
        <v>3949.02495946</v>
      </c>
      <c r="Y467" s="109">
        <v>3774.8021675999998</v>
      </c>
    </row>
    <row r="468" spans="1:25" s="71" customFormat="1" ht="15.75" hidden="1" outlineLevel="1" x14ac:dyDescent="0.25">
      <c r="A468" s="122">
        <v>19</v>
      </c>
      <c r="B468" s="109">
        <v>3693.6725806499999</v>
      </c>
      <c r="C468" s="109">
        <v>3381.3471187499999</v>
      </c>
      <c r="D468" s="109">
        <v>3344.07023596</v>
      </c>
      <c r="E468" s="109">
        <v>3333.5760170699996</v>
      </c>
      <c r="F468" s="109">
        <v>3360.1919406500001</v>
      </c>
      <c r="G468" s="109">
        <v>3468.0937702299998</v>
      </c>
      <c r="H468" s="109">
        <v>3740.1410235799999</v>
      </c>
      <c r="I468" s="109">
        <v>3794.9256399699998</v>
      </c>
      <c r="J468" s="109">
        <v>3836.1626053600003</v>
      </c>
      <c r="K468" s="109">
        <v>3955.3089852699995</v>
      </c>
      <c r="L468" s="109">
        <v>3964.3859114400002</v>
      </c>
      <c r="M468" s="109">
        <v>3953.6520033399997</v>
      </c>
      <c r="N468" s="109">
        <v>3929.49549948</v>
      </c>
      <c r="O468" s="109">
        <v>3951.5260642600001</v>
      </c>
      <c r="P468" s="109">
        <v>3955.5174106700001</v>
      </c>
      <c r="Q468" s="109">
        <v>3951.36974521</v>
      </c>
      <c r="R468" s="109">
        <v>3925.9001613300002</v>
      </c>
      <c r="S468" s="109">
        <v>3873.8146538699998</v>
      </c>
      <c r="T468" s="109">
        <v>3871.75124241</v>
      </c>
      <c r="U468" s="109">
        <v>3932.7156719099999</v>
      </c>
      <c r="V468" s="109">
        <v>4014.88738586</v>
      </c>
      <c r="W468" s="109">
        <v>3976.31826559</v>
      </c>
      <c r="X468" s="109">
        <v>3953.4331566699998</v>
      </c>
      <c r="Y468" s="109">
        <v>3839.7683647800004</v>
      </c>
    </row>
    <row r="469" spans="1:25" s="71" customFormat="1" ht="15.75" hidden="1" outlineLevel="1" x14ac:dyDescent="0.25">
      <c r="A469" s="122">
        <v>20</v>
      </c>
      <c r="B469" s="109">
        <v>3730.4283999400004</v>
      </c>
      <c r="C469" s="109">
        <v>3707.3765506999998</v>
      </c>
      <c r="D469" s="109">
        <v>3601.37139226</v>
      </c>
      <c r="E469" s="109">
        <v>3583.0924846799999</v>
      </c>
      <c r="F469" s="109">
        <v>3579.5909379600002</v>
      </c>
      <c r="G469" s="109">
        <v>3584.4264072400001</v>
      </c>
      <c r="H469" s="109">
        <v>3631.2595946199999</v>
      </c>
      <c r="I469" s="109">
        <v>3663.9928036900001</v>
      </c>
      <c r="J469" s="109">
        <v>3688.1701500900003</v>
      </c>
      <c r="K469" s="109">
        <v>3928.90148709</v>
      </c>
      <c r="L469" s="109">
        <v>3917.6256729500001</v>
      </c>
      <c r="M469" s="109">
        <v>3918.0425237499999</v>
      </c>
      <c r="N469" s="109">
        <v>3863.7998133999999</v>
      </c>
      <c r="O469" s="109">
        <v>3857.9013745799998</v>
      </c>
      <c r="P469" s="109">
        <v>3841.2065000399998</v>
      </c>
      <c r="Q469" s="109">
        <v>3830.3371154299994</v>
      </c>
      <c r="R469" s="109">
        <v>3829.0136141399998</v>
      </c>
      <c r="S469" s="109">
        <v>3826.7626198199996</v>
      </c>
      <c r="T469" s="109">
        <v>3785.0254334700003</v>
      </c>
      <c r="U469" s="109">
        <v>3867.7182109199998</v>
      </c>
      <c r="V469" s="109">
        <v>3986.3435273300001</v>
      </c>
      <c r="W469" s="109">
        <v>3969.4506486599998</v>
      </c>
      <c r="X469" s="109">
        <v>3856.0880735999999</v>
      </c>
      <c r="Y469" s="109">
        <v>3810.9848170400001</v>
      </c>
    </row>
    <row r="470" spans="1:25" s="71" customFormat="1" ht="15.75" hidden="1" outlineLevel="1" x14ac:dyDescent="0.25">
      <c r="A470" s="122">
        <v>21</v>
      </c>
      <c r="B470" s="109">
        <v>3671.2981139600001</v>
      </c>
      <c r="C470" s="109">
        <v>3372.0617671800001</v>
      </c>
      <c r="D470" s="109">
        <v>3339.4744558900002</v>
      </c>
      <c r="E470" s="109">
        <v>3331.3354440200001</v>
      </c>
      <c r="F470" s="109">
        <v>3332.2942008599998</v>
      </c>
      <c r="G470" s="109">
        <v>3333.2946427799998</v>
      </c>
      <c r="H470" s="109">
        <v>3342.1110371999998</v>
      </c>
      <c r="I470" s="109">
        <v>3355.0021481900003</v>
      </c>
      <c r="J470" s="109">
        <v>3406.7437537399996</v>
      </c>
      <c r="K470" s="109">
        <v>3821.8437803800002</v>
      </c>
      <c r="L470" s="109">
        <v>3841.3628190899999</v>
      </c>
      <c r="M470" s="109">
        <v>3836.2251329800001</v>
      </c>
      <c r="N470" s="109">
        <v>3842.7801118099997</v>
      </c>
      <c r="O470" s="109">
        <v>3839.8829987500003</v>
      </c>
      <c r="P470" s="109">
        <v>3834.7869977199998</v>
      </c>
      <c r="Q470" s="109">
        <v>3830.2224814599999</v>
      </c>
      <c r="R470" s="109">
        <v>3828.2424401600001</v>
      </c>
      <c r="S470" s="109">
        <v>3839.4661479499996</v>
      </c>
      <c r="T470" s="109">
        <v>3845.1561613699996</v>
      </c>
      <c r="U470" s="109">
        <v>3868.5102274399997</v>
      </c>
      <c r="V470" s="109">
        <v>3994.5971731700001</v>
      </c>
      <c r="W470" s="109">
        <v>3980.5909862900003</v>
      </c>
      <c r="X470" s="109">
        <v>3830.8477576599998</v>
      </c>
      <c r="Y470" s="109">
        <v>3725.7388284400004</v>
      </c>
    </row>
    <row r="471" spans="1:25" s="71" customFormat="1" ht="15.75" hidden="1" outlineLevel="1" x14ac:dyDescent="0.25">
      <c r="A471" s="122">
        <v>22</v>
      </c>
      <c r="B471" s="109">
        <v>3379.9402473</v>
      </c>
      <c r="C471" s="109">
        <v>3293.6938167799999</v>
      </c>
      <c r="D471" s="109">
        <v>3289.3898322699997</v>
      </c>
      <c r="E471" s="109">
        <v>3285.8466004699999</v>
      </c>
      <c r="F471" s="109">
        <v>3288.7020284499999</v>
      </c>
      <c r="G471" s="109">
        <v>3334.5868802600003</v>
      </c>
      <c r="H471" s="109">
        <v>3395.5408884899998</v>
      </c>
      <c r="I471" s="109">
        <v>3415.7685735599998</v>
      </c>
      <c r="J471" s="109">
        <v>3741.6000013800003</v>
      </c>
      <c r="K471" s="109">
        <v>3879.0044463300001</v>
      </c>
      <c r="L471" s="109">
        <v>3947.9724111900005</v>
      </c>
      <c r="M471" s="109">
        <v>3869.5106693600001</v>
      </c>
      <c r="N471" s="109">
        <v>3754.0429977600002</v>
      </c>
      <c r="O471" s="109">
        <v>3773.5203513899996</v>
      </c>
      <c r="P471" s="109">
        <v>3858.2140126799995</v>
      </c>
      <c r="Q471" s="109">
        <v>3736.5040003499998</v>
      </c>
      <c r="R471" s="109">
        <v>3732.5647602899999</v>
      </c>
      <c r="S471" s="109">
        <v>3733.60688729</v>
      </c>
      <c r="T471" s="109">
        <v>3752.1775904299993</v>
      </c>
      <c r="U471" s="109">
        <v>3860.5900622399995</v>
      </c>
      <c r="V471" s="109">
        <v>3983.8424225300005</v>
      </c>
      <c r="W471" s="109">
        <v>3977.74597958</v>
      </c>
      <c r="X471" s="109">
        <v>3844.86436581</v>
      </c>
      <c r="Y471" s="109">
        <v>3803.1792858099998</v>
      </c>
    </row>
    <row r="472" spans="1:25" s="71" customFormat="1" ht="15.75" hidden="1" outlineLevel="1" x14ac:dyDescent="0.25">
      <c r="A472" s="122">
        <v>23</v>
      </c>
      <c r="B472" s="109">
        <v>3392.2998735199999</v>
      </c>
      <c r="C472" s="109">
        <v>3285.7423877700003</v>
      </c>
      <c r="D472" s="109">
        <v>3277.5825333600001</v>
      </c>
      <c r="E472" s="109">
        <v>3265.4730176200001</v>
      </c>
      <c r="F472" s="109">
        <v>3276.8843082699996</v>
      </c>
      <c r="G472" s="109">
        <v>3295.5904879200002</v>
      </c>
      <c r="H472" s="109">
        <v>3408.1714677299997</v>
      </c>
      <c r="I472" s="109">
        <v>3580.7476989299994</v>
      </c>
      <c r="J472" s="109">
        <v>3733.3255130000002</v>
      </c>
      <c r="K472" s="109">
        <v>3870.8966982700003</v>
      </c>
      <c r="L472" s="109">
        <v>3884.40266419</v>
      </c>
      <c r="M472" s="109">
        <v>3880.0257307900001</v>
      </c>
      <c r="N472" s="109">
        <v>3858.5162295100004</v>
      </c>
      <c r="O472" s="109">
        <v>3861.5905041599999</v>
      </c>
      <c r="P472" s="109">
        <v>3866.0924927999999</v>
      </c>
      <c r="Q472" s="109">
        <v>3854.0142408699999</v>
      </c>
      <c r="R472" s="109">
        <v>3822.66706071</v>
      </c>
      <c r="S472" s="109">
        <v>3796.6451495199999</v>
      </c>
      <c r="T472" s="109">
        <v>3857.2031494899998</v>
      </c>
      <c r="U472" s="109">
        <v>3879.4212971299999</v>
      </c>
      <c r="V472" s="109">
        <v>3996.6293208199995</v>
      </c>
      <c r="W472" s="109">
        <v>3988.5528365700002</v>
      </c>
      <c r="X472" s="109">
        <v>3913.6239052700003</v>
      </c>
      <c r="Y472" s="109">
        <v>3789.2043627399999</v>
      </c>
    </row>
    <row r="473" spans="1:25" s="71" customFormat="1" ht="15.75" hidden="1" outlineLevel="1" x14ac:dyDescent="0.25">
      <c r="A473" s="122">
        <v>24</v>
      </c>
      <c r="B473" s="109">
        <v>3390.1218280900002</v>
      </c>
      <c r="C473" s="109">
        <v>3296.7055638100001</v>
      </c>
      <c r="D473" s="109">
        <v>3293.2873872499999</v>
      </c>
      <c r="E473" s="109">
        <v>3292.7767450199999</v>
      </c>
      <c r="F473" s="109">
        <v>3294.12108885</v>
      </c>
      <c r="G473" s="109">
        <v>3343.5491724599997</v>
      </c>
      <c r="H473" s="109">
        <v>3439.8208647199999</v>
      </c>
      <c r="I473" s="109">
        <v>3583.1862761100001</v>
      </c>
      <c r="J473" s="109">
        <v>3755.8979838200003</v>
      </c>
      <c r="K473" s="109">
        <v>3858.40159554</v>
      </c>
      <c r="L473" s="109">
        <v>3867.1241985300003</v>
      </c>
      <c r="M473" s="109">
        <v>3865.4776378699999</v>
      </c>
      <c r="N473" s="109">
        <v>3831.2958722699996</v>
      </c>
      <c r="O473" s="109">
        <v>3841.00849591</v>
      </c>
      <c r="P473" s="109">
        <v>3836.2042904399996</v>
      </c>
      <c r="Q473" s="109">
        <v>3832.6819011799998</v>
      </c>
      <c r="R473" s="109">
        <v>3814.8511082099999</v>
      </c>
      <c r="S473" s="109">
        <v>3776.7196812800003</v>
      </c>
      <c r="T473" s="109">
        <v>3820.7599683000003</v>
      </c>
      <c r="U473" s="109">
        <v>3872.99137354</v>
      </c>
      <c r="V473" s="109">
        <v>3966.3451101999999</v>
      </c>
      <c r="W473" s="109">
        <v>3990.1577121500004</v>
      </c>
      <c r="X473" s="109">
        <v>3870.9904896999997</v>
      </c>
      <c r="Y473" s="109">
        <v>3766.4026239799996</v>
      </c>
    </row>
    <row r="474" spans="1:25" s="71" customFormat="1" ht="15.75" hidden="1" outlineLevel="1" x14ac:dyDescent="0.25">
      <c r="A474" s="122">
        <v>25</v>
      </c>
      <c r="B474" s="109">
        <v>3446.0527841799994</v>
      </c>
      <c r="C474" s="109">
        <v>3374.0001234000001</v>
      </c>
      <c r="D474" s="109">
        <v>3304.2297207500001</v>
      </c>
      <c r="E474" s="109">
        <v>3297.6434781100002</v>
      </c>
      <c r="F474" s="109">
        <v>3316.8186149099997</v>
      </c>
      <c r="G474" s="109">
        <v>3386.6307026400004</v>
      </c>
      <c r="H474" s="109">
        <v>3421.7816463500003</v>
      </c>
      <c r="I474" s="109">
        <v>3598.2658538000001</v>
      </c>
      <c r="J474" s="109">
        <v>3803.08549438</v>
      </c>
      <c r="K474" s="109">
        <v>3860.8818578</v>
      </c>
      <c r="L474" s="109">
        <v>3869.4272992000001</v>
      </c>
      <c r="M474" s="109">
        <v>3856.7237710700001</v>
      </c>
      <c r="N474" s="109">
        <v>3836.23555425</v>
      </c>
      <c r="O474" s="109">
        <v>3841.3315552800004</v>
      </c>
      <c r="P474" s="109">
        <v>3849.0849801599998</v>
      </c>
      <c r="Q474" s="109">
        <v>3847.0215687</v>
      </c>
      <c r="R474" s="109">
        <v>3838.0071701500001</v>
      </c>
      <c r="S474" s="109">
        <v>3814.1737256599995</v>
      </c>
      <c r="T474" s="109">
        <v>3829.4825712899997</v>
      </c>
      <c r="U474" s="109">
        <v>3896.0223802399996</v>
      </c>
      <c r="V474" s="109">
        <v>3992.77345092</v>
      </c>
      <c r="W474" s="109">
        <v>3980.3304545400001</v>
      </c>
      <c r="X474" s="109">
        <v>3860.8193301799993</v>
      </c>
      <c r="Y474" s="109">
        <v>3742.6004433000003</v>
      </c>
    </row>
    <row r="475" spans="1:25" s="71" customFormat="1" ht="15.75" hidden="1" outlineLevel="1" x14ac:dyDescent="0.25">
      <c r="A475" s="122">
        <v>26</v>
      </c>
      <c r="B475" s="109">
        <v>3458.88136755</v>
      </c>
      <c r="C475" s="109">
        <v>3372.1347160700002</v>
      </c>
      <c r="D475" s="109">
        <v>3350.08330875</v>
      </c>
      <c r="E475" s="109">
        <v>3322.2376753099998</v>
      </c>
      <c r="F475" s="109">
        <v>3355.7629009000002</v>
      </c>
      <c r="G475" s="109">
        <v>3409.4741264799995</v>
      </c>
      <c r="H475" s="109">
        <v>3577.9964836499994</v>
      </c>
      <c r="I475" s="109">
        <v>3716.9536978300002</v>
      </c>
      <c r="J475" s="109">
        <v>3842.7696905399998</v>
      </c>
      <c r="K475" s="109">
        <v>3875.6487973900003</v>
      </c>
      <c r="L475" s="109">
        <v>3895.35541896</v>
      </c>
      <c r="M475" s="109">
        <v>3890.8430090500001</v>
      </c>
      <c r="N475" s="109">
        <v>3859.1415057099998</v>
      </c>
      <c r="O475" s="109">
        <v>3854.7749935799998</v>
      </c>
      <c r="P475" s="109">
        <v>3852.57610561</v>
      </c>
      <c r="Q475" s="109">
        <v>3845.1770039099997</v>
      </c>
      <c r="R475" s="109">
        <v>3839.2889863599994</v>
      </c>
      <c r="S475" s="109">
        <v>3837.9863276100004</v>
      </c>
      <c r="T475" s="109">
        <v>3841.7796698900002</v>
      </c>
      <c r="U475" s="109">
        <v>3868.0516915600001</v>
      </c>
      <c r="V475" s="109">
        <v>3972.41028934</v>
      </c>
      <c r="W475" s="109">
        <v>3973.1710420500003</v>
      </c>
      <c r="X475" s="109">
        <v>3864.8419403999997</v>
      </c>
      <c r="Y475" s="109">
        <v>3781.85736739</v>
      </c>
    </row>
    <row r="476" spans="1:25" s="71" customFormat="1" ht="15.75" hidden="1" outlineLevel="1" x14ac:dyDescent="0.25">
      <c r="A476" s="122">
        <v>27</v>
      </c>
      <c r="B476" s="109">
        <v>3741.2769420100003</v>
      </c>
      <c r="C476" s="109">
        <v>3446.9490133999998</v>
      </c>
      <c r="D476" s="109">
        <v>3400.3242514199997</v>
      </c>
      <c r="E476" s="109">
        <v>3370.6236319199998</v>
      </c>
      <c r="F476" s="109">
        <v>3374.2606551500003</v>
      </c>
      <c r="G476" s="109">
        <v>3384.6298187999996</v>
      </c>
      <c r="H476" s="109">
        <v>3394.9156122899999</v>
      </c>
      <c r="I476" s="109">
        <v>3489.65537786</v>
      </c>
      <c r="J476" s="109">
        <v>3655.0200902200004</v>
      </c>
      <c r="K476" s="109">
        <v>3780.18996419</v>
      </c>
      <c r="L476" s="109">
        <v>3807.7125382600002</v>
      </c>
      <c r="M476" s="109">
        <v>3809.55710305</v>
      </c>
      <c r="N476" s="109">
        <v>3798.0207571599999</v>
      </c>
      <c r="O476" s="109">
        <v>3790.6737618099996</v>
      </c>
      <c r="P476" s="109">
        <v>3768.9870989399997</v>
      </c>
      <c r="Q476" s="109">
        <v>3768.7369884600002</v>
      </c>
      <c r="R476" s="109">
        <v>3774.3436317200003</v>
      </c>
      <c r="S476" s="109">
        <v>3783.0766559799995</v>
      </c>
      <c r="T476" s="109">
        <v>3794.83184854</v>
      </c>
      <c r="U476" s="109">
        <v>3864.7273064299998</v>
      </c>
      <c r="V476" s="109">
        <v>3987.00006734</v>
      </c>
      <c r="W476" s="109">
        <v>3929.6935036100003</v>
      </c>
      <c r="X476" s="109">
        <v>3833.4218113500001</v>
      </c>
      <c r="Y476" s="109">
        <v>3712.4829729999997</v>
      </c>
    </row>
    <row r="477" spans="1:25" s="71" customFormat="1" ht="15.75" hidden="1" outlineLevel="1" x14ac:dyDescent="0.25">
      <c r="A477" s="122">
        <v>28</v>
      </c>
      <c r="B477" s="109">
        <v>3534.8732683899998</v>
      </c>
      <c r="C477" s="109">
        <v>3412.17323541</v>
      </c>
      <c r="D477" s="109">
        <v>3383.9732787899998</v>
      </c>
      <c r="E477" s="109">
        <v>3329.61593447</v>
      </c>
      <c r="F477" s="109">
        <v>3333.8782338999999</v>
      </c>
      <c r="G477" s="109">
        <v>3348.6868585699995</v>
      </c>
      <c r="H477" s="109">
        <v>3293.6417104299999</v>
      </c>
      <c r="I477" s="109">
        <v>3297.1536784200002</v>
      </c>
      <c r="J477" s="109">
        <v>3413.7989535299998</v>
      </c>
      <c r="K477" s="109">
        <v>3628.3624815599997</v>
      </c>
      <c r="L477" s="109">
        <v>3696.7989616499999</v>
      </c>
      <c r="M477" s="109">
        <v>3708.8876348499998</v>
      </c>
      <c r="N477" s="109">
        <v>3703.64573604</v>
      </c>
      <c r="O477" s="109">
        <v>3702.5723452299999</v>
      </c>
      <c r="P477" s="109">
        <v>3683.7515316099998</v>
      </c>
      <c r="Q477" s="109">
        <v>3679.0932239199997</v>
      </c>
      <c r="R477" s="109">
        <v>3772.4573818500003</v>
      </c>
      <c r="S477" s="109">
        <v>3781.2737762699999</v>
      </c>
      <c r="T477" s="109">
        <v>3803.59613661</v>
      </c>
      <c r="U477" s="109">
        <v>3863.1536946599999</v>
      </c>
      <c r="V477" s="109">
        <v>3982.2688107600002</v>
      </c>
      <c r="W477" s="109">
        <v>3890.6137411099999</v>
      </c>
      <c r="X477" s="109">
        <v>3827.9089595200003</v>
      </c>
      <c r="Y477" s="109">
        <v>3649.1216513999998</v>
      </c>
    </row>
    <row r="478" spans="1:25" s="71" customFormat="1" ht="15.75" hidden="1" outlineLevel="1" x14ac:dyDescent="0.25">
      <c r="A478" s="122">
        <v>29</v>
      </c>
      <c r="B478" s="109">
        <v>3442.81176921</v>
      </c>
      <c r="C478" s="109">
        <v>3378.6063247399998</v>
      </c>
      <c r="D478" s="109">
        <v>3290.5257506999997</v>
      </c>
      <c r="E478" s="109">
        <v>3272.0071539099999</v>
      </c>
      <c r="F478" s="109">
        <v>3286.7219871500001</v>
      </c>
      <c r="G478" s="109">
        <v>3373.0726303700003</v>
      </c>
      <c r="H478" s="109">
        <v>3491.94805726</v>
      </c>
      <c r="I478" s="109">
        <v>3613.61638451</v>
      </c>
      <c r="J478" s="109">
        <v>3781.9303162799997</v>
      </c>
      <c r="K478" s="109">
        <v>3853.4514922899998</v>
      </c>
      <c r="L478" s="109">
        <v>3860.4337431900003</v>
      </c>
      <c r="M478" s="109">
        <v>3861.0590193899998</v>
      </c>
      <c r="N478" s="109">
        <v>3850.5648005000003</v>
      </c>
      <c r="O478" s="109">
        <v>3848.6681293599995</v>
      </c>
      <c r="P478" s="109">
        <v>3844.2807746899998</v>
      </c>
      <c r="Q478" s="109">
        <v>3837.9654850699999</v>
      </c>
      <c r="R478" s="109">
        <v>3822.3023162599998</v>
      </c>
      <c r="S478" s="109">
        <v>3814.9032145599995</v>
      </c>
      <c r="T478" s="109">
        <v>3826.6063007699995</v>
      </c>
      <c r="U478" s="109">
        <v>3857.4219961600002</v>
      </c>
      <c r="V478" s="109">
        <v>3874.3148748299996</v>
      </c>
      <c r="W478" s="109">
        <v>3859.5270926999997</v>
      </c>
      <c r="X478" s="109">
        <v>3843.9681365900001</v>
      </c>
      <c r="Y478" s="109">
        <v>3518.5222957599999</v>
      </c>
    </row>
    <row r="479" spans="1:25" s="71" customFormat="1" ht="15.75" collapsed="1" x14ac:dyDescent="0.25">
      <c r="A479" s="122">
        <v>30</v>
      </c>
      <c r="B479" s="109">
        <v>3396.8643897799998</v>
      </c>
      <c r="C479" s="109">
        <v>3283.1474915399999</v>
      </c>
      <c r="D479" s="109">
        <v>3229.6967977100003</v>
      </c>
      <c r="E479" s="109">
        <v>3185.6252468799998</v>
      </c>
      <c r="F479" s="109">
        <v>3229.6134275500003</v>
      </c>
      <c r="G479" s="109">
        <v>3314.7656247200002</v>
      </c>
      <c r="H479" s="109">
        <v>3443.6767346199999</v>
      </c>
      <c r="I479" s="109">
        <v>3651.8937092199994</v>
      </c>
      <c r="J479" s="109">
        <v>3768.04918464</v>
      </c>
      <c r="K479" s="109">
        <v>3856.6091371000002</v>
      </c>
      <c r="L479" s="109">
        <v>3860.8818578</v>
      </c>
      <c r="M479" s="109">
        <v>3868.5623337899997</v>
      </c>
      <c r="N479" s="109">
        <v>3838.36149333</v>
      </c>
      <c r="O479" s="109">
        <v>3834.9328955000001</v>
      </c>
      <c r="P479" s="109">
        <v>3859.04771428</v>
      </c>
      <c r="Q479" s="109">
        <v>3851.7319827400001</v>
      </c>
      <c r="R479" s="109">
        <v>3840.3206920900002</v>
      </c>
      <c r="S479" s="109">
        <v>3836.7253539399999</v>
      </c>
      <c r="T479" s="109">
        <v>3835.7561758299998</v>
      </c>
      <c r="U479" s="109">
        <v>3960.67593932</v>
      </c>
      <c r="V479" s="109">
        <v>3954.9755046300002</v>
      </c>
      <c r="W479" s="109">
        <v>3944.5854984399994</v>
      </c>
      <c r="X479" s="109">
        <v>3850.2313198599995</v>
      </c>
      <c r="Y479" s="109">
        <v>3763.8077277500001</v>
      </c>
    </row>
    <row r="480" spans="1:25" s="71" customFormat="1" ht="15.75" hidden="1" x14ac:dyDescent="0.25">
      <c r="A480" s="126">
        <v>31</v>
      </c>
      <c r="B480" s="109">
        <v>2358.7599999999998</v>
      </c>
      <c r="C480" s="109">
        <v>2358.7599999999998</v>
      </c>
      <c r="D480" s="109">
        <v>2358.7599999999998</v>
      </c>
      <c r="E480" s="109">
        <v>2358.7599999999998</v>
      </c>
      <c r="F480" s="109">
        <v>2358.7599999999998</v>
      </c>
      <c r="G480" s="109">
        <v>2358.7599999999998</v>
      </c>
      <c r="H480" s="109">
        <v>2358.7599999999998</v>
      </c>
      <c r="I480" s="109">
        <v>2358.7599999999998</v>
      </c>
      <c r="J480" s="109">
        <v>2358.7599999999998</v>
      </c>
      <c r="K480" s="109">
        <v>2358.7599999999998</v>
      </c>
      <c r="L480" s="109">
        <v>2358.7599999999998</v>
      </c>
      <c r="M480" s="109">
        <v>2358.7599999999998</v>
      </c>
      <c r="N480" s="109">
        <v>2358.7599999999998</v>
      </c>
      <c r="O480" s="109">
        <v>2358.7599999999998</v>
      </c>
      <c r="P480" s="109">
        <v>2358.7599999999998</v>
      </c>
      <c r="Q480" s="109">
        <v>2358.7599999999998</v>
      </c>
      <c r="R480" s="109">
        <v>2358.7599999999998</v>
      </c>
      <c r="S480" s="109">
        <v>2358.7599999999998</v>
      </c>
      <c r="T480" s="109">
        <v>2358.7599999999998</v>
      </c>
      <c r="U480" s="109">
        <v>2358.7599999999998</v>
      </c>
      <c r="V480" s="109">
        <v>2358.7599999999998</v>
      </c>
      <c r="W480" s="109">
        <v>2358.7599999999998</v>
      </c>
      <c r="X480" s="109">
        <v>2358.7599999999998</v>
      </c>
      <c r="Y480" s="109">
        <v>2358.7599999999998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4320.2250495400003</v>
      </c>
      <c r="C484" s="109">
        <v>4227.8613335300006</v>
      </c>
      <c r="D484" s="109">
        <v>4171.74279458</v>
      </c>
      <c r="E484" s="109">
        <v>4031.9623000699999</v>
      </c>
      <c r="F484" s="109">
        <v>4024.7195174200006</v>
      </c>
      <c r="G484" s="109">
        <v>4167.7306056300004</v>
      </c>
      <c r="H484" s="109">
        <v>4169.7002256599999</v>
      </c>
      <c r="I484" s="109">
        <v>4289.3155627200003</v>
      </c>
      <c r="J484" s="109">
        <v>4636.9170235700003</v>
      </c>
      <c r="K484" s="109">
        <v>4782.9711226199997</v>
      </c>
      <c r="L484" s="109">
        <v>4855.6803234100007</v>
      </c>
      <c r="M484" s="109">
        <v>4863.0168974900007</v>
      </c>
      <c r="N484" s="109">
        <v>4865.3095768900002</v>
      </c>
      <c r="O484" s="109">
        <v>4868.34216646</v>
      </c>
      <c r="P484" s="109">
        <v>4868.93617885</v>
      </c>
      <c r="Q484" s="109">
        <v>4867.4355159699999</v>
      </c>
      <c r="R484" s="109">
        <v>4866.7164483400002</v>
      </c>
      <c r="S484" s="109">
        <v>4850.0111525299999</v>
      </c>
      <c r="T484" s="109">
        <v>4798.1444917400004</v>
      </c>
      <c r="U484" s="109">
        <v>4759.9296946499999</v>
      </c>
      <c r="V484" s="109">
        <v>4797.9360663400003</v>
      </c>
      <c r="W484" s="109">
        <v>4867.5501499399998</v>
      </c>
      <c r="X484" s="109">
        <v>4767.1203709500005</v>
      </c>
      <c r="Y484" s="109">
        <v>4408.17014707</v>
      </c>
    </row>
    <row r="485" spans="1:25" s="71" customFormat="1" ht="15.75" hidden="1" outlineLevel="1" x14ac:dyDescent="0.25">
      <c r="A485" s="122">
        <v>2</v>
      </c>
      <c r="B485" s="109">
        <v>4233.66598092</v>
      </c>
      <c r="C485" s="109">
        <v>4169.5751704200002</v>
      </c>
      <c r="D485" s="109">
        <v>4055.3267874100002</v>
      </c>
      <c r="E485" s="109">
        <v>4021.4263960999997</v>
      </c>
      <c r="F485" s="109">
        <v>4095.4590981800006</v>
      </c>
      <c r="G485" s="109">
        <v>4169.4396939099997</v>
      </c>
      <c r="H485" s="109">
        <v>4171.5239479100001</v>
      </c>
      <c r="I485" s="109">
        <v>4355.7720015100003</v>
      </c>
      <c r="J485" s="109">
        <v>4652.9866219100004</v>
      </c>
      <c r="K485" s="109">
        <v>4836.1925485100001</v>
      </c>
      <c r="L485" s="109">
        <v>4858.5982790100006</v>
      </c>
      <c r="M485" s="109">
        <v>4865.2470492700004</v>
      </c>
      <c r="N485" s="109">
        <v>4872.2709852500002</v>
      </c>
      <c r="O485" s="109">
        <v>4879.0135469400002</v>
      </c>
      <c r="P485" s="109">
        <v>4880.3162056900001</v>
      </c>
      <c r="Q485" s="109">
        <v>4877.0126631000003</v>
      </c>
      <c r="R485" s="109">
        <v>4871.2705433299998</v>
      </c>
      <c r="S485" s="109">
        <v>4864.6009305300004</v>
      </c>
      <c r="T485" s="109">
        <v>4835.2546342099995</v>
      </c>
      <c r="U485" s="109">
        <v>4812.3695252899997</v>
      </c>
      <c r="V485" s="109">
        <v>4859.8696739499992</v>
      </c>
      <c r="W485" s="109">
        <v>4873.6882779699999</v>
      </c>
      <c r="X485" s="109">
        <v>4799.9265289100003</v>
      </c>
      <c r="Y485" s="109">
        <v>4431.3678940900008</v>
      </c>
    </row>
    <row r="486" spans="1:25" s="71" customFormat="1" ht="15.75" hidden="1" outlineLevel="1" x14ac:dyDescent="0.25">
      <c r="A486" s="122">
        <v>3</v>
      </c>
      <c r="B486" s="109">
        <v>4303.2592219800008</v>
      </c>
      <c r="C486" s="109">
        <v>4199.0673645200004</v>
      </c>
      <c r="D486" s="109">
        <v>4184.8319097000003</v>
      </c>
      <c r="E486" s="109">
        <v>4176.8179530699999</v>
      </c>
      <c r="F486" s="109">
        <v>4183.0498725300004</v>
      </c>
      <c r="G486" s="109">
        <v>4203.8194636400003</v>
      </c>
      <c r="H486" s="109">
        <v>4276.2472901400006</v>
      </c>
      <c r="I486" s="109">
        <v>4494.5416328299998</v>
      </c>
      <c r="J486" s="109">
        <v>4766.3596182399997</v>
      </c>
      <c r="K486" s="109">
        <v>4871.0100115799996</v>
      </c>
      <c r="L486" s="109">
        <v>4885.2871514799999</v>
      </c>
      <c r="M486" s="109">
        <v>4886.6523378499996</v>
      </c>
      <c r="N486" s="109">
        <v>4892.50909159</v>
      </c>
      <c r="O486" s="109">
        <v>4894.1139671700003</v>
      </c>
      <c r="P486" s="109">
        <v>4901.2004307699999</v>
      </c>
      <c r="Q486" s="109">
        <v>4892.18603222</v>
      </c>
      <c r="R486" s="109">
        <v>4890.5394715600005</v>
      </c>
      <c r="S486" s="109">
        <v>4890.0184080600002</v>
      </c>
      <c r="T486" s="109">
        <v>4887.60067342</v>
      </c>
      <c r="U486" s="109">
        <v>4885.2871514799999</v>
      </c>
      <c r="V486" s="109">
        <v>4894.4057627299999</v>
      </c>
      <c r="W486" s="109">
        <v>4906.8279165700005</v>
      </c>
      <c r="X486" s="109">
        <v>4876.2414891200006</v>
      </c>
      <c r="Y486" s="109">
        <v>4532.3187365800004</v>
      </c>
    </row>
    <row r="487" spans="1:25" s="71" customFormat="1" ht="15.75" hidden="1" outlineLevel="1" x14ac:dyDescent="0.25">
      <c r="A487" s="122">
        <v>4</v>
      </c>
      <c r="B487" s="109">
        <v>4288.04416778</v>
      </c>
      <c r="C487" s="109">
        <v>4207.50859322</v>
      </c>
      <c r="D487" s="109">
        <v>4182.2995410900003</v>
      </c>
      <c r="E487" s="109">
        <v>4179.1002112000006</v>
      </c>
      <c r="F487" s="109">
        <v>4184.3316887400006</v>
      </c>
      <c r="G487" s="109">
        <v>4235.1458012599996</v>
      </c>
      <c r="H487" s="109">
        <v>4258.2601781200001</v>
      </c>
      <c r="I487" s="109">
        <v>4583.3621170400002</v>
      </c>
      <c r="J487" s="109">
        <v>4775.9680291800005</v>
      </c>
      <c r="K487" s="109">
        <v>4871.4789687299999</v>
      </c>
      <c r="L487" s="109">
        <v>4881.4312815800004</v>
      </c>
      <c r="M487" s="109">
        <v>4884.3805009900007</v>
      </c>
      <c r="N487" s="109">
        <v>4885.49557688</v>
      </c>
      <c r="O487" s="109">
        <v>4887.8820477099998</v>
      </c>
      <c r="P487" s="109">
        <v>4886.68360166</v>
      </c>
      <c r="Q487" s="109">
        <v>4886.3396997500004</v>
      </c>
      <c r="R487" s="109">
        <v>4884.5472413100006</v>
      </c>
      <c r="S487" s="109">
        <v>4880.91021808</v>
      </c>
      <c r="T487" s="109">
        <v>4874.7825113200006</v>
      </c>
      <c r="U487" s="109">
        <v>4825.7921210500008</v>
      </c>
      <c r="V487" s="109">
        <v>4881.9002387299997</v>
      </c>
      <c r="W487" s="109">
        <v>4887.6423585000002</v>
      </c>
      <c r="X487" s="109">
        <v>4797.8839599900002</v>
      </c>
      <c r="Y487" s="109">
        <v>4454.3676369800005</v>
      </c>
    </row>
    <row r="488" spans="1:25" s="71" customFormat="1" ht="15.75" hidden="1" outlineLevel="1" x14ac:dyDescent="0.25">
      <c r="A488" s="122">
        <v>5</v>
      </c>
      <c r="B488" s="109">
        <v>4374.78039799</v>
      </c>
      <c r="C488" s="109">
        <v>4246.5675131799999</v>
      </c>
      <c r="D488" s="109">
        <v>4226.5586747799998</v>
      </c>
      <c r="E488" s="109">
        <v>4204.0174677700006</v>
      </c>
      <c r="F488" s="109">
        <v>4235.66686476</v>
      </c>
      <c r="G488" s="109">
        <v>4285.8869648899999</v>
      </c>
      <c r="H488" s="109">
        <v>4320.4438962100003</v>
      </c>
      <c r="I488" s="109">
        <v>4623.3485300300008</v>
      </c>
      <c r="J488" s="109">
        <v>4797.3316326800004</v>
      </c>
      <c r="K488" s="109">
        <v>4875.6370554599998</v>
      </c>
      <c r="L488" s="109">
        <v>4883.5467993900002</v>
      </c>
      <c r="M488" s="109">
        <v>4888.2676346999997</v>
      </c>
      <c r="N488" s="109">
        <v>4894.9476687699998</v>
      </c>
      <c r="O488" s="109">
        <v>4906.4319083099999</v>
      </c>
      <c r="P488" s="109">
        <v>4909.5895531200003</v>
      </c>
      <c r="Q488" s="109">
        <v>4910.52746742</v>
      </c>
      <c r="R488" s="109">
        <v>4907.3281375300003</v>
      </c>
      <c r="S488" s="109">
        <v>4902.59688095</v>
      </c>
      <c r="T488" s="109">
        <v>4896.3962253</v>
      </c>
      <c r="U488" s="109">
        <v>4894.1764947900001</v>
      </c>
      <c r="V488" s="109">
        <v>4924.60660319</v>
      </c>
      <c r="W488" s="109">
        <v>4986.5506320699997</v>
      </c>
      <c r="X488" s="109">
        <v>4891.8733941199998</v>
      </c>
      <c r="Y488" s="109">
        <v>4748.0390255800003</v>
      </c>
    </row>
    <row r="489" spans="1:25" s="71" customFormat="1" ht="15.75" hidden="1" outlineLevel="1" x14ac:dyDescent="0.25">
      <c r="A489" s="122">
        <v>6</v>
      </c>
      <c r="B489" s="109">
        <v>4564.3432992899998</v>
      </c>
      <c r="C489" s="109">
        <v>4407.9200365899997</v>
      </c>
      <c r="D489" s="109">
        <v>4291.4831868800002</v>
      </c>
      <c r="E489" s="109">
        <v>4271.9328843600006</v>
      </c>
      <c r="F489" s="109">
        <v>4275.1322142500003</v>
      </c>
      <c r="G489" s="109">
        <v>4336.7740263000005</v>
      </c>
      <c r="H489" s="109">
        <v>4293.8383938999996</v>
      </c>
      <c r="I489" s="109">
        <v>4367.4855089900002</v>
      </c>
      <c r="J489" s="109">
        <v>4462.9234996499999</v>
      </c>
      <c r="K489" s="109">
        <v>4887.9237327900009</v>
      </c>
      <c r="L489" s="109">
        <v>4903.7536419200005</v>
      </c>
      <c r="M489" s="109">
        <v>4916.2070595700006</v>
      </c>
      <c r="N489" s="109">
        <v>4926.9826527499999</v>
      </c>
      <c r="O489" s="109">
        <v>4939.8633424700001</v>
      </c>
      <c r="P489" s="109">
        <v>4936.2680043199998</v>
      </c>
      <c r="Q489" s="109">
        <v>4937.5706630700006</v>
      </c>
      <c r="R489" s="109">
        <v>4935.7260982799999</v>
      </c>
      <c r="S489" s="109">
        <v>4930.2861953400006</v>
      </c>
      <c r="T489" s="109">
        <v>4885.2350451300008</v>
      </c>
      <c r="U489" s="109">
        <v>4828.4078598200003</v>
      </c>
      <c r="V489" s="109">
        <v>4909.0372258099997</v>
      </c>
      <c r="W489" s="109">
        <v>4973.0029810700007</v>
      </c>
      <c r="X489" s="109">
        <v>4822.28015306</v>
      </c>
      <c r="Y489" s="109">
        <v>4500.78397356</v>
      </c>
    </row>
    <row r="490" spans="1:25" s="71" customFormat="1" ht="15.75" hidden="1" outlineLevel="1" x14ac:dyDescent="0.25">
      <c r="A490" s="122">
        <v>7</v>
      </c>
      <c r="B490" s="109">
        <v>4480.50418214</v>
      </c>
      <c r="C490" s="109">
        <v>4280.6867511600003</v>
      </c>
      <c r="D490" s="109">
        <v>4203.2879788700002</v>
      </c>
      <c r="E490" s="109">
        <v>4181.8931115599999</v>
      </c>
      <c r="F490" s="109">
        <v>4177.6933397499997</v>
      </c>
      <c r="G490" s="109">
        <v>4190.7928761399999</v>
      </c>
      <c r="H490" s="109">
        <v>4176.9846933899998</v>
      </c>
      <c r="I490" s="109">
        <v>4174.7336990700005</v>
      </c>
      <c r="J490" s="109">
        <v>4269.1295627299996</v>
      </c>
      <c r="K490" s="109">
        <v>4382.8568822400002</v>
      </c>
      <c r="L490" s="109">
        <v>4643.5032662100002</v>
      </c>
      <c r="M490" s="109">
        <v>4671.2551082200007</v>
      </c>
      <c r="N490" s="109">
        <v>4701.6747953499998</v>
      </c>
      <c r="O490" s="109">
        <v>4726.0188820700005</v>
      </c>
      <c r="P490" s="109">
        <v>4725.0392826900006</v>
      </c>
      <c r="Q490" s="109">
        <v>4726.1752011200006</v>
      </c>
      <c r="R490" s="109">
        <v>4724.3931639500006</v>
      </c>
      <c r="S490" s="109">
        <v>4805.2101127999995</v>
      </c>
      <c r="T490" s="109">
        <v>4810.5666455800001</v>
      </c>
      <c r="U490" s="109">
        <v>4850.6260074599995</v>
      </c>
      <c r="V490" s="109">
        <v>4905.5461003600003</v>
      </c>
      <c r="W490" s="109">
        <v>4914.3624947799999</v>
      </c>
      <c r="X490" s="109">
        <v>4814.2140900800005</v>
      </c>
      <c r="Y490" s="109">
        <v>4564.65593739</v>
      </c>
    </row>
    <row r="491" spans="1:25" s="71" customFormat="1" ht="15.75" hidden="1" outlineLevel="1" x14ac:dyDescent="0.25">
      <c r="A491" s="122">
        <v>8</v>
      </c>
      <c r="B491" s="109">
        <v>4299.0907139800001</v>
      </c>
      <c r="C491" s="109">
        <v>4190.7511910600006</v>
      </c>
      <c r="D491" s="109">
        <v>4143.8346335200004</v>
      </c>
      <c r="E491" s="109">
        <v>4099.0961214100007</v>
      </c>
      <c r="F491" s="109">
        <v>3418.1286545299999</v>
      </c>
      <c r="G491" s="109">
        <v>3951.3954616999999</v>
      </c>
      <c r="H491" s="109">
        <v>3938.1604488000003</v>
      </c>
      <c r="I491" s="109">
        <v>4521.7515688000003</v>
      </c>
      <c r="J491" s="109">
        <v>4743.5891432900007</v>
      </c>
      <c r="K491" s="109">
        <v>4839.4127209400003</v>
      </c>
      <c r="L491" s="109">
        <v>4860.3386310999995</v>
      </c>
      <c r="M491" s="109">
        <v>4867.5814137500001</v>
      </c>
      <c r="N491" s="109">
        <v>4871.04127539</v>
      </c>
      <c r="O491" s="109">
        <v>4873.0421592299999</v>
      </c>
      <c r="P491" s="109">
        <v>4879.5450317100003</v>
      </c>
      <c r="Q491" s="109">
        <v>4878.8051215400001</v>
      </c>
      <c r="R491" s="109">
        <v>4874.9700941800002</v>
      </c>
      <c r="S491" s="109">
        <v>4866.9352950100001</v>
      </c>
      <c r="T491" s="109">
        <v>4817.6739517200003</v>
      </c>
      <c r="U491" s="109">
        <v>4849.6672506200002</v>
      </c>
      <c r="V491" s="109">
        <v>4876.4707570600003</v>
      </c>
      <c r="W491" s="109">
        <v>4882.6505701700007</v>
      </c>
      <c r="X491" s="109">
        <v>4791.7041468799998</v>
      </c>
      <c r="Y491" s="109">
        <v>4501.1695605499999</v>
      </c>
    </row>
    <row r="492" spans="1:25" s="71" customFormat="1" ht="15.75" hidden="1" outlineLevel="1" x14ac:dyDescent="0.25">
      <c r="A492" s="122">
        <v>9</v>
      </c>
      <c r="B492" s="109">
        <v>4274.7466272600004</v>
      </c>
      <c r="C492" s="109">
        <v>4192.0538498100004</v>
      </c>
      <c r="D492" s="109">
        <v>4163.8747357299999</v>
      </c>
      <c r="E492" s="109">
        <v>4161.6445839500002</v>
      </c>
      <c r="F492" s="109">
        <v>4171.7532158499998</v>
      </c>
      <c r="G492" s="109">
        <v>4235.17706507</v>
      </c>
      <c r="H492" s="109">
        <v>4278.9047139900003</v>
      </c>
      <c r="I492" s="109">
        <v>4673.1934644400008</v>
      </c>
      <c r="J492" s="109">
        <v>4748.1015532000001</v>
      </c>
      <c r="K492" s="109">
        <v>4874.2093414700003</v>
      </c>
      <c r="L492" s="109">
        <v>4889.3410255100007</v>
      </c>
      <c r="M492" s="109">
        <v>4896.4379103800002</v>
      </c>
      <c r="N492" s="109">
        <v>4902.7219361899997</v>
      </c>
      <c r="O492" s="109">
        <v>4906.8279165700005</v>
      </c>
      <c r="P492" s="109">
        <v>4910.7150502800005</v>
      </c>
      <c r="Q492" s="109">
        <v>4850.4175820600003</v>
      </c>
      <c r="R492" s="109">
        <v>4847.4370988400005</v>
      </c>
      <c r="S492" s="109">
        <v>4840.7466435000006</v>
      </c>
      <c r="T492" s="109">
        <v>4888.8095407399996</v>
      </c>
      <c r="U492" s="109">
        <v>4841.64287272</v>
      </c>
      <c r="V492" s="109">
        <v>4892.8842573100001</v>
      </c>
      <c r="W492" s="109">
        <v>4960.42450818</v>
      </c>
      <c r="X492" s="109">
        <v>4844.1752413300001</v>
      </c>
      <c r="Y492" s="109">
        <v>4744.0581004400001</v>
      </c>
    </row>
    <row r="493" spans="1:25" s="71" customFormat="1" ht="15.75" hidden="1" outlineLevel="1" x14ac:dyDescent="0.25">
      <c r="A493" s="122">
        <v>10</v>
      </c>
      <c r="B493" s="109">
        <v>4280.0406324200003</v>
      </c>
      <c r="C493" s="109">
        <v>4178.0997692800001</v>
      </c>
      <c r="D493" s="109">
        <v>4164.7918074899999</v>
      </c>
      <c r="E493" s="109">
        <v>4159.9146531300003</v>
      </c>
      <c r="F493" s="109">
        <v>4166.9906954600001</v>
      </c>
      <c r="G493" s="109">
        <v>4228.0384951200003</v>
      </c>
      <c r="H493" s="109">
        <v>4169.4501151800005</v>
      </c>
      <c r="I493" s="109">
        <v>4545.8663875800003</v>
      </c>
      <c r="J493" s="109">
        <v>4702.5189182200002</v>
      </c>
      <c r="K493" s="109">
        <v>4830.1169480999997</v>
      </c>
      <c r="L493" s="109">
        <v>4852.0016151</v>
      </c>
      <c r="M493" s="109">
        <v>4857.6603647100001</v>
      </c>
      <c r="N493" s="109">
        <v>4854.5652475200004</v>
      </c>
      <c r="O493" s="109">
        <v>4856.4202335800001</v>
      </c>
      <c r="P493" s="109">
        <v>4853.7211246500001</v>
      </c>
      <c r="Q493" s="109">
        <v>4836.6719269300002</v>
      </c>
      <c r="R493" s="109">
        <v>4836.0987570799998</v>
      </c>
      <c r="S493" s="109">
        <v>4833.3266992600002</v>
      </c>
      <c r="T493" s="109">
        <v>4786.4309842599996</v>
      </c>
      <c r="U493" s="109">
        <v>4781.9394168899998</v>
      </c>
      <c r="V493" s="109">
        <v>4849.4171401399999</v>
      </c>
      <c r="W493" s="109">
        <v>4873.8654395599997</v>
      </c>
      <c r="X493" s="109">
        <v>4764.0460963000005</v>
      </c>
      <c r="Y493" s="109">
        <v>4476.9192652600004</v>
      </c>
    </row>
    <row r="494" spans="1:25" s="71" customFormat="1" ht="15.75" hidden="1" outlineLevel="1" x14ac:dyDescent="0.25">
      <c r="A494" s="122">
        <v>11</v>
      </c>
      <c r="B494" s="109">
        <v>4232.2695307399999</v>
      </c>
      <c r="C494" s="109">
        <v>4166.9385891100001</v>
      </c>
      <c r="D494" s="109">
        <v>4141.3335287199998</v>
      </c>
      <c r="E494" s="109">
        <v>4115.0719283200006</v>
      </c>
      <c r="F494" s="109">
        <v>4163.1244042899998</v>
      </c>
      <c r="G494" s="109">
        <v>4172.65986634</v>
      </c>
      <c r="H494" s="109">
        <v>4283.2086985000005</v>
      </c>
      <c r="I494" s="109">
        <v>4578.1306395000001</v>
      </c>
      <c r="J494" s="109">
        <v>4762.1494251599997</v>
      </c>
      <c r="K494" s="109">
        <v>4847.3433074100003</v>
      </c>
      <c r="L494" s="109">
        <v>4868.6964896399995</v>
      </c>
      <c r="M494" s="109">
        <v>4869.0716553600005</v>
      </c>
      <c r="N494" s="109">
        <v>4858.4315386899998</v>
      </c>
      <c r="O494" s="109">
        <v>4871.26012206</v>
      </c>
      <c r="P494" s="109">
        <v>4870.7911649100006</v>
      </c>
      <c r="Q494" s="109">
        <v>4863.4024844800006</v>
      </c>
      <c r="R494" s="109">
        <v>4856.5348675500009</v>
      </c>
      <c r="S494" s="109">
        <v>4840.7883285799999</v>
      </c>
      <c r="T494" s="109">
        <v>4809.8788417600008</v>
      </c>
      <c r="U494" s="109">
        <v>4796.82099045</v>
      </c>
      <c r="V494" s="109">
        <v>4865.4450533999998</v>
      </c>
      <c r="W494" s="109">
        <v>4876.81465897</v>
      </c>
      <c r="X494" s="109">
        <v>4816.4233993200005</v>
      </c>
      <c r="Y494" s="109">
        <v>4500.0649059300004</v>
      </c>
    </row>
    <row r="495" spans="1:25" s="71" customFormat="1" ht="15.75" hidden="1" outlineLevel="1" x14ac:dyDescent="0.25">
      <c r="A495" s="122">
        <v>12</v>
      </c>
      <c r="B495" s="109">
        <v>4235.3854904700001</v>
      </c>
      <c r="C495" s="109">
        <v>4166.0944662399997</v>
      </c>
      <c r="D495" s="109">
        <v>4150.9836247399999</v>
      </c>
      <c r="E495" s="109">
        <v>4143.53241669</v>
      </c>
      <c r="F495" s="109">
        <v>4163.7392592200003</v>
      </c>
      <c r="G495" s="109">
        <v>4199.3904238900004</v>
      </c>
      <c r="H495" s="109">
        <v>4249.5584176699995</v>
      </c>
      <c r="I495" s="109">
        <v>4574.3998248400003</v>
      </c>
      <c r="J495" s="109">
        <v>4744.0164153600008</v>
      </c>
      <c r="K495" s="109">
        <v>4847.0410905799999</v>
      </c>
      <c r="L495" s="109">
        <v>4855.1488386400006</v>
      </c>
      <c r="M495" s="109">
        <v>4855.9304338900001</v>
      </c>
      <c r="N495" s="109">
        <v>4856.4619186599994</v>
      </c>
      <c r="O495" s="109">
        <v>4861.9226641400001</v>
      </c>
      <c r="P495" s="109">
        <v>4857.77499868</v>
      </c>
      <c r="Q495" s="109">
        <v>4852.2621468500001</v>
      </c>
      <c r="R495" s="109">
        <v>4848.3229067900002</v>
      </c>
      <c r="S495" s="109">
        <v>4844.7379899099997</v>
      </c>
      <c r="T495" s="109">
        <v>4796.82099045</v>
      </c>
      <c r="U495" s="109">
        <v>4834.2646135599998</v>
      </c>
      <c r="V495" s="109">
        <v>4861.5579196899998</v>
      </c>
      <c r="W495" s="109">
        <v>4862.4541489100002</v>
      </c>
      <c r="X495" s="109">
        <v>4789.0988293800001</v>
      </c>
      <c r="Y495" s="109">
        <v>4388.2029937500001</v>
      </c>
    </row>
    <row r="496" spans="1:25" s="71" customFormat="1" ht="15.75" hidden="1" outlineLevel="1" x14ac:dyDescent="0.25">
      <c r="A496" s="122">
        <v>13</v>
      </c>
      <c r="B496" s="109">
        <v>4249.7251579900003</v>
      </c>
      <c r="C496" s="109">
        <v>4177.4536505400001</v>
      </c>
      <c r="D496" s="109">
        <v>4176.2968895700005</v>
      </c>
      <c r="E496" s="109">
        <v>4172.4097558600006</v>
      </c>
      <c r="F496" s="109">
        <v>4173.4101977800001</v>
      </c>
      <c r="G496" s="109">
        <v>4175.0776009800002</v>
      </c>
      <c r="H496" s="109">
        <v>4174.4523247799998</v>
      </c>
      <c r="I496" s="109">
        <v>4226.0167687400008</v>
      </c>
      <c r="J496" s="109">
        <v>4554.1200334200003</v>
      </c>
      <c r="K496" s="109">
        <v>4748.2891360599997</v>
      </c>
      <c r="L496" s="109">
        <v>4820.71696256</v>
      </c>
      <c r="M496" s="109">
        <v>4829.4187230100006</v>
      </c>
      <c r="N496" s="109">
        <v>4836.8803523300003</v>
      </c>
      <c r="O496" s="109">
        <v>4836.3071824799999</v>
      </c>
      <c r="P496" s="109">
        <v>4825.6670658100002</v>
      </c>
      <c r="Q496" s="109">
        <v>4819.0495593599999</v>
      </c>
      <c r="R496" s="109">
        <v>4820.3105330300004</v>
      </c>
      <c r="S496" s="109">
        <v>4820.5814860499995</v>
      </c>
      <c r="T496" s="109">
        <v>4821.790353370001</v>
      </c>
      <c r="U496" s="109">
        <v>4822.4364721100001</v>
      </c>
      <c r="V496" s="109">
        <v>4849.6880931599999</v>
      </c>
      <c r="W496" s="109">
        <v>4848.8439702900005</v>
      </c>
      <c r="X496" s="109">
        <v>4810.1081097000006</v>
      </c>
      <c r="Y496" s="109">
        <v>4396.9151754700006</v>
      </c>
    </row>
    <row r="497" spans="1:25" s="71" customFormat="1" ht="15.75" hidden="1" outlineLevel="1" x14ac:dyDescent="0.25">
      <c r="A497" s="122">
        <v>14</v>
      </c>
      <c r="B497" s="109">
        <v>4571.8987200400006</v>
      </c>
      <c r="C497" s="109">
        <v>4521.9183091199993</v>
      </c>
      <c r="D497" s="109">
        <v>4516.2387169700005</v>
      </c>
      <c r="E497" s="109">
        <v>4169.0645281900006</v>
      </c>
      <c r="F497" s="109">
        <v>4202.2666944100001</v>
      </c>
      <c r="G497" s="109">
        <v>4147.7113459600005</v>
      </c>
      <c r="H497" s="109">
        <v>4147.2736526200006</v>
      </c>
      <c r="I497" s="109">
        <v>4159.4561172499998</v>
      </c>
      <c r="J497" s="109">
        <v>4222.5985921800002</v>
      </c>
      <c r="K497" s="109">
        <v>4646.9110215000001</v>
      </c>
      <c r="L497" s="109">
        <v>4669.5251774000008</v>
      </c>
      <c r="M497" s="109">
        <v>4713.3883028300006</v>
      </c>
      <c r="N497" s="109">
        <v>4751.9157380200004</v>
      </c>
      <c r="O497" s="109">
        <v>4748.5705103500004</v>
      </c>
      <c r="P497" s="109">
        <v>4757.5640663599997</v>
      </c>
      <c r="Q497" s="109">
        <v>4755.8653993500002</v>
      </c>
      <c r="R497" s="109">
        <v>4771.9141551500006</v>
      </c>
      <c r="S497" s="109">
        <v>4818.5806022100005</v>
      </c>
      <c r="T497" s="109">
        <v>4828.5224937900002</v>
      </c>
      <c r="U497" s="109">
        <v>4843.9147095799999</v>
      </c>
      <c r="V497" s="109">
        <v>4882.9944720800004</v>
      </c>
      <c r="W497" s="109">
        <v>5227.4278668500001</v>
      </c>
      <c r="X497" s="109">
        <v>4890.1330420300001</v>
      </c>
      <c r="Y497" s="109">
        <v>4650.3604618700001</v>
      </c>
    </row>
    <row r="498" spans="1:25" s="71" customFormat="1" ht="15.75" hidden="1" outlineLevel="1" x14ac:dyDescent="0.25">
      <c r="A498" s="122">
        <v>15</v>
      </c>
      <c r="B498" s="109">
        <v>4527.6291650799994</v>
      </c>
      <c r="C498" s="109">
        <v>4234.4371549000007</v>
      </c>
      <c r="D498" s="109">
        <v>4170.3671869400005</v>
      </c>
      <c r="E498" s="109">
        <v>4170.5756123399997</v>
      </c>
      <c r="F498" s="109">
        <v>4194.3152654000005</v>
      </c>
      <c r="G498" s="109">
        <v>4245.1814842700005</v>
      </c>
      <c r="H498" s="109">
        <v>4501.86778564</v>
      </c>
      <c r="I498" s="109">
        <v>4656.7799641900001</v>
      </c>
      <c r="J498" s="109">
        <v>4779.0527251000003</v>
      </c>
      <c r="K498" s="109">
        <v>4847.73931567</v>
      </c>
      <c r="L498" s="109">
        <v>4857.4623605799998</v>
      </c>
      <c r="M498" s="109">
        <v>4857.2122501000003</v>
      </c>
      <c r="N498" s="109">
        <v>4854.10671164</v>
      </c>
      <c r="O498" s="109">
        <v>4855.66990214</v>
      </c>
      <c r="P498" s="109">
        <v>4849.94862491</v>
      </c>
      <c r="Q498" s="109">
        <v>4845.8739083399996</v>
      </c>
      <c r="R498" s="109">
        <v>4843.1226930600005</v>
      </c>
      <c r="S498" s="109">
        <v>4838.78744474</v>
      </c>
      <c r="T498" s="109">
        <v>4835.3588469099996</v>
      </c>
      <c r="U498" s="109">
        <v>4845.6029553200005</v>
      </c>
      <c r="V498" s="109">
        <v>4861.9747704900001</v>
      </c>
      <c r="W498" s="109">
        <v>4860.8284307899994</v>
      </c>
      <c r="X498" s="109">
        <v>4796.8939393399996</v>
      </c>
      <c r="Y498" s="109">
        <v>4489.5081594200001</v>
      </c>
    </row>
    <row r="499" spans="1:25" s="71" customFormat="1" ht="15.75" hidden="1" outlineLevel="1" x14ac:dyDescent="0.25">
      <c r="A499" s="122">
        <v>16</v>
      </c>
      <c r="B499" s="109">
        <v>4325.9567480400001</v>
      </c>
      <c r="C499" s="109">
        <v>4287.6064744400001</v>
      </c>
      <c r="D499" s="109">
        <v>4184.1649484200007</v>
      </c>
      <c r="E499" s="109">
        <v>4178.1935607100004</v>
      </c>
      <c r="F499" s="109">
        <v>4193.3356660200006</v>
      </c>
      <c r="G499" s="109">
        <v>4238.52229274</v>
      </c>
      <c r="H499" s="109">
        <v>4434.1607944500001</v>
      </c>
      <c r="I499" s="109">
        <v>4675.4131949499997</v>
      </c>
      <c r="J499" s="109">
        <v>4829.44998682</v>
      </c>
      <c r="K499" s="109">
        <v>4859.1193425100009</v>
      </c>
      <c r="L499" s="109">
        <v>4885.12041116</v>
      </c>
      <c r="M499" s="109">
        <v>4883.3592165300006</v>
      </c>
      <c r="N499" s="109">
        <v>4841.9971959000004</v>
      </c>
      <c r="O499" s="109">
        <v>4844.5504070500001</v>
      </c>
      <c r="P499" s="109">
        <v>4853.1687973400003</v>
      </c>
      <c r="Q499" s="109">
        <v>4833.5455459300001</v>
      </c>
      <c r="R499" s="109">
        <v>4827.56373695</v>
      </c>
      <c r="S499" s="109">
        <v>4821.68614067</v>
      </c>
      <c r="T499" s="109">
        <v>4813.3387033999998</v>
      </c>
      <c r="U499" s="109">
        <v>4833.2120652900003</v>
      </c>
      <c r="V499" s="109">
        <v>4868.1441623299997</v>
      </c>
      <c r="W499" s="109">
        <v>4887.7257286599997</v>
      </c>
      <c r="X499" s="109">
        <v>4817.8198494999997</v>
      </c>
      <c r="Y499" s="109">
        <v>4720.87077469</v>
      </c>
    </row>
    <row r="500" spans="1:25" s="71" customFormat="1" ht="15.75" hidden="1" outlineLevel="1" x14ac:dyDescent="0.25">
      <c r="A500" s="122">
        <v>17</v>
      </c>
      <c r="B500" s="109">
        <v>4471.4480985099999</v>
      </c>
      <c r="C500" s="109">
        <v>4182.7789195100004</v>
      </c>
      <c r="D500" s="109">
        <v>4149.0869536</v>
      </c>
      <c r="E500" s="109">
        <v>4129.2135917100004</v>
      </c>
      <c r="F500" s="109">
        <v>4169.7002256599999</v>
      </c>
      <c r="G500" s="109">
        <v>4218.9407264100009</v>
      </c>
      <c r="H500" s="109">
        <v>4263.2102813700003</v>
      </c>
      <c r="I500" s="109">
        <v>4646.5045919699996</v>
      </c>
      <c r="J500" s="109">
        <v>4694.2131660300001</v>
      </c>
      <c r="K500" s="109">
        <v>4772.0079465800009</v>
      </c>
      <c r="L500" s="109">
        <v>4806.5023502800004</v>
      </c>
      <c r="M500" s="109">
        <v>4774.2797834399998</v>
      </c>
      <c r="N500" s="109">
        <v>4755.0733828299999</v>
      </c>
      <c r="O500" s="109">
        <v>4773.9671453400006</v>
      </c>
      <c r="P500" s="109">
        <v>4764.0669388400001</v>
      </c>
      <c r="Q500" s="109">
        <v>4750.26917736</v>
      </c>
      <c r="R500" s="109">
        <v>4737.6490193899999</v>
      </c>
      <c r="S500" s="109">
        <v>4722.9550286900003</v>
      </c>
      <c r="T500" s="109">
        <v>4701.6226889999998</v>
      </c>
      <c r="U500" s="109">
        <v>4739.6603245000006</v>
      </c>
      <c r="V500" s="109">
        <v>4793.7571370700007</v>
      </c>
      <c r="W500" s="109">
        <v>4840.2464225399999</v>
      </c>
      <c r="X500" s="109">
        <v>4740.6816089599997</v>
      </c>
      <c r="Y500" s="109">
        <v>4487.7261222500001</v>
      </c>
    </row>
    <row r="501" spans="1:25" s="71" customFormat="1" ht="15.75" hidden="1" outlineLevel="1" x14ac:dyDescent="0.25">
      <c r="A501" s="122">
        <v>18</v>
      </c>
      <c r="B501" s="109">
        <v>4327.63457251</v>
      </c>
      <c r="C501" s="109">
        <v>4193.4190361800001</v>
      </c>
      <c r="D501" s="109">
        <v>4184.63390557</v>
      </c>
      <c r="E501" s="109">
        <v>4183.2687192000003</v>
      </c>
      <c r="F501" s="109">
        <v>4190.9283526500003</v>
      </c>
      <c r="G501" s="109">
        <v>4269.9632643300001</v>
      </c>
      <c r="H501" s="109">
        <v>4441.66410885</v>
      </c>
      <c r="I501" s="109">
        <v>4665.3045630500001</v>
      </c>
      <c r="J501" s="109">
        <v>4743.4015604300002</v>
      </c>
      <c r="K501" s="109">
        <v>4829.3145103100005</v>
      </c>
      <c r="L501" s="109">
        <v>4835.7340126300005</v>
      </c>
      <c r="M501" s="109">
        <v>4833.3266992600002</v>
      </c>
      <c r="N501" s="109">
        <v>4832.0761468600003</v>
      </c>
      <c r="O501" s="109">
        <v>4836.3488675600001</v>
      </c>
      <c r="P501" s="109">
        <v>4835.7756977099998</v>
      </c>
      <c r="Q501" s="109">
        <v>4831.5133982799998</v>
      </c>
      <c r="R501" s="109">
        <v>4819.0495593599999</v>
      </c>
      <c r="S501" s="109">
        <v>4807.6799537900006</v>
      </c>
      <c r="T501" s="109">
        <v>4784.2946239100002</v>
      </c>
      <c r="U501" s="109">
        <v>4822.8429016399996</v>
      </c>
      <c r="V501" s="109">
        <v>4854.9404132399995</v>
      </c>
      <c r="W501" s="109">
        <v>4878.2319516899997</v>
      </c>
      <c r="X501" s="109">
        <v>4825.6149594600001</v>
      </c>
      <c r="Y501" s="109">
        <v>4651.3921676</v>
      </c>
    </row>
    <row r="502" spans="1:25" s="71" customFormat="1" ht="15.75" hidden="1" outlineLevel="1" x14ac:dyDescent="0.25">
      <c r="A502" s="122">
        <v>19</v>
      </c>
      <c r="B502" s="109">
        <v>4570.26258065</v>
      </c>
      <c r="C502" s="109">
        <v>4257.9371187500001</v>
      </c>
      <c r="D502" s="109">
        <v>4220.6602359600001</v>
      </c>
      <c r="E502" s="109">
        <v>4210.1660170699997</v>
      </c>
      <c r="F502" s="109">
        <v>4236.7819406500003</v>
      </c>
      <c r="G502" s="109">
        <v>4344.6837702299999</v>
      </c>
      <c r="H502" s="109">
        <v>4616.7310235799996</v>
      </c>
      <c r="I502" s="109">
        <v>4671.5156399699999</v>
      </c>
      <c r="J502" s="109">
        <v>4712.7526053600004</v>
      </c>
      <c r="K502" s="109">
        <v>4831.8989852699997</v>
      </c>
      <c r="L502" s="109">
        <v>4840.9759114400003</v>
      </c>
      <c r="M502" s="109">
        <v>4830.2420033400003</v>
      </c>
      <c r="N502" s="109">
        <v>4806.0854994800002</v>
      </c>
      <c r="O502" s="109">
        <v>4828.1160642600007</v>
      </c>
      <c r="P502" s="109">
        <v>4832.1074106699998</v>
      </c>
      <c r="Q502" s="109">
        <v>4827.9597452100006</v>
      </c>
      <c r="R502" s="109">
        <v>4802.4901613300008</v>
      </c>
      <c r="S502" s="109">
        <v>4750.4046538700004</v>
      </c>
      <c r="T502" s="109">
        <v>4748.3412424100006</v>
      </c>
      <c r="U502" s="109">
        <v>4809.3056719100005</v>
      </c>
      <c r="V502" s="109">
        <v>4891.4773858600001</v>
      </c>
      <c r="W502" s="109">
        <v>4852.9082655900002</v>
      </c>
      <c r="X502" s="109">
        <v>4830.0231566700004</v>
      </c>
      <c r="Y502" s="109">
        <v>4716.3583647800006</v>
      </c>
    </row>
    <row r="503" spans="1:25" s="71" customFormat="1" ht="15.75" hidden="1" outlineLevel="1" x14ac:dyDescent="0.25">
      <c r="A503" s="122">
        <v>20</v>
      </c>
      <c r="B503" s="109">
        <v>4607.0183999400006</v>
      </c>
      <c r="C503" s="109">
        <v>4583.9665507</v>
      </c>
      <c r="D503" s="109">
        <v>4477.9613922600001</v>
      </c>
      <c r="E503" s="109">
        <v>4459.68248468</v>
      </c>
      <c r="F503" s="109">
        <v>4456.1809379599999</v>
      </c>
      <c r="G503" s="109">
        <v>4461.0164072400003</v>
      </c>
      <c r="H503" s="109">
        <v>4507.8495946200001</v>
      </c>
      <c r="I503" s="109">
        <v>4540.5828036900002</v>
      </c>
      <c r="J503" s="109">
        <v>4564.76015009</v>
      </c>
      <c r="K503" s="109">
        <v>4805.4914870900002</v>
      </c>
      <c r="L503" s="109">
        <v>4794.2156729500002</v>
      </c>
      <c r="M503" s="109">
        <v>4794.6325237500005</v>
      </c>
      <c r="N503" s="109">
        <v>4740.3898134000001</v>
      </c>
      <c r="O503" s="109">
        <v>4734.4913745800004</v>
      </c>
      <c r="P503" s="109">
        <v>4717.79650004</v>
      </c>
      <c r="Q503" s="109">
        <v>4706.9271154299995</v>
      </c>
      <c r="R503" s="109">
        <v>4705.60361414</v>
      </c>
      <c r="S503" s="109">
        <v>4703.3526198200007</v>
      </c>
      <c r="T503" s="109">
        <v>4661.6154334700004</v>
      </c>
      <c r="U503" s="109">
        <v>4744.3082109200004</v>
      </c>
      <c r="V503" s="109">
        <v>4862.9335273300003</v>
      </c>
      <c r="W503" s="109">
        <v>4846.0406486600004</v>
      </c>
      <c r="X503" s="109">
        <v>4732.6780736000001</v>
      </c>
      <c r="Y503" s="109">
        <v>4687.5748170400002</v>
      </c>
    </row>
    <row r="504" spans="1:25" s="71" customFormat="1" ht="15.75" hidden="1" outlineLevel="1" x14ac:dyDescent="0.25">
      <c r="A504" s="122">
        <v>21</v>
      </c>
      <c r="B504" s="109">
        <v>4547.8881139599998</v>
      </c>
      <c r="C504" s="109">
        <v>4248.6517671800002</v>
      </c>
      <c r="D504" s="109">
        <v>4216.0644558900003</v>
      </c>
      <c r="E504" s="109">
        <v>4207.9254440200002</v>
      </c>
      <c r="F504" s="109">
        <v>4208.8842008600004</v>
      </c>
      <c r="G504" s="109">
        <v>4209.8846427799999</v>
      </c>
      <c r="H504" s="109">
        <v>4218.7010372000004</v>
      </c>
      <c r="I504" s="109">
        <v>4231.5921481900004</v>
      </c>
      <c r="J504" s="109">
        <v>4283.3337537400002</v>
      </c>
      <c r="K504" s="109">
        <v>4698.4337803800008</v>
      </c>
      <c r="L504" s="109">
        <v>4717.95281909</v>
      </c>
      <c r="M504" s="109">
        <v>4712.8151329800003</v>
      </c>
      <c r="N504" s="109">
        <v>4719.3701118100007</v>
      </c>
      <c r="O504" s="109">
        <v>4716.4729987500004</v>
      </c>
      <c r="P504" s="109">
        <v>4711.37699772</v>
      </c>
      <c r="Q504" s="109">
        <v>4706.8124814600005</v>
      </c>
      <c r="R504" s="109">
        <v>4704.8324401600003</v>
      </c>
      <c r="S504" s="109">
        <v>4716.0561479500002</v>
      </c>
      <c r="T504" s="109">
        <v>4721.7461613699998</v>
      </c>
      <c r="U504" s="109">
        <v>4745.1002274400007</v>
      </c>
      <c r="V504" s="109">
        <v>4871.1871731700003</v>
      </c>
      <c r="W504" s="109">
        <v>4857.1809862900009</v>
      </c>
      <c r="X504" s="109">
        <v>4707.43775766</v>
      </c>
      <c r="Y504" s="109">
        <v>4602.3288284400005</v>
      </c>
    </row>
    <row r="505" spans="1:25" s="71" customFormat="1" ht="15.75" hidden="1" outlineLevel="1" x14ac:dyDescent="0.25">
      <c r="A505" s="122">
        <v>22</v>
      </c>
      <c r="B505" s="109">
        <v>4256.5302473000002</v>
      </c>
      <c r="C505" s="109">
        <v>4170.2838167800001</v>
      </c>
      <c r="D505" s="109">
        <v>4165.9798322699999</v>
      </c>
      <c r="E505" s="109">
        <v>4162.4366004700005</v>
      </c>
      <c r="F505" s="109">
        <v>4165.2920284500005</v>
      </c>
      <c r="G505" s="109">
        <v>4211.17688026</v>
      </c>
      <c r="H505" s="109">
        <v>4272.1308884900009</v>
      </c>
      <c r="I505" s="109">
        <v>4292.35857356</v>
      </c>
      <c r="J505" s="109">
        <v>4618.1900013800005</v>
      </c>
      <c r="K505" s="109">
        <v>4755.5944463300002</v>
      </c>
      <c r="L505" s="109">
        <v>4824.5624111900006</v>
      </c>
      <c r="M505" s="109">
        <v>4746.1006693600002</v>
      </c>
      <c r="N505" s="109">
        <v>4630.6329977599999</v>
      </c>
      <c r="O505" s="109">
        <v>4650.1103513899998</v>
      </c>
      <c r="P505" s="109">
        <v>4734.8040126800006</v>
      </c>
      <c r="Q505" s="109">
        <v>4613.09400035</v>
      </c>
      <c r="R505" s="109">
        <v>4609.15476029</v>
      </c>
      <c r="S505" s="109">
        <v>4610.1968872899997</v>
      </c>
      <c r="T505" s="109">
        <v>4628.7675904299995</v>
      </c>
      <c r="U505" s="109">
        <v>4737.1800622400006</v>
      </c>
      <c r="V505" s="109">
        <v>4860.4324225300006</v>
      </c>
      <c r="W505" s="109">
        <v>4854.3359795800006</v>
      </c>
      <c r="X505" s="109">
        <v>4721.4543658100001</v>
      </c>
      <c r="Y505" s="109">
        <v>4679.7692858099999</v>
      </c>
    </row>
    <row r="506" spans="1:25" s="71" customFormat="1" ht="15.75" hidden="1" outlineLevel="1" x14ac:dyDescent="0.25">
      <c r="A506" s="122">
        <v>23</v>
      </c>
      <c r="B506" s="109">
        <v>4268.88987352</v>
      </c>
      <c r="C506" s="109">
        <v>4162.3323877700004</v>
      </c>
      <c r="D506" s="109">
        <v>4154.1725333600007</v>
      </c>
      <c r="E506" s="109">
        <v>4142.0630176200002</v>
      </c>
      <c r="F506" s="109">
        <v>4153.4743082699997</v>
      </c>
      <c r="G506" s="109">
        <v>4172.1804879200008</v>
      </c>
      <c r="H506" s="109">
        <v>4284.7614677299998</v>
      </c>
      <c r="I506" s="109">
        <v>4457.3376989299995</v>
      </c>
      <c r="J506" s="109">
        <v>4609.9155129999999</v>
      </c>
      <c r="K506" s="109">
        <v>4747.4866982700005</v>
      </c>
      <c r="L506" s="109">
        <v>4760.9926641900001</v>
      </c>
      <c r="M506" s="109">
        <v>4756.6157307900003</v>
      </c>
      <c r="N506" s="109">
        <v>4735.10622951</v>
      </c>
      <c r="O506" s="109">
        <v>4738.1805041600001</v>
      </c>
      <c r="P506" s="109">
        <v>4742.6824928000005</v>
      </c>
      <c r="Q506" s="109">
        <v>4730.6042408699996</v>
      </c>
      <c r="R506" s="109">
        <v>4699.2570607100006</v>
      </c>
      <c r="S506" s="109">
        <v>4673.23514952</v>
      </c>
      <c r="T506" s="109">
        <v>4733.7931494900004</v>
      </c>
      <c r="U506" s="109">
        <v>4756.0112971300005</v>
      </c>
      <c r="V506" s="109">
        <v>4873.2193208199997</v>
      </c>
      <c r="W506" s="109">
        <v>4865.1428365700003</v>
      </c>
      <c r="X506" s="109">
        <v>4790.2139052700004</v>
      </c>
      <c r="Y506" s="109">
        <v>4665.79436274</v>
      </c>
    </row>
    <row r="507" spans="1:25" s="71" customFormat="1" ht="15.75" hidden="1" outlineLevel="1" x14ac:dyDescent="0.25">
      <c r="A507" s="122">
        <v>24</v>
      </c>
      <c r="B507" s="109">
        <v>4266.7118280900004</v>
      </c>
      <c r="C507" s="109">
        <v>4173.2955638100002</v>
      </c>
      <c r="D507" s="109">
        <v>4169.8773872500005</v>
      </c>
      <c r="E507" s="109">
        <v>4169.3667450200001</v>
      </c>
      <c r="F507" s="109">
        <v>4170.7110888500001</v>
      </c>
      <c r="G507" s="109">
        <v>4220.1391724599998</v>
      </c>
      <c r="H507" s="109">
        <v>4316.4108647200001</v>
      </c>
      <c r="I507" s="109">
        <v>4459.7762761100003</v>
      </c>
      <c r="J507" s="109">
        <v>4632.4879838200004</v>
      </c>
      <c r="K507" s="109">
        <v>4734.9915955400002</v>
      </c>
      <c r="L507" s="109">
        <v>4743.7141985300004</v>
      </c>
      <c r="M507" s="109">
        <v>4742.06763787</v>
      </c>
      <c r="N507" s="109">
        <v>4707.8858722699997</v>
      </c>
      <c r="O507" s="109">
        <v>4717.5984959100006</v>
      </c>
      <c r="P507" s="109">
        <v>4712.7942904399997</v>
      </c>
      <c r="Q507" s="109">
        <v>4709.27190118</v>
      </c>
      <c r="R507" s="109">
        <v>4691.4411082100005</v>
      </c>
      <c r="S507" s="109">
        <v>4653.3096812800004</v>
      </c>
      <c r="T507" s="109">
        <v>4697.3499683000009</v>
      </c>
      <c r="U507" s="109">
        <v>4749.5813735400006</v>
      </c>
      <c r="V507" s="109">
        <v>4842.9351102000001</v>
      </c>
      <c r="W507" s="109">
        <v>4866.7477121500006</v>
      </c>
      <c r="X507" s="109">
        <v>4747.5804896999998</v>
      </c>
      <c r="Y507" s="109">
        <v>4642.9926239799997</v>
      </c>
    </row>
    <row r="508" spans="1:25" s="71" customFormat="1" ht="15.75" hidden="1" outlineLevel="1" x14ac:dyDescent="0.25">
      <c r="A508" s="122">
        <v>25</v>
      </c>
      <c r="B508" s="109">
        <v>4322.6427841799996</v>
      </c>
      <c r="C508" s="109">
        <v>4250.5901234000003</v>
      </c>
      <c r="D508" s="109">
        <v>4180.8197207499998</v>
      </c>
      <c r="E508" s="109">
        <v>4174.2334781100008</v>
      </c>
      <c r="F508" s="109">
        <v>4193.4086149100003</v>
      </c>
      <c r="G508" s="109">
        <v>4263.2207026400001</v>
      </c>
      <c r="H508" s="109">
        <v>4298.3716463500004</v>
      </c>
      <c r="I508" s="109">
        <v>4474.8558537999997</v>
      </c>
      <c r="J508" s="109">
        <v>4679.6754943800006</v>
      </c>
      <c r="K508" s="109">
        <v>4737.4718578000011</v>
      </c>
      <c r="L508" s="109">
        <v>4746.0172992000007</v>
      </c>
      <c r="M508" s="109">
        <v>4733.3137710700003</v>
      </c>
      <c r="N508" s="109">
        <v>4712.8255542500001</v>
      </c>
      <c r="O508" s="109">
        <v>4717.9215552800006</v>
      </c>
      <c r="P508" s="109">
        <v>4725.6749801599999</v>
      </c>
      <c r="Q508" s="109">
        <v>4723.6115687000001</v>
      </c>
      <c r="R508" s="109">
        <v>4714.5971701500002</v>
      </c>
      <c r="S508" s="109">
        <v>4690.7637256600001</v>
      </c>
      <c r="T508" s="109">
        <v>4706.0725712900003</v>
      </c>
      <c r="U508" s="109">
        <v>4772.6123802399998</v>
      </c>
      <c r="V508" s="109">
        <v>4869.3634509200001</v>
      </c>
      <c r="W508" s="109">
        <v>4856.9204545400007</v>
      </c>
      <c r="X508" s="109">
        <v>4737.4093301799994</v>
      </c>
      <c r="Y508" s="109">
        <v>4619.1904433</v>
      </c>
    </row>
    <row r="509" spans="1:25" s="71" customFormat="1" ht="15.75" hidden="1" outlineLevel="1" x14ac:dyDescent="0.25">
      <c r="A509" s="122">
        <v>26</v>
      </c>
      <c r="B509" s="109">
        <v>4335.4713675500007</v>
      </c>
      <c r="C509" s="109">
        <v>4248.7247160700008</v>
      </c>
      <c r="D509" s="109">
        <v>4226.6733087499997</v>
      </c>
      <c r="E509" s="109">
        <v>4198.8276753099999</v>
      </c>
      <c r="F509" s="109">
        <v>4232.3529009000003</v>
      </c>
      <c r="G509" s="109">
        <v>4286.0641264799997</v>
      </c>
      <c r="H509" s="109">
        <v>4454.5864836499995</v>
      </c>
      <c r="I509" s="109">
        <v>4593.5436978300004</v>
      </c>
      <c r="J509" s="109">
        <v>4719.35969054</v>
      </c>
      <c r="K509" s="109">
        <v>4752.2387973900004</v>
      </c>
      <c r="L509" s="109">
        <v>4771.9454189600001</v>
      </c>
      <c r="M509" s="109">
        <v>4767.4330090500007</v>
      </c>
      <c r="N509" s="109">
        <v>4735.7315057100004</v>
      </c>
      <c r="O509" s="109">
        <v>4731.3649935800004</v>
      </c>
      <c r="P509" s="109">
        <v>4729.1661056100002</v>
      </c>
      <c r="Q509" s="109">
        <v>4721.7670039099994</v>
      </c>
      <c r="R509" s="109">
        <v>4715.8789863600005</v>
      </c>
      <c r="S509" s="109">
        <v>4714.5763276100006</v>
      </c>
      <c r="T509" s="109">
        <v>4718.3696698900003</v>
      </c>
      <c r="U509" s="109">
        <v>4744.6416915600003</v>
      </c>
      <c r="V509" s="109">
        <v>4849.0002893399997</v>
      </c>
      <c r="W509" s="109">
        <v>4849.7610420500005</v>
      </c>
      <c r="X509" s="109">
        <v>4741.4319404000007</v>
      </c>
      <c r="Y509" s="109">
        <v>4658.4473673900002</v>
      </c>
    </row>
    <row r="510" spans="1:25" s="71" customFormat="1" ht="15.75" hidden="1" outlineLevel="1" x14ac:dyDescent="0.25">
      <c r="A510" s="122">
        <v>27</v>
      </c>
      <c r="B510" s="109">
        <v>4617.8669420100005</v>
      </c>
      <c r="C510" s="109">
        <v>4323.5390133999999</v>
      </c>
      <c r="D510" s="109">
        <v>4276.9142514200003</v>
      </c>
      <c r="E510" s="109">
        <v>4247.2136319199999</v>
      </c>
      <c r="F510" s="109">
        <v>4250.8506551500004</v>
      </c>
      <c r="G510" s="109">
        <v>4261.2198188000002</v>
      </c>
      <c r="H510" s="109">
        <v>4271.5056122900005</v>
      </c>
      <c r="I510" s="109">
        <v>4366.2453778600002</v>
      </c>
      <c r="J510" s="109">
        <v>4531.6100902200005</v>
      </c>
      <c r="K510" s="109">
        <v>4656.7799641900001</v>
      </c>
      <c r="L510" s="109">
        <v>4684.3025382600008</v>
      </c>
      <c r="M510" s="109">
        <v>4686.1471030499997</v>
      </c>
      <c r="N510" s="109">
        <v>4674.6107571600005</v>
      </c>
      <c r="O510" s="109">
        <v>4667.2637618100007</v>
      </c>
      <c r="P510" s="109">
        <v>4645.5770989399998</v>
      </c>
      <c r="Q510" s="109">
        <v>4645.3269884600004</v>
      </c>
      <c r="R510" s="109">
        <v>4650.9336317200004</v>
      </c>
      <c r="S510" s="109">
        <v>4659.6666559800005</v>
      </c>
      <c r="T510" s="109">
        <v>4671.4218485399997</v>
      </c>
      <c r="U510" s="109">
        <v>4741.3173064299999</v>
      </c>
      <c r="V510" s="109">
        <v>4863.5900673400001</v>
      </c>
      <c r="W510" s="109">
        <v>4806.2835036100005</v>
      </c>
      <c r="X510" s="109">
        <v>4710.0118113500002</v>
      </c>
      <c r="Y510" s="109">
        <v>4589.0729730000003</v>
      </c>
    </row>
    <row r="511" spans="1:25" s="71" customFormat="1" ht="15.75" hidden="1" outlineLevel="1" x14ac:dyDescent="0.25">
      <c r="A511" s="122">
        <v>28</v>
      </c>
      <c r="B511" s="109">
        <v>4411.4632683899999</v>
      </c>
      <c r="C511" s="109">
        <v>4288.7632354100006</v>
      </c>
      <c r="D511" s="109">
        <v>4260.5632787899995</v>
      </c>
      <c r="E511" s="109">
        <v>4206.2059344700001</v>
      </c>
      <c r="F511" s="109">
        <v>4210.4682339000001</v>
      </c>
      <c r="G511" s="109">
        <v>4225.2768585700005</v>
      </c>
      <c r="H511" s="109">
        <v>4170.23171043</v>
      </c>
      <c r="I511" s="109">
        <v>4173.7436784199999</v>
      </c>
      <c r="J511" s="109">
        <v>4290.3889535300004</v>
      </c>
      <c r="K511" s="109">
        <v>4504.9524815599998</v>
      </c>
      <c r="L511" s="109">
        <v>4573.3889616500001</v>
      </c>
      <c r="M511" s="109">
        <v>4585.47763485</v>
      </c>
      <c r="N511" s="109">
        <v>4580.2357360400001</v>
      </c>
      <c r="O511" s="109">
        <v>4579.16234523</v>
      </c>
      <c r="P511" s="109">
        <v>4560.3415316099999</v>
      </c>
      <c r="Q511" s="109">
        <v>4555.6832239199994</v>
      </c>
      <c r="R511" s="109">
        <v>4649.0473818500004</v>
      </c>
      <c r="S511" s="109">
        <v>4657.86377627</v>
      </c>
      <c r="T511" s="109">
        <v>4680.1861366100002</v>
      </c>
      <c r="U511" s="109">
        <v>4739.7436946600001</v>
      </c>
      <c r="V511" s="109">
        <v>4858.8588107600008</v>
      </c>
      <c r="W511" s="109">
        <v>4767.20374111</v>
      </c>
      <c r="X511" s="109">
        <v>4704.4989595200004</v>
      </c>
      <c r="Y511" s="109">
        <v>4525.7116513999999</v>
      </c>
    </row>
    <row r="512" spans="1:25" s="71" customFormat="1" ht="15.75" hidden="1" outlineLevel="1" x14ac:dyDescent="0.25">
      <c r="A512" s="122">
        <v>29</v>
      </c>
      <c r="B512" s="109">
        <v>4319.4017692100006</v>
      </c>
      <c r="C512" s="109">
        <v>4255.1963247399999</v>
      </c>
      <c r="D512" s="109">
        <v>4167.1157506999998</v>
      </c>
      <c r="E512" s="109">
        <v>4148.5971539100001</v>
      </c>
      <c r="F512" s="109">
        <v>4163.3119871500003</v>
      </c>
      <c r="G512" s="109">
        <v>4249.6626303700004</v>
      </c>
      <c r="H512" s="109">
        <v>4368.5380572600006</v>
      </c>
      <c r="I512" s="109">
        <v>4490.2063845100001</v>
      </c>
      <c r="J512" s="109">
        <v>4658.5203162800008</v>
      </c>
      <c r="K512" s="109">
        <v>4730.04149229</v>
      </c>
      <c r="L512" s="109">
        <v>4737.0237431900005</v>
      </c>
      <c r="M512" s="109">
        <v>4737.6490193899999</v>
      </c>
      <c r="N512" s="109">
        <v>4727.1548005000004</v>
      </c>
      <c r="O512" s="109">
        <v>4725.2581293599997</v>
      </c>
      <c r="P512" s="109">
        <v>4720.87077469</v>
      </c>
      <c r="Q512" s="109">
        <v>4714.55548507</v>
      </c>
      <c r="R512" s="109">
        <v>4698.8923162600004</v>
      </c>
      <c r="S512" s="109">
        <v>4691.4932145599996</v>
      </c>
      <c r="T512" s="109">
        <v>4703.1963007699997</v>
      </c>
      <c r="U512" s="109">
        <v>4734.0119961600003</v>
      </c>
      <c r="V512" s="109">
        <v>4750.9048748299992</v>
      </c>
      <c r="W512" s="109">
        <v>4736.1170927000003</v>
      </c>
      <c r="X512" s="109">
        <v>4720.5581365899998</v>
      </c>
      <c r="Y512" s="109">
        <v>4395.1122957600001</v>
      </c>
    </row>
    <row r="513" spans="1:25" s="71" customFormat="1" ht="15.75" collapsed="1" x14ac:dyDescent="0.25">
      <c r="A513" s="122">
        <v>30</v>
      </c>
      <c r="B513" s="109">
        <v>4273.4543897800004</v>
      </c>
      <c r="C513" s="109">
        <v>4159.7374915400005</v>
      </c>
      <c r="D513" s="109">
        <v>4106.2867977100004</v>
      </c>
      <c r="E513" s="109">
        <v>4062.2152468800004</v>
      </c>
      <c r="F513" s="109">
        <v>4106.20342755</v>
      </c>
      <c r="G513" s="109">
        <v>4191.3556247200004</v>
      </c>
      <c r="H513" s="109">
        <v>4320.2667346199996</v>
      </c>
      <c r="I513" s="109">
        <v>4528.4837092199996</v>
      </c>
      <c r="J513" s="109">
        <v>4644.6391846400002</v>
      </c>
      <c r="K513" s="109">
        <v>4733.1991371000004</v>
      </c>
      <c r="L513" s="109">
        <v>4737.4718578000011</v>
      </c>
      <c r="M513" s="109">
        <v>4745.1523337899998</v>
      </c>
      <c r="N513" s="109">
        <v>4714.9514933299997</v>
      </c>
      <c r="O513" s="109">
        <v>4711.5228955000002</v>
      </c>
      <c r="P513" s="109">
        <v>4735.6377142800002</v>
      </c>
      <c r="Q513" s="109">
        <v>4728.3219827400007</v>
      </c>
      <c r="R513" s="109">
        <v>4716.9106920900003</v>
      </c>
      <c r="S513" s="109">
        <v>4713.31535394</v>
      </c>
      <c r="T513" s="109">
        <v>4712.34617583</v>
      </c>
      <c r="U513" s="109">
        <v>4837.2659393200001</v>
      </c>
      <c r="V513" s="109">
        <v>4831.5655046299999</v>
      </c>
      <c r="W513" s="109">
        <v>4821.1754984400004</v>
      </c>
      <c r="X513" s="109">
        <v>4726.8213198600006</v>
      </c>
      <c r="Y513" s="109">
        <v>4640.3977277499998</v>
      </c>
    </row>
    <row r="514" spans="1:25" s="71" customFormat="1" ht="15.75" hidden="1" x14ac:dyDescent="0.25">
      <c r="A514" s="126">
        <v>31</v>
      </c>
      <c r="B514" s="109">
        <v>3235.35</v>
      </c>
      <c r="C514" s="109">
        <v>3235.35</v>
      </c>
      <c r="D514" s="109">
        <v>3235.35</v>
      </c>
      <c r="E514" s="109">
        <v>3235.35</v>
      </c>
      <c r="F514" s="109">
        <v>3235.35</v>
      </c>
      <c r="G514" s="109">
        <v>3235.35</v>
      </c>
      <c r="H514" s="109">
        <v>3235.35</v>
      </c>
      <c r="I514" s="109">
        <v>3235.35</v>
      </c>
      <c r="J514" s="109">
        <v>3235.35</v>
      </c>
      <c r="K514" s="109">
        <v>3235.35</v>
      </c>
      <c r="L514" s="109">
        <v>3235.35</v>
      </c>
      <c r="M514" s="109">
        <v>3235.35</v>
      </c>
      <c r="N514" s="109">
        <v>3235.35</v>
      </c>
      <c r="O514" s="109">
        <v>3235.35</v>
      </c>
      <c r="P514" s="109">
        <v>3235.35</v>
      </c>
      <c r="Q514" s="109">
        <v>3235.35</v>
      </c>
      <c r="R514" s="109">
        <v>3235.35</v>
      </c>
      <c r="S514" s="109">
        <v>3235.35</v>
      </c>
      <c r="T514" s="109">
        <v>3235.35</v>
      </c>
      <c r="U514" s="109">
        <v>3235.35</v>
      </c>
      <c r="V514" s="109">
        <v>3235.35</v>
      </c>
      <c r="W514" s="109">
        <v>3235.35</v>
      </c>
      <c r="X514" s="109">
        <v>3235.35</v>
      </c>
      <c r="Y514" s="109">
        <v>3235.35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1.9175136800000001</v>
      </c>
      <c r="G519" s="109">
        <v>3.7099721200000002</v>
      </c>
      <c r="H519" s="109">
        <v>17.393099630000002</v>
      </c>
      <c r="I519" s="109">
        <v>106.24484765</v>
      </c>
      <c r="J519" s="109">
        <v>125.29492921000001</v>
      </c>
      <c r="K519" s="109">
        <v>50.199257590000002</v>
      </c>
      <c r="L519" s="109">
        <v>15.861172940000001</v>
      </c>
      <c r="M519" s="109">
        <v>4.9813670600000002</v>
      </c>
      <c r="N519" s="109">
        <v>0.70864636000000003</v>
      </c>
      <c r="O519" s="109">
        <v>1.24013113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67.925837860000001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12.14077955</v>
      </c>
      <c r="F520" s="109">
        <v>49.782406790000003</v>
      </c>
      <c r="G520" s="109">
        <v>23.47912131</v>
      </c>
      <c r="H520" s="109">
        <v>103.94174697999999</v>
      </c>
      <c r="I520" s="109">
        <v>178.29750842999999</v>
      </c>
      <c r="J520" s="109">
        <v>160.67514086</v>
      </c>
      <c r="K520" s="109">
        <v>44.99904386</v>
      </c>
      <c r="L520" s="109">
        <v>25.177788320000001</v>
      </c>
      <c r="M520" s="109">
        <v>24.396193069999999</v>
      </c>
      <c r="N520" s="109">
        <v>108.24573149</v>
      </c>
      <c r="O520" s="109">
        <v>114.2171192</v>
      </c>
      <c r="P520" s="109">
        <v>106.17189875999999</v>
      </c>
      <c r="Q520" s="109">
        <v>51.57486523</v>
      </c>
      <c r="R520" s="109">
        <v>21.26981207</v>
      </c>
      <c r="S520" s="109">
        <v>20.86338254</v>
      </c>
      <c r="T520" s="109">
        <v>18.320592659999999</v>
      </c>
      <c r="U520" s="109">
        <v>62.923628260000001</v>
      </c>
      <c r="V520" s="109">
        <v>105.70294161000001</v>
      </c>
      <c r="W520" s="109">
        <v>20.509059359999998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8.5141775899999992</v>
      </c>
      <c r="G521" s="109">
        <v>41.22654412</v>
      </c>
      <c r="H521" s="109">
        <v>212.91696737000001</v>
      </c>
      <c r="I521" s="109">
        <v>170.52324100999999</v>
      </c>
      <c r="J521" s="109">
        <v>105.07766540999999</v>
      </c>
      <c r="K521" s="109">
        <v>15.100420230000001</v>
      </c>
      <c r="L521" s="109">
        <v>0.7294889</v>
      </c>
      <c r="M521" s="109">
        <v>0.21884666999999999</v>
      </c>
      <c r="N521" s="109">
        <v>5.7004346899999998</v>
      </c>
      <c r="O521" s="109">
        <v>15.475585949999999</v>
      </c>
      <c r="P521" s="109">
        <v>13.464280840000001</v>
      </c>
      <c r="Q521" s="109">
        <v>16.976248829999999</v>
      </c>
      <c r="R521" s="109">
        <v>0.75033143999999996</v>
      </c>
      <c r="S521" s="109">
        <v>0.46895714999999999</v>
      </c>
      <c r="T521" s="109">
        <v>0</v>
      </c>
      <c r="U521" s="109">
        <v>6.08602168</v>
      </c>
      <c r="V521" s="109">
        <v>182.79949707</v>
      </c>
      <c r="W521" s="109">
        <v>1.08381208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1.61529685</v>
      </c>
      <c r="G522" s="109">
        <v>10.879805879999999</v>
      </c>
      <c r="H522" s="109">
        <v>237.99054298999999</v>
      </c>
      <c r="I522" s="109">
        <v>35.286420219999997</v>
      </c>
      <c r="J522" s="109">
        <v>58.703013909999996</v>
      </c>
      <c r="K522" s="109">
        <v>4.8771543599999996</v>
      </c>
      <c r="L522" s="109">
        <v>2.084254E-2</v>
      </c>
      <c r="M522" s="109">
        <v>0</v>
      </c>
      <c r="N522" s="109">
        <v>0.37516571999999998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14.850309749999999</v>
      </c>
      <c r="U522" s="109">
        <v>66.800340699999992</v>
      </c>
      <c r="V522" s="109">
        <v>472.47953925999997</v>
      </c>
      <c r="W522" s="109">
        <v>15.631905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0.40642953000000004</v>
      </c>
      <c r="F523" s="109">
        <v>34.463139890000001</v>
      </c>
      <c r="G523" s="109">
        <v>46.57265563</v>
      </c>
      <c r="H523" s="109">
        <v>268.12885583000002</v>
      </c>
      <c r="I523" s="109">
        <v>6.3673959700000005</v>
      </c>
      <c r="J523" s="109">
        <v>57.838048499999999</v>
      </c>
      <c r="K523" s="109">
        <v>0.56274858000000005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8.3370159999999999E-2</v>
      </c>
      <c r="E524" s="109">
        <v>0.60443365999999998</v>
      </c>
      <c r="F524" s="109">
        <v>14.475144030000001</v>
      </c>
      <c r="G524" s="109">
        <v>57.60878056</v>
      </c>
      <c r="H524" s="109">
        <v>184.75869582999999</v>
      </c>
      <c r="I524" s="109">
        <v>185.94672061</v>
      </c>
      <c r="J524" s="109">
        <v>289.10687234</v>
      </c>
      <c r="K524" s="109">
        <v>9.6292534800000009</v>
      </c>
      <c r="L524" s="109">
        <v>0</v>
      </c>
      <c r="M524" s="109">
        <v>0</v>
      </c>
      <c r="N524" s="109">
        <v>5.6483283399999999</v>
      </c>
      <c r="O524" s="109">
        <v>3.3452276699999999</v>
      </c>
      <c r="P524" s="109">
        <v>1.49024161</v>
      </c>
      <c r="Q524" s="109">
        <v>1.4589778</v>
      </c>
      <c r="R524" s="109">
        <v>0</v>
      </c>
      <c r="S524" s="109">
        <v>0</v>
      </c>
      <c r="T524" s="109">
        <v>0</v>
      </c>
      <c r="U524" s="109">
        <v>73.918068110000007</v>
      </c>
      <c r="V524" s="109">
        <v>226.52714599000001</v>
      </c>
      <c r="W524" s="109">
        <v>19.206400609999999</v>
      </c>
      <c r="X524" s="109">
        <v>1.2818162099999999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5.3044264299999995</v>
      </c>
      <c r="G525" s="109">
        <v>3.7412359299999998</v>
      </c>
      <c r="H525" s="109">
        <v>49.365555989999997</v>
      </c>
      <c r="I525" s="109">
        <v>92.957728400000008</v>
      </c>
      <c r="J525" s="109">
        <v>25.094418159999996</v>
      </c>
      <c r="K525" s="109">
        <v>160.93567261000001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8.3474372700000004</v>
      </c>
      <c r="V525" s="109">
        <v>123.00224981</v>
      </c>
      <c r="W525" s="109">
        <v>0.36474445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15.02747134</v>
      </c>
      <c r="E526" s="109">
        <v>33.744072260000003</v>
      </c>
      <c r="F526" s="109">
        <v>743.85983132999991</v>
      </c>
      <c r="G526" s="109">
        <v>217.61696014</v>
      </c>
      <c r="H526" s="109">
        <v>248.05748980999999</v>
      </c>
      <c r="I526" s="109">
        <v>81.775705689999995</v>
      </c>
      <c r="J526" s="109">
        <v>83.651534290000001</v>
      </c>
      <c r="K526" s="109">
        <v>18.091324719999999</v>
      </c>
      <c r="L526" s="109">
        <v>7.95142901</v>
      </c>
      <c r="M526" s="109">
        <v>0.75033143999999996</v>
      </c>
      <c r="N526" s="109">
        <v>0.44811460999999997</v>
      </c>
      <c r="O526" s="109">
        <v>1.36518637</v>
      </c>
      <c r="P526" s="109">
        <v>0.16674032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13.94365926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6.2527619999999992E-2</v>
      </c>
      <c r="E527" s="109">
        <v>0.41685080000000002</v>
      </c>
      <c r="F527" s="109">
        <v>43.936074319999996</v>
      </c>
      <c r="G527" s="109">
        <v>72.156873479999987</v>
      </c>
      <c r="H527" s="109">
        <v>111.15326582</v>
      </c>
      <c r="I527" s="109">
        <v>13.39133195</v>
      </c>
      <c r="J527" s="109">
        <v>89.372811519999999</v>
      </c>
      <c r="K527" s="109">
        <v>1.4589778</v>
      </c>
      <c r="L527" s="109">
        <v>0.69822508999999999</v>
      </c>
      <c r="M527" s="109">
        <v>0.15631904999999999</v>
      </c>
      <c r="N527" s="109">
        <v>3.1263809999999996E-2</v>
      </c>
      <c r="O527" s="109">
        <v>0</v>
      </c>
      <c r="P527" s="109">
        <v>0</v>
      </c>
      <c r="Q527" s="109">
        <v>2.084254E-2</v>
      </c>
      <c r="R527" s="109">
        <v>0</v>
      </c>
      <c r="S527" s="109">
        <v>0</v>
      </c>
      <c r="T527" s="109">
        <v>0.36474445</v>
      </c>
      <c r="U527" s="109">
        <v>4.7520991199999996</v>
      </c>
      <c r="V527" s="109">
        <v>34.504824970000001</v>
      </c>
      <c r="W527" s="109">
        <v>0.53148477000000005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2.0113051099999999</v>
      </c>
      <c r="C528" s="109">
        <v>2.7095302000000001</v>
      </c>
      <c r="D528" s="109">
        <v>2.5948962300000002</v>
      </c>
      <c r="E528" s="109">
        <v>2.6574238499999998</v>
      </c>
      <c r="F528" s="109">
        <v>41.924769209999994</v>
      </c>
      <c r="G528" s="109">
        <v>147.75276606</v>
      </c>
      <c r="H528" s="109">
        <v>402.59450263999997</v>
      </c>
      <c r="I528" s="109">
        <v>144.33458949999999</v>
      </c>
      <c r="J528" s="109">
        <v>95.458833199999987</v>
      </c>
      <c r="K528" s="109">
        <v>23.72923179</v>
      </c>
      <c r="L528" s="109">
        <v>0.77117398000000004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73.959753190000001</v>
      </c>
      <c r="V528" s="109">
        <v>24.990205459999999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1.5110841499999998</v>
      </c>
      <c r="C529" s="109">
        <v>2.5427898799999999</v>
      </c>
      <c r="D529" s="109">
        <v>0.19800413</v>
      </c>
      <c r="E529" s="109">
        <v>1.0629695400000001</v>
      </c>
      <c r="F529" s="109">
        <v>11.223707789999999</v>
      </c>
      <c r="G529" s="109">
        <v>106.08852859999999</v>
      </c>
      <c r="H529" s="109">
        <v>189.74006288999999</v>
      </c>
      <c r="I529" s="109">
        <v>21.196863180000001</v>
      </c>
      <c r="J529" s="109">
        <v>4.8042054700000003</v>
      </c>
      <c r="K529" s="109">
        <v>0.7294889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46.864451189999997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1.2192885899999999</v>
      </c>
      <c r="C530" s="109">
        <v>2.3135219400000002</v>
      </c>
      <c r="D530" s="109">
        <v>2.7407940099999997</v>
      </c>
      <c r="E530" s="109">
        <v>16.63234692</v>
      </c>
      <c r="F530" s="109">
        <v>50.678636010000005</v>
      </c>
      <c r="G530" s="109">
        <v>137.03970050000001</v>
      </c>
      <c r="H530" s="109">
        <v>208.35245111</v>
      </c>
      <c r="I530" s="109">
        <v>28.5542798</v>
      </c>
      <c r="J530" s="109">
        <v>90.80052551</v>
      </c>
      <c r="K530" s="109">
        <v>9.8481001499999987</v>
      </c>
      <c r="L530" s="109">
        <v>0</v>
      </c>
      <c r="M530" s="109">
        <v>0</v>
      </c>
      <c r="N530" s="109">
        <v>0.13547650999999999</v>
      </c>
      <c r="O530" s="109">
        <v>0</v>
      </c>
      <c r="P530" s="109">
        <v>0.25011047999999997</v>
      </c>
      <c r="Q530" s="109">
        <v>0</v>
      </c>
      <c r="R530" s="109">
        <v>0</v>
      </c>
      <c r="S530" s="109">
        <v>0</v>
      </c>
      <c r="T530" s="109">
        <v>32.983319549999997</v>
      </c>
      <c r="U530" s="109">
        <v>25.07357562</v>
      </c>
      <c r="V530" s="109">
        <v>1.81330098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0.21884666999999999</v>
      </c>
      <c r="D531" s="109">
        <v>1.8549860600000001</v>
      </c>
      <c r="E531" s="109">
        <v>3.9183975199999996</v>
      </c>
      <c r="F531" s="109">
        <v>321.47533695999999</v>
      </c>
      <c r="G531" s="109">
        <v>31.451392859999999</v>
      </c>
      <c r="H531" s="109">
        <v>339.05601945000001</v>
      </c>
      <c r="I531" s="109">
        <v>410.01444687999998</v>
      </c>
      <c r="J531" s="109">
        <v>221.91052338</v>
      </c>
      <c r="K531" s="109">
        <v>44.238291150000002</v>
      </c>
      <c r="L531" s="109">
        <v>0.33348063999999999</v>
      </c>
      <c r="M531" s="109">
        <v>0.14589778</v>
      </c>
      <c r="N531" s="109">
        <v>3.1263809999999996E-2</v>
      </c>
      <c r="O531" s="109">
        <v>0</v>
      </c>
      <c r="P531" s="109">
        <v>1.042127E-2</v>
      </c>
      <c r="Q531" s="109">
        <v>0.16674032</v>
      </c>
      <c r="R531" s="109">
        <v>7.2948890000000002E-2</v>
      </c>
      <c r="S531" s="109">
        <v>0.13547650999999999</v>
      </c>
      <c r="T531" s="109">
        <v>0.7294889</v>
      </c>
      <c r="U531" s="109">
        <v>381.55395850999997</v>
      </c>
      <c r="V531" s="109">
        <v>21.488658740000002</v>
      </c>
      <c r="W531" s="109">
        <v>0</v>
      </c>
      <c r="X531" s="109">
        <v>0</v>
      </c>
      <c r="Y531" s="109">
        <v>237.34442425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3.0221682999999997</v>
      </c>
      <c r="H532" s="109">
        <v>2.084254E-2</v>
      </c>
      <c r="I532" s="109">
        <v>344.77729667999995</v>
      </c>
      <c r="J532" s="109">
        <v>402.58408136999998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0.67738255000000003</v>
      </c>
      <c r="S532" s="109">
        <v>0.86496540999999993</v>
      </c>
      <c r="T532" s="109">
        <v>11.129916359999999</v>
      </c>
      <c r="U532" s="109">
        <v>51.116329349999994</v>
      </c>
      <c r="V532" s="109">
        <v>30.80527412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2.084254E-2</v>
      </c>
      <c r="F533" s="109">
        <v>17.028355179999998</v>
      </c>
      <c r="G533" s="109">
        <v>152.90087344</v>
      </c>
      <c r="H533" s="109">
        <v>84.808295259999994</v>
      </c>
      <c r="I533" s="109">
        <v>82.046658710000003</v>
      </c>
      <c r="J533" s="109">
        <v>48.771543599999994</v>
      </c>
      <c r="K533" s="109">
        <v>1.5736117700000001</v>
      </c>
      <c r="L533" s="109">
        <v>0.16674032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3.3973340199999997</v>
      </c>
      <c r="V533" s="109">
        <v>9.3791429999999995E-2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14.183348469999999</v>
      </c>
      <c r="G534" s="109">
        <v>86.736230210000002</v>
      </c>
      <c r="H534" s="109">
        <v>0</v>
      </c>
      <c r="I534" s="109">
        <v>0</v>
      </c>
      <c r="J534" s="109">
        <v>17.49731233</v>
      </c>
      <c r="K534" s="109">
        <v>7.3678378900000006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</v>
      </c>
      <c r="U534" s="109">
        <v>29.648513149999999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10.27537222</v>
      </c>
      <c r="C535" s="109">
        <v>4.1997718100000005</v>
      </c>
      <c r="D535" s="109">
        <v>34.92167577</v>
      </c>
      <c r="E535" s="109">
        <v>56.42075578</v>
      </c>
      <c r="F535" s="109">
        <v>84.297653030000006</v>
      </c>
      <c r="G535" s="109">
        <v>203.96509644</v>
      </c>
      <c r="H535" s="109">
        <v>181.87200404000001</v>
      </c>
      <c r="I535" s="109">
        <v>58.588379939999996</v>
      </c>
      <c r="J535" s="109">
        <v>142.33370566000002</v>
      </c>
      <c r="K535" s="109">
        <v>69.061756289999991</v>
      </c>
      <c r="L535" s="109">
        <v>38.621226620000002</v>
      </c>
      <c r="M535" s="109">
        <v>65.768634969999994</v>
      </c>
      <c r="N535" s="109">
        <v>55.389050049999994</v>
      </c>
      <c r="O535" s="109">
        <v>57.26487865</v>
      </c>
      <c r="P535" s="109">
        <v>67.581935949999988</v>
      </c>
      <c r="Q535" s="109">
        <v>78.87859263</v>
      </c>
      <c r="R535" s="109">
        <v>2.9700619500000003</v>
      </c>
      <c r="S535" s="109">
        <v>3.2097511600000002</v>
      </c>
      <c r="T535" s="109">
        <v>115.69693953999999</v>
      </c>
      <c r="U535" s="109">
        <v>112.47676711000001</v>
      </c>
      <c r="V535" s="109">
        <v>44.582193060000002</v>
      </c>
      <c r="W535" s="109">
        <v>13.43301703</v>
      </c>
      <c r="X535" s="109">
        <v>4.8563118200000002</v>
      </c>
      <c r="Y535" s="109">
        <v>74.157757320000002</v>
      </c>
    </row>
    <row r="536" spans="1:25" s="71" customFormat="1" ht="15.75" hidden="1" outlineLevel="1" x14ac:dyDescent="0.25">
      <c r="A536" s="122">
        <v>18</v>
      </c>
      <c r="B536" s="109">
        <v>1.7299308199999999</v>
      </c>
      <c r="C536" s="109">
        <v>15.64232627</v>
      </c>
      <c r="D536" s="109">
        <v>18.424805360000001</v>
      </c>
      <c r="E536" s="109">
        <v>31.232546189999997</v>
      </c>
      <c r="F536" s="109">
        <v>90.24819819999999</v>
      </c>
      <c r="G536" s="109">
        <v>259.87520999000003</v>
      </c>
      <c r="H536" s="109">
        <v>145.36629523000002</v>
      </c>
      <c r="I536" s="109">
        <v>57.473304049999996</v>
      </c>
      <c r="J536" s="109">
        <v>86.413170840000006</v>
      </c>
      <c r="K536" s="109">
        <v>17.872478049999998</v>
      </c>
      <c r="L536" s="109">
        <v>9.5563045899999999</v>
      </c>
      <c r="M536" s="109">
        <v>11.963617960000001</v>
      </c>
      <c r="N536" s="109">
        <v>8.8059731499999998</v>
      </c>
      <c r="O536" s="109">
        <v>8.9622922000000003</v>
      </c>
      <c r="P536" s="109">
        <v>134.44480426999999</v>
      </c>
      <c r="Q536" s="109">
        <v>130.74525341999998</v>
      </c>
      <c r="R536" s="109">
        <v>29.596406799999997</v>
      </c>
      <c r="S536" s="109">
        <v>44.790618459999997</v>
      </c>
      <c r="T536" s="109">
        <v>180.01701798000002</v>
      </c>
      <c r="U536" s="109">
        <v>231.13334732999999</v>
      </c>
      <c r="V536" s="109">
        <v>39.444506950000005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0.22926794</v>
      </c>
      <c r="E537" s="109">
        <v>14.568935460000001</v>
      </c>
      <c r="F537" s="109">
        <v>129.76565403999999</v>
      </c>
      <c r="G537" s="109">
        <v>233.35307784</v>
      </c>
      <c r="H537" s="109">
        <v>28.741862659999999</v>
      </c>
      <c r="I537" s="109">
        <v>93.093204909999997</v>
      </c>
      <c r="J537" s="109">
        <v>109.72555183</v>
      </c>
      <c r="K537" s="109">
        <v>1.16718224</v>
      </c>
      <c r="L537" s="109">
        <v>7.2948890000000002E-2</v>
      </c>
      <c r="M537" s="109">
        <v>2.6470025800000001</v>
      </c>
      <c r="N537" s="109">
        <v>31.816137310000002</v>
      </c>
      <c r="O537" s="109">
        <v>15.68401135</v>
      </c>
      <c r="P537" s="109">
        <v>0</v>
      </c>
      <c r="Q537" s="109">
        <v>0</v>
      </c>
      <c r="R537" s="109">
        <v>0</v>
      </c>
      <c r="S537" s="109">
        <v>0</v>
      </c>
      <c r="T537" s="109">
        <v>40.121889500000002</v>
      </c>
      <c r="U537" s="109">
        <v>26.70971501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40.49705522</v>
      </c>
      <c r="C538" s="109">
        <v>43.519223519999997</v>
      </c>
      <c r="D538" s="109">
        <v>142.60465868</v>
      </c>
      <c r="E538" s="109">
        <v>152.73413312</v>
      </c>
      <c r="F538" s="109">
        <v>128.34836132000001</v>
      </c>
      <c r="G538" s="109">
        <v>137.89424463999998</v>
      </c>
      <c r="H538" s="109">
        <v>168.42856574000001</v>
      </c>
      <c r="I538" s="109">
        <v>284.60488370000002</v>
      </c>
      <c r="J538" s="109">
        <v>282.58315732</v>
      </c>
      <c r="K538" s="109">
        <v>140.90599167000002</v>
      </c>
      <c r="L538" s="109">
        <v>511.14245096000002</v>
      </c>
      <c r="M538" s="109">
        <v>375.57214952999999</v>
      </c>
      <c r="N538" s="109">
        <v>518.06217423999999</v>
      </c>
      <c r="O538" s="109">
        <v>522.60584796000001</v>
      </c>
      <c r="P538" s="109">
        <v>488.39281854999996</v>
      </c>
      <c r="Q538" s="109">
        <v>344.32918207</v>
      </c>
      <c r="R538" s="109">
        <v>137.30023224999999</v>
      </c>
      <c r="S538" s="109">
        <v>146.57516255000002</v>
      </c>
      <c r="T538" s="109">
        <v>200.46354972</v>
      </c>
      <c r="U538" s="109">
        <v>134.99713158</v>
      </c>
      <c r="V538" s="109">
        <v>14.225033550000001</v>
      </c>
      <c r="W538" s="109">
        <v>0</v>
      </c>
      <c r="X538" s="109">
        <v>108.31868038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35.901275150000004</v>
      </c>
      <c r="D539" s="109">
        <v>51.335176019999999</v>
      </c>
      <c r="E539" s="109">
        <v>53.64869796</v>
      </c>
      <c r="F539" s="109">
        <v>54.711667499999997</v>
      </c>
      <c r="G539" s="109">
        <v>61.61054824</v>
      </c>
      <c r="H539" s="109">
        <v>84.297653030000006</v>
      </c>
      <c r="I539" s="109">
        <v>108.54794831999999</v>
      </c>
      <c r="J539" s="109">
        <v>158.43456781</v>
      </c>
      <c r="K539" s="109">
        <v>0</v>
      </c>
      <c r="L539" s="109">
        <v>88.914275639999985</v>
      </c>
      <c r="M539" s="109">
        <v>106.30737527000001</v>
      </c>
      <c r="N539" s="109">
        <v>0</v>
      </c>
      <c r="O539" s="109">
        <v>0</v>
      </c>
      <c r="P539" s="109">
        <v>0</v>
      </c>
      <c r="Q539" s="109">
        <v>0</v>
      </c>
      <c r="R539" s="109">
        <v>102.93088379</v>
      </c>
      <c r="S539" s="109">
        <v>91.988550289999992</v>
      </c>
      <c r="T539" s="109">
        <v>85.141775899999999</v>
      </c>
      <c r="U539" s="109">
        <v>93.009834749999996</v>
      </c>
      <c r="V539" s="109">
        <v>0</v>
      </c>
      <c r="W539" s="109">
        <v>0</v>
      </c>
      <c r="X539" s="109">
        <v>8.3370159999999999E-2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2.8762705199999998</v>
      </c>
      <c r="C540" s="109">
        <v>7.82637377</v>
      </c>
      <c r="D540" s="109">
        <v>4.15808673</v>
      </c>
      <c r="E540" s="109">
        <v>7.1281486799999998</v>
      </c>
      <c r="F540" s="109">
        <v>5.6379070699999998</v>
      </c>
      <c r="G540" s="109">
        <v>111.18452963</v>
      </c>
      <c r="H540" s="109">
        <v>180.14207322000001</v>
      </c>
      <c r="I540" s="109">
        <v>381.59564359000001</v>
      </c>
      <c r="J540" s="109">
        <v>183.79993899000002</v>
      </c>
      <c r="K540" s="109">
        <v>111.00736803999999</v>
      </c>
      <c r="L540" s="109">
        <v>39.642511079999998</v>
      </c>
      <c r="M540" s="109">
        <v>75.97105830000001</v>
      </c>
      <c r="N540" s="109">
        <v>111.97654615</v>
      </c>
      <c r="O540" s="109">
        <v>92.071920449999993</v>
      </c>
      <c r="P540" s="109">
        <v>0</v>
      </c>
      <c r="Q540" s="109">
        <v>0</v>
      </c>
      <c r="R540" s="109">
        <v>0</v>
      </c>
      <c r="S540" s="109">
        <v>102.93088379</v>
      </c>
      <c r="T540" s="109">
        <v>93.6872173</v>
      </c>
      <c r="U540" s="109">
        <v>140.54124722</v>
      </c>
      <c r="V540" s="109">
        <v>16.142547230000002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16.1529685</v>
      </c>
      <c r="G541" s="109">
        <v>106.91180893000001</v>
      </c>
      <c r="H541" s="109">
        <v>255.74838707000001</v>
      </c>
      <c r="I541" s="109">
        <v>142.01064629000001</v>
      </c>
      <c r="J541" s="109">
        <v>128.48383783</v>
      </c>
      <c r="K541" s="109">
        <v>96.542645280000002</v>
      </c>
      <c r="L541" s="109">
        <v>1.9175136800000001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1.1567609700000001</v>
      </c>
      <c r="U541" s="109">
        <v>18.466490439999998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1.5006628799999999</v>
      </c>
      <c r="G542" s="109">
        <v>103.18099427</v>
      </c>
      <c r="H542" s="109">
        <v>142.89645424</v>
      </c>
      <c r="I542" s="109">
        <v>80.889897740000009</v>
      </c>
      <c r="J542" s="109">
        <v>20.060944750000001</v>
      </c>
      <c r="K542" s="109">
        <v>0.44811460999999997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0</v>
      </c>
      <c r="D543" s="109">
        <v>0</v>
      </c>
      <c r="E543" s="109">
        <v>0.21884666999999999</v>
      </c>
      <c r="F543" s="109">
        <v>5.9505451699999998</v>
      </c>
      <c r="G543" s="109">
        <v>106.6095921</v>
      </c>
      <c r="H543" s="109">
        <v>209.90522033999997</v>
      </c>
      <c r="I543" s="109">
        <v>70.208095990000004</v>
      </c>
      <c r="J543" s="109">
        <v>24.396193069999999</v>
      </c>
      <c r="K543" s="109">
        <v>0</v>
      </c>
      <c r="L543" s="109">
        <v>2.084254E-2</v>
      </c>
      <c r="M543" s="109">
        <v>0</v>
      </c>
      <c r="N543" s="109">
        <v>101.66991012</v>
      </c>
      <c r="O543" s="109">
        <v>92.499192520000008</v>
      </c>
      <c r="P543" s="109">
        <v>96.417590039999993</v>
      </c>
      <c r="Q543" s="109">
        <v>74.491237960000007</v>
      </c>
      <c r="R543" s="109">
        <v>91.978129020000011</v>
      </c>
      <c r="S543" s="109">
        <v>129.59891371999998</v>
      </c>
      <c r="T543" s="109">
        <v>167.74076192000001</v>
      </c>
      <c r="U543" s="109">
        <v>190.53207941000002</v>
      </c>
      <c r="V543" s="109">
        <v>58.317426920000003</v>
      </c>
      <c r="W543" s="109">
        <v>32.14961795</v>
      </c>
      <c r="X543" s="109">
        <v>213.95909437</v>
      </c>
      <c r="Y543" s="109">
        <v>231.80030861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3.5328105299999999</v>
      </c>
      <c r="D544" s="109">
        <v>10.81727826</v>
      </c>
      <c r="E544" s="109">
        <v>63.746908590000004</v>
      </c>
      <c r="F544" s="109">
        <v>144.70975522000001</v>
      </c>
      <c r="G544" s="109">
        <v>211.39546195</v>
      </c>
      <c r="H544" s="109">
        <v>233.32181402999998</v>
      </c>
      <c r="I544" s="109">
        <v>154.9642849</v>
      </c>
      <c r="J544" s="109">
        <v>111.90359726</v>
      </c>
      <c r="K544" s="109">
        <v>101.43022091</v>
      </c>
      <c r="L544" s="109">
        <v>79.295443430000006</v>
      </c>
      <c r="M544" s="109">
        <v>83.609849210000007</v>
      </c>
      <c r="N544" s="109">
        <v>123.01267108</v>
      </c>
      <c r="O544" s="109">
        <v>130.77651723</v>
      </c>
      <c r="P544" s="109">
        <v>90.435781059999997</v>
      </c>
      <c r="Q544" s="109">
        <v>85.714945749999998</v>
      </c>
      <c r="R544" s="109">
        <v>0</v>
      </c>
      <c r="S544" s="109">
        <v>0.51064222999999997</v>
      </c>
      <c r="T544" s="109">
        <v>0</v>
      </c>
      <c r="U544" s="109">
        <v>102.49319045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3.6578657699999999</v>
      </c>
      <c r="C545" s="109">
        <v>11.41129065</v>
      </c>
      <c r="D545" s="109">
        <v>34.838305609999999</v>
      </c>
      <c r="E545" s="109">
        <v>44.717669569999998</v>
      </c>
      <c r="F545" s="109">
        <v>192.99149912999999</v>
      </c>
      <c r="G545" s="109">
        <v>205.87218885000001</v>
      </c>
      <c r="H545" s="109">
        <v>275.81975309000001</v>
      </c>
      <c r="I545" s="109">
        <v>263.83529258999999</v>
      </c>
      <c r="J545" s="109">
        <v>180.14207322000001</v>
      </c>
      <c r="K545" s="109">
        <v>168.15761272</v>
      </c>
      <c r="L545" s="109">
        <v>144.36585331000001</v>
      </c>
      <c r="M545" s="109">
        <v>134.24680014</v>
      </c>
      <c r="N545" s="109">
        <v>83.484793969999998</v>
      </c>
      <c r="O545" s="109">
        <v>86.548647349999996</v>
      </c>
      <c r="P545" s="109">
        <v>30.492636020000003</v>
      </c>
      <c r="Q545" s="109">
        <v>24.271137830000001</v>
      </c>
      <c r="R545" s="109">
        <v>0</v>
      </c>
      <c r="S545" s="109">
        <v>0.13547650999999999</v>
      </c>
      <c r="T545" s="109">
        <v>43.967338129999995</v>
      </c>
      <c r="U545" s="109">
        <v>138.51952083999998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15.715275160000001</v>
      </c>
      <c r="D546" s="109">
        <v>18.935447590000003</v>
      </c>
      <c r="E546" s="109">
        <v>18.581124409999997</v>
      </c>
      <c r="F546" s="109">
        <v>46.374651499999999</v>
      </c>
      <c r="G546" s="109">
        <v>91.384116629999994</v>
      </c>
      <c r="H546" s="109">
        <v>234.92668961000001</v>
      </c>
      <c r="I546" s="109">
        <v>148.01329781000001</v>
      </c>
      <c r="J546" s="109">
        <v>132.70445218</v>
      </c>
      <c r="K546" s="109">
        <v>353.89590792999996</v>
      </c>
      <c r="L546" s="109">
        <v>0</v>
      </c>
      <c r="M546" s="109">
        <v>25.86559214</v>
      </c>
      <c r="N546" s="109">
        <v>4.0642952999999995</v>
      </c>
      <c r="O546" s="109">
        <v>0</v>
      </c>
      <c r="P546" s="109">
        <v>0</v>
      </c>
      <c r="Q546" s="109">
        <v>1.52150542</v>
      </c>
      <c r="R546" s="109">
        <v>0</v>
      </c>
      <c r="S546" s="109">
        <v>42.862683510000004</v>
      </c>
      <c r="T546" s="109">
        <v>115.44682906</v>
      </c>
      <c r="U546" s="109">
        <v>134.92418269000001</v>
      </c>
      <c r="V546" s="109">
        <v>0.55232731000000002</v>
      </c>
      <c r="W546" s="109">
        <v>7.5241569400000001</v>
      </c>
      <c r="X546" s="109">
        <v>2.5011047999999998</v>
      </c>
      <c r="Y546" s="109">
        <v>47.093719129999997</v>
      </c>
    </row>
    <row r="547" spans="1:25" s="71" customFormat="1" ht="15.75" hidden="1" outlineLevel="1" x14ac:dyDescent="0.25">
      <c r="A547" s="122">
        <v>29</v>
      </c>
      <c r="B547" s="109">
        <v>214.53226422</v>
      </c>
      <c r="C547" s="109">
        <v>8.7955518799999997</v>
      </c>
      <c r="D547" s="109">
        <v>80.254200269999998</v>
      </c>
      <c r="E547" s="109">
        <v>108.97522038999999</v>
      </c>
      <c r="F547" s="109">
        <v>94.812714460000009</v>
      </c>
      <c r="G547" s="109">
        <v>276.39292294000001</v>
      </c>
      <c r="H547" s="109">
        <v>228.89277428</v>
      </c>
      <c r="I547" s="109">
        <v>167.84497461999999</v>
      </c>
      <c r="J547" s="109">
        <v>174.86891060000002</v>
      </c>
      <c r="K547" s="109">
        <v>129.05700768</v>
      </c>
      <c r="L547" s="109">
        <v>113.16457093</v>
      </c>
      <c r="M547" s="109">
        <v>105.99473716999999</v>
      </c>
      <c r="N547" s="109">
        <v>99.637762469999998</v>
      </c>
      <c r="O547" s="109">
        <v>101.90959933000001</v>
      </c>
      <c r="P547" s="109">
        <v>108.04772736000001</v>
      </c>
      <c r="Q547" s="109">
        <v>104.61912953</v>
      </c>
      <c r="R547" s="109">
        <v>0</v>
      </c>
      <c r="S547" s="109">
        <v>110.29872168</v>
      </c>
      <c r="T547" s="109">
        <v>131.99580581999999</v>
      </c>
      <c r="U547" s="109">
        <v>147.89866383999998</v>
      </c>
      <c r="V547" s="109">
        <v>105.17145684</v>
      </c>
      <c r="W547" s="109">
        <v>5.4607454799999999</v>
      </c>
      <c r="X547" s="109">
        <v>0</v>
      </c>
      <c r="Y547" s="109">
        <v>0</v>
      </c>
    </row>
    <row r="548" spans="1:25" s="71" customFormat="1" ht="15.75" collapsed="1" x14ac:dyDescent="0.25">
      <c r="A548" s="122">
        <v>30</v>
      </c>
      <c r="B548" s="109">
        <v>0</v>
      </c>
      <c r="C548" s="109">
        <v>0</v>
      </c>
      <c r="D548" s="109">
        <v>0</v>
      </c>
      <c r="E548" s="109">
        <v>21.186441909999999</v>
      </c>
      <c r="F548" s="109">
        <v>51.543601420000002</v>
      </c>
      <c r="G548" s="109">
        <v>106.31779653999999</v>
      </c>
      <c r="H548" s="109">
        <v>294.35919242</v>
      </c>
      <c r="I548" s="109">
        <v>162.22791008999999</v>
      </c>
      <c r="J548" s="109">
        <v>99.752396439999998</v>
      </c>
      <c r="K548" s="109">
        <v>84.849980340000002</v>
      </c>
      <c r="L548" s="109">
        <v>43.38374701</v>
      </c>
      <c r="M548" s="109">
        <v>19.550302520000002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9.2749303000000012</v>
      </c>
      <c r="U548" s="109">
        <v>7.2323613800000004</v>
      </c>
      <c r="V548" s="109">
        <v>7.0135147100000008</v>
      </c>
      <c r="W548" s="109">
        <v>19.9046257</v>
      </c>
      <c r="X548" s="109">
        <v>0</v>
      </c>
      <c r="Y548" s="109">
        <v>0</v>
      </c>
    </row>
    <row r="549" spans="1:25" s="71" customFormat="1" ht="15.75" hidden="1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54.524084639999998</v>
      </c>
      <c r="C553" s="110">
        <v>56.99392563</v>
      </c>
      <c r="D553" s="110">
        <v>77.096555460000005</v>
      </c>
      <c r="E553" s="110">
        <v>26.699293740000002</v>
      </c>
      <c r="F553" s="110">
        <v>0.66696127999999999</v>
      </c>
      <c r="G553" s="110">
        <v>0.26053175000000001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0.88580795000000001</v>
      </c>
      <c r="N553" s="110">
        <v>16.350972630000001</v>
      </c>
      <c r="O553" s="110">
        <v>4.1893505399999995</v>
      </c>
      <c r="P553" s="110">
        <v>114.87365921</v>
      </c>
      <c r="Q553" s="110">
        <v>140.12439642000001</v>
      </c>
      <c r="R553" s="110">
        <v>335.76289813</v>
      </c>
      <c r="S553" s="110">
        <v>231.49809177999998</v>
      </c>
      <c r="T553" s="110">
        <v>155.83967157999999</v>
      </c>
      <c r="U553" s="110">
        <v>35.015467200000003</v>
      </c>
      <c r="V553" s="110">
        <v>0</v>
      </c>
      <c r="W553" s="110">
        <v>340.99437566999995</v>
      </c>
      <c r="X553" s="110">
        <v>548.53396771999996</v>
      </c>
      <c r="Y553" s="110">
        <v>242.6071656</v>
      </c>
    </row>
    <row r="554" spans="1:25" s="71" customFormat="1" ht="15.75" hidden="1" outlineLevel="1" x14ac:dyDescent="0.25">
      <c r="A554" s="122">
        <v>2</v>
      </c>
      <c r="B554" s="110">
        <v>67.863310240000004</v>
      </c>
      <c r="C554" s="110">
        <v>25.146524509999999</v>
      </c>
      <c r="D554" s="110">
        <v>43.22742796</v>
      </c>
      <c r="E554" s="110">
        <v>0</v>
      </c>
      <c r="F554" s="110">
        <v>0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2.8658492500000001</v>
      </c>
      <c r="M554" s="110">
        <v>3.1263809999999999</v>
      </c>
      <c r="N554" s="110">
        <v>0</v>
      </c>
      <c r="O554" s="110">
        <v>0</v>
      </c>
      <c r="P554" s="110">
        <v>0</v>
      </c>
      <c r="Q554" s="110">
        <v>0</v>
      </c>
      <c r="R554" s="110">
        <v>8.5245988599999993</v>
      </c>
      <c r="S554" s="110">
        <v>9.5041982399999991</v>
      </c>
      <c r="T554" s="110">
        <v>23.437436229999999</v>
      </c>
      <c r="U554" s="110">
        <v>0</v>
      </c>
      <c r="V554" s="110">
        <v>0</v>
      </c>
      <c r="W554" s="110">
        <v>32.931213200000002</v>
      </c>
      <c r="X554" s="110">
        <v>291.69134729999996</v>
      </c>
      <c r="Y554" s="110">
        <v>134.46564681000001</v>
      </c>
    </row>
    <row r="555" spans="1:25" s="71" customFormat="1" ht="15.75" hidden="1" outlineLevel="1" x14ac:dyDescent="0.25">
      <c r="A555" s="122">
        <v>3</v>
      </c>
      <c r="B555" s="110">
        <v>96.438432580000011</v>
      </c>
      <c r="C555" s="110">
        <v>66.393911169999996</v>
      </c>
      <c r="D555" s="110">
        <v>23.1352194</v>
      </c>
      <c r="E555" s="110">
        <v>21.905509540000001</v>
      </c>
      <c r="F555" s="110">
        <v>0.80243779000000004</v>
      </c>
      <c r="G555" s="110">
        <v>0</v>
      </c>
      <c r="H555" s="110">
        <v>0</v>
      </c>
      <c r="I555" s="110">
        <v>0</v>
      </c>
      <c r="J555" s="110">
        <v>0</v>
      </c>
      <c r="K555" s="110">
        <v>7.2948890000000002E-2</v>
      </c>
      <c r="L555" s="110">
        <v>18.38312028</v>
      </c>
      <c r="M555" s="110">
        <v>33.30637892</v>
      </c>
      <c r="N555" s="110">
        <v>0.19800413</v>
      </c>
      <c r="O555" s="110">
        <v>0</v>
      </c>
      <c r="P555" s="110">
        <v>0</v>
      </c>
      <c r="Q555" s="110">
        <v>0</v>
      </c>
      <c r="R555" s="110">
        <v>10.984018579999999</v>
      </c>
      <c r="S555" s="110">
        <v>17.090882799999999</v>
      </c>
      <c r="T555" s="110">
        <v>48.990390269999999</v>
      </c>
      <c r="U555" s="110">
        <v>2.1050965399999999</v>
      </c>
      <c r="V555" s="110">
        <v>0</v>
      </c>
      <c r="W555" s="110">
        <v>21.832560649999998</v>
      </c>
      <c r="X555" s="110">
        <v>392.22533899000001</v>
      </c>
      <c r="Y555" s="110">
        <v>314.33676701000002</v>
      </c>
    </row>
    <row r="556" spans="1:25" s="71" customFormat="1" ht="15.75" hidden="1" outlineLevel="1" x14ac:dyDescent="0.25">
      <c r="A556" s="122">
        <v>4</v>
      </c>
      <c r="B556" s="110">
        <v>108.21446768</v>
      </c>
      <c r="C556" s="110">
        <v>206.42451616000002</v>
      </c>
      <c r="D556" s="110">
        <v>61.068642199999999</v>
      </c>
      <c r="E556" s="110">
        <v>28.512594719999999</v>
      </c>
      <c r="F556" s="110">
        <v>0.31263809999999997</v>
      </c>
      <c r="G556" s="110">
        <v>2.084254E-2</v>
      </c>
      <c r="H556" s="110">
        <v>0</v>
      </c>
      <c r="I556" s="110">
        <v>0</v>
      </c>
      <c r="J556" s="110">
        <v>0</v>
      </c>
      <c r="K556" s="110">
        <v>1.8237222499999999</v>
      </c>
      <c r="L556" s="110">
        <v>13.7560764</v>
      </c>
      <c r="M556" s="110">
        <v>31.69108207</v>
      </c>
      <c r="N556" s="110">
        <v>19.925468240000001</v>
      </c>
      <c r="O556" s="110">
        <v>31.80571604</v>
      </c>
      <c r="P556" s="110">
        <v>54.107233839999999</v>
      </c>
      <c r="Q556" s="110">
        <v>99.220911669999992</v>
      </c>
      <c r="R556" s="110">
        <v>92.926464589999995</v>
      </c>
      <c r="S556" s="110">
        <v>85.798315909999999</v>
      </c>
      <c r="T556" s="110">
        <v>2.084254E-2</v>
      </c>
      <c r="U556" s="110">
        <v>0</v>
      </c>
      <c r="V556" s="110">
        <v>0</v>
      </c>
      <c r="W556" s="110">
        <v>0.29179556000000001</v>
      </c>
      <c r="X556" s="110">
        <v>118.31267831</v>
      </c>
      <c r="Y556" s="110">
        <v>15.64232627</v>
      </c>
    </row>
    <row r="557" spans="1:25" s="71" customFormat="1" ht="15.75" hidden="1" outlineLevel="1" x14ac:dyDescent="0.25">
      <c r="A557" s="122">
        <v>5</v>
      </c>
      <c r="B557" s="110">
        <v>87.330242599999991</v>
      </c>
      <c r="C557" s="110">
        <v>67.592357219999997</v>
      </c>
      <c r="D557" s="110">
        <v>47.948263269999998</v>
      </c>
      <c r="E557" s="110">
        <v>6.64877026</v>
      </c>
      <c r="F557" s="110">
        <v>0</v>
      </c>
      <c r="G557" s="110">
        <v>0</v>
      </c>
      <c r="H557" s="110">
        <v>0</v>
      </c>
      <c r="I557" s="110">
        <v>0.26053175000000001</v>
      </c>
      <c r="J557" s="110">
        <v>0</v>
      </c>
      <c r="K557" s="110">
        <v>3.29312132</v>
      </c>
      <c r="L557" s="110">
        <v>11.515503350000001</v>
      </c>
      <c r="M557" s="110">
        <v>39.142290120000006</v>
      </c>
      <c r="N557" s="110">
        <v>42.081088260000001</v>
      </c>
      <c r="O557" s="110">
        <v>49.990832189999999</v>
      </c>
      <c r="P557" s="110">
        <v>209.65510986000001</v>
      </c>
      <c r="Q557" s="110">
        <v>242.54463798</v>
      </c>
      <c r="R557" s="110">
        <v>294.79688576000001</v>
      </c>
      <c r="S557" s="110">
        <v>282.07251509000002</v>
      </c>
      <c r="T557" s="110">
        <v>342.43251092999998</v>
      </c>
      <c r="U557" s="110">
        <v>210.00943304</v>
      </c>
      <c r="V557" s="110">
        <v>56.702130069999995</v>
      </c>
      <c r="W557" s="110">
        <v>347.37219290999997</v>
      </c>
      <c r="X557" s="110">
        <v>301.62281761000003</v>
      </c>
      <c r="Y557" s="110">
        <v>246.36924407000001</v>
      </c>
    </row>
    <row r="558" spans="1:25" s="71" customFormat="1" ht="15.75" hidden="1" outlineLevel="1" x14ac:dyDescent="0.25">
      <c r="A558" s="122">
        <v>6</v>
      </c>
      <c r="B558" s="110">
        <v>173.85804741000001</v>
      </c>
      <c r="C558" s="110">
        <v>75.470837340000003</v>
      </c>
      <c r="D558" s="110">
        <v>5.4503242100000007</v>
      </c>
      <c r="E558" s="110">
        <v>2.3968920999999996</v>
      </c>
      <c r="F558" s="110">
        <v>7.0135147100000008</v>
      </c>
      <c r="G558" s="110">
        <v>5.8463324700000001</v>
      </c>
      <c r="H558" s="110">
        <v>0</v>
      </c>
      <c r="I558" s="110">
        <v>0</v>
      </c>
      <c r="J558" s="110">
        <v>0</v>
      </c>
      <c r="K558" s="110">
        <v>29.679776960000002</v>
      </c>
      <c r="L558" s="110">
        <v>48.490169309999999</v>
      </c>
      <c r="M558" s="110">
        <v>61.422965379999994</v>
      </c>
      <c r="N558" s="110">
        <v>36.328547219999997</v>
      </c>
      <c r="O558" s="110">
        <v>42.352041280000002</v>
      </c>
      <c r="P558" s="110">
        <v>66.060430530000005</v>
      </c>
      <c r="Q558" s="110">
        <v>67.946680400000005</v>
      </c>
      <c r="R558" s="110">
        <v>121.78296122</v>
      </c>
      <c r="S558" s="110">
        <v>140.15566023</v>
      </c>
      <c r="T558" s="110">
        <v>92.415822360000007</v>
      </c>
      <c r="U558" s="110">
        <v>0</v>
      </c>
      <c r="V558" s="110">
        <v>0</v>
      </c>
      <c r="W558" s="110">
        <v>46.270438800000001</v>
      </c>
      <c r="X558" s="110">
        <v>4.7104140399999999</v>
      </c>
      <c r="Y558" s="110">
        <v>224.19278151</v>
      </c>
    </row>
    <row r="559" spans="1:25" s="71" customFormat="1" ht="15.75" hidden="1" outlineLevel="1" x14ac:dyDescent="0.25">
      <c r="A559" s="122">
        <v>7</v>
      </c>
      <c r="B559" s="110">
        <v>180.19417956999999</v>
      </c>
      <c r="C559" s="110">
        <v>76.32538147999999</v>
      </c>
      <c r="D559" s="110">
        <v>17.486891060000001</v>
      </c>
      <c r="E559" s="110">
        <v>7.3574166199999995</v>
      </c>
      <c r="F559" s="110">
        <v>0.50022095999999994</v>
      </c>
      <c r="G559" s="110">
        <v>0.68780382000000007</v>
      </c>
      <c r="H559" s="110">
        <v>0</v>
      </c>
      <c r="I559" s="110">
        <v>0</v>
      </c>
      <c r="J559" s="110">
        <v>0</v>
      </c>
      <c r="K559" s="110">
        <v>0</v>
      </c>
      <c r="L559" s="110">
        <v>31.618133180000001</v>
      </c>
      <c r="M559" s="110">
        <v>54.357344319999996</v>
      </c>
      <c r="N559" s="110">
        <v>61.683497129999999</v>
      </c>
      <c r="O559" s="110">
        <v>90.435781059999997</v>
      </c>
      <c r="P559" s="110">
        <v>19.65451522</v>
      </c>
      <c r="Q559" s="110">
        <v>5.9713877100000001</v>
      </c>
      <c r="R559" s="110">
        <v>8.2744883800000011</v>
      </c>
      <c r="S559" s="110">
        <v>81.254642189999998</v>
      </c>
      <c r="T559" s="110">
        <v>81.952867280000007</v>
      </c>
      <c r="U559" s="110">
        <v>0</v>
      </c>
      <c r="V559" s="110">
        <v>0</v>
      </c>
      <c r="W559" s="110">
        <v>10.06694682</v>
      </c>
      <c r="X559" s="110">
        <v>144.50132982</v>
      </c>
      <c r="Y559" s="110">
        <v>163.88489202</v>
      </c>
    </row>
    <row r="560" spans="1:25" s="71" customFormat="1" ht="15.75" hidden="1" outlineLevel="1" x14ac:dyDescent="0.25">
      <c r="A560" s="122">
        <v>8</v>
      </c>
      <c r="B560" s="110">
        <v>23.59375528</v>
      </c>
      <c r="C560" s="110">
        <v>11.098652550000001</v>
      </c>
      <c r="D560" s="110">
        <v>0</v>
      </c>
      <c r="E560" s="110">
        <v>0</v>
      </c>
      <c r="F560" s="110">
        <v>0</v>
      </c>
      <c r="G560" s="110">
        <v>0</v>
      </c>
      <c r="H560" s="110">
        <v>0</v>
      </c>
      <c r="I560" s="110">
        <v>0</v>
      </c>
      <c r="J560" s="110">
        <v>0</v>
      </c>
      <c r="K560" s="110">
        <v>0</v>
      </c>
      <c r="L560" s="110">
        <v>0</v>
      </c>
      <c r="M560" s="110">
        <v>0.52106350000000001</v>
      </c>
      <c r="N560" s="110">
        <v>4.6062013400000001</v>
      </c>
      <c r="O560" s="110">
        <v>0.13547650999999999</v>
      </c>
      <c r="P560" s="110">
        <v>7.4199442400000004</v>
      </c>
      <c r="Q560" s="110">
        <v>23.968920999999998</v>
      </c>
      <c r="R560" s="110">
        <v>63.403006680000004</v>
      </c>
      <c r="S560" s="110">
        <v>71.344014419999993</v>
      </c>
      <c r="T560" s="110">
        <v>134.48648935</v>
      </c>
      <c r="U560" s="110">
        <v>81.973709819999996</v>
      </c>
      <c r="V560" s="110">
        <v>0</v>
      </c>
      <c r="W560" s="110">
        <v>67.09213625999999</v>
      </c>
      <c r="X560" s="110">
        <v>309.27202978999998</v>
      </c>
      <c r="Y560" s="110">
        <v>193.81477945999998</v>
      </c>
    </row>
    <row r="561" spans="1:25" s="71" customFormat="1" ht="15.75" hidden="1" outlineLevel="1" x14ac:dyDescent="0.25">
      <c r="A561" s="122">
        <v>9</v>
      </c>
      <c r="B561" s="110">
        <v>59.484609159999998</v>
      </c>
      <c r="C561" s="110">
        <v>22.45783685</v>
      </c>
      <c r="D561" s="110">
        <v>4.8354692799999999</v>
      </c>
      <c r="E561" s="110">
        <v>1.61529685</v>
      </c>
      <c r="F561" s="110">
        <v>0</v>
      </c>
      <c r="G561" s="110">
        <v>0</v>
      </c>
      <c r="H561" s="110">
        <v>0</v>
      </c>
      <c r="I561" s="110">
        <v>1.3756076400000001</v>
      </c>
      <c r="J561" s="110">
        <v>0</v>
      </c>
      <c r="K561" s="110">
        <v>38.892179640000002</v>
      </c>
      <c r="L561" s="110">
        <v>55.816322120000002</v>
      </c>
      <c r="M561" s="110">
        <v>62.861100640000004</v>
      </c>
      <c r="N561" s="110">
        <v>18.435226630000003</v>
      </c>
      <c r="O561" s="110">
        <v>79.045332949999988</v>
      </c>
      <c r="P561" s="110">
        <v>86.277694330000003</v>
      </c>
      <c r="Q561" s="110">
        <v>16.65318946</v>
      </c>
      <c r="R561" s="110">
        <v>208.31076603</v>
      </c>
      <c r="S561" s="110">
        <v>147.90908511000001</v>
      </c>
      <c r="T561" s="110">
        <v>65.601894650000006</v>
      </c>
      <c r="U561" s="110">
        <v>10.28579349</v>
      </c>
      <c r="V561" s="110">
        <v>0</v>
      </c>
      <c r="W561" s="110">
        <v>86.725808939999993</v>
      </c>
      <c r="X561" s="110">
        <v>476.29372408</v>
      </c>
      <c r="Y561" s="110">
        <v>362.05576234</v>
      </c>
    </row>
    <row r="562" spans="1:25" s="71" customFormat="1" ht="15.75" hidden="1" outlineLevel="1" x14ac:dyDescent="0.25">
      <c r="A562" s="122">
        <v>10</v>
      </c>
      <c r="B562" s="110">
        <v>52.606570959999999</v>
      </c>
      <c r="C562" s="110">
        <v>13.349646870000001</v>
      </c>
      <c r="D562" s="110">
        <v>17.99753329</v>
      </c>
      <c r="E562" s="110">
        <v>13.318383059999999</v>
      </c>
      <c r="F562" s="110">
        <v>0</v>
      </c>
      <c r="G562" s="110">
        <v>0</v>
      </c>
      <c r="H562" s="110">
        <v>0</v>
      </c>
      <c r="I562" s="110">
        <v>0</v>
      </c>
      <c r="J562" s="110">
        <v>0</v>
      </c>
      <c r="K562" s="110">
        <v>0</v>
      </c>
      <c r="L562" s="110">
        <v>0.94833557000000002</v>
      </c>
      <c r="M562" s="110">
        <v>19.852519350000001</v>
      </c>
      <c r="N562" s="110">
        <v>41.685079999999999</v>
      </c>
      <c r="O562" s="110">
        <v>39.319451709999996</v>
      </c>
      <c r="P562" s="110">
        <v>36.15138563</v>
      </c>
      <c r="Q562" s="110">
        <v>52.981736680000004</v>
      </c>
      <c r="R562" s="110">
        <v>128.97363752000001</v>
      </c>
      <c r="S562" s="110">
        <v>117.63529575999999</v>
      </c>
      <c r="T562" s="110">
        <v>81.452646319999999</v>
      </c>
      <c r="U562" s="110">
        <v>0</v>
      </c>
      <c r="V562" s="110">
        <v>0</v>
      </c>
      <c r="W562" s="110">
        <v>211.76020639999999</v>
      </c>
      <c r="X562" s="110">
        <v>601.25517265000008</v>
      </c>
      <c r="Y562" s="110">
        <v>343.63095698000001</v>
      </c>
    </row>
    <row r="563" spans="1:25" s="71" customFormat="1" ht="15.75" hidden="1" outlineLevel="1" x14ac:dyDescent="0.25">
      <c r="A563" s="122">
        <v>11</v>
      </c>
      <c r="B563" s="110">
        <v>66.175064500000005</v>
      </c>
      <c r="C563" s="110">
        <v>18.40396282</v>
      </c>
      <c r="D563" s="110">
        <v>95.187880180000008</v>
      </c>
      <c r="E563" s="110">
        <v>59.797247260000006</v>
      </c>
      <c r="F563" s="110">
        <v>0</v>
      </c>
      <c r="G563" s="110">
        <v>0</v>
      </c>
      <c r="H563" s="110">
        <v>0</v>
      </c>
      <c r="I563" s="110">
        <v>0</v>
      </c>
      <c r="J563" s="110">
        <v>0.53148477000000005</v>
      </c>
      <c r="K563" s="110">
        <v>4.5749375299999997</v>
      </c>
      <c r="L563" s="110">
        <v>109.71513056000001</v>
      </c>
      <c r="M563" s="110">
        <v>254.17477529999999</v>
      </c>
      <c r="N563" s="110">
        <v>176.93232205999999</v>
      </c>
      <c r="O563" s="110">
        <v>172.72212898000001</v>
      </c>
      <c r="P563" s="110">
        <v>314.98288574999998</v>
      </c>
      <c r="Q563" s="110">
        <v>411.71311388999999</v>
      </c>
      <c r="R563" s="110">
        <v>202.89170562999999</v>
      </c>
      <c r="S563" s="110">
        <v>183.50814342999999</v>
      </c>
      <c r="T563" s="110">
        <v>46.426757849999994</v>
      </c>
      <c r="U563" s="110">
        <v>0</v>
      </c>
      <c r="V563" s="110">
        <v>14.214612280000001</v>
      </c>
      <c r="W563" s="110">
        <v>241.51293225000001</v>
      </c>
      <c r="X563" s="110">
        <v>257.47831788999997</v>
      </c>
      <c r="Y563" s="110">
        <v>266.18007833999997</v>
      </c>
    </row>
    <row r="564" spans="1:25" s="71" customFormat="1" ht="15.75" hidden="1" outlineLevel="1" x14ac:dyDescent="0.25">
      <c r="A564" s="122">
        <v>12</v>
      </c>
      <c r="B564" s="110">
        <v>63.580168269999994</v>
      </c>
      <c r="C564" s="110">
        <v>15.475585949999999</v>
      </c>
      <c r="D564" s="110">
        <v>3.1263809999999999</v>
      </c>
      <c r="E564" s="110">
        <v>9.3791429999999995E-2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163.3013009</v>
      </c>
      <c r="M564" s="110">
        <v>233.15507370999998</v>
      </c>
      <c r="N564" s="110">
        <v>13.17248528</v>
      </c>
      <c r="O564" s="110">
        <v>37.401938030000004</v>
      </c>
      <c r="P564" s="110">
        <v>12.370047489999999</v>
      </c>
      <c r="Q564" s="110">
        <v>82.400981889999997</v>
      </c>
      <c r="R564" s="110">
        <v>110.05903247000001</v>
      </c>
      <c r="S564" s="110">
        <v>83.463951430000009</v>
      </c>
      <c r="T564" s="110">
        <v>0</v>
      </c>
      <c r="U564" s="110">
        <v>0</v>
      </c>
      <c r="V564" s="110">
        <v>6.2527619999999992E-2</v>
      </c>
      <c r="W564" s="110">
        <v>178.5163551</v>
      </c>
      <c r="X564" s="110">
        <v>411.18162912000003</v>
      </c>
      <c r="Y564" s="110">
        <v>70.281044879999996</v>
      </c>
    </row>
    <row r="565" spans="1:25" s="71" customFormat="1" ht="15.75" hidden="1" outlineLevel="1" x14ac:dyDescent="0.25">
      <c r="A565" s="122">
        <v>13</v>
      </c>
      <c r="B565" s="110">
        <v>76.137798619999998</v>
      </c>
      <c r="C565" s="110">
        <v>3.6891295799999999</v>
      </c>
      <c r="D565" s="110">
        <v>2.73037274</v>
      </c>
      <c r="E565" s="110">
        <v>1.86540733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17.330572009999997</v>
      </c>
      <c r="M565" s="110">
        <v>23.97934227</v>
      </c>
      <c r="N565" s="110">
        <v>29.387981400000001</v>
      </c>
      <c r="O565" s="110">
        <v>71.885920460000008</v>
      </c>
      <c r="P565" s="110">
        <v>80.587680910000003</v>
      </c>
      <c r="Q565" s="110">
        <v>93.291209039999998</v>
      </c>
      <c r="R565" s="110">
        <v>39.38197933</v>
      </c>
      <c r="S565" s="110">
        <v>32.139196679999998</v>
      </c>
      <c r="T565" s="110">
        <v>9.6917811</v>
      </c>
      <c r="U565" s="110">
        <v>0</v>
      </c>
      <c r="V565" s="110">
        <v>0</v>
      </c>
      <c r="W565" s="110">
        <v>141.43747644000001</v>
      </c>
      <c r="X565" s="110">
        <v>127.72308512000001</v>
      </c>
      <c r="Y565" s="110">
        <v>0</v>
      </c>
    </row>
    <row r="566" spans="1:25" s="71" customFormat="1" ht="15.75" hidden="1" outlineLevel="1" x14ac:dyDescent="0.25">
      <c r="A566" s="122">
        <v>14</v>
      </c>
      <c r="B566" s="110">
        <v>390.75593992</v>
      </c>
      <c r="C566" s="110">
        <v>411.50468848999998</v>
      </c>
      <c r="D566" s="110">
        <v>410.02486814999997</v>
      </c>
      <c r="E566" s="110">
        <v>49.021654079999998</v>
      </c>
      <c r="F566" s="110">
        <v>74.022280809999998</v>
      </c>
      <c r="G566" s="110">
        <v>0.52106350000000001</v>
      </c>
      <c r="H566" s="110">
        <v>4.84589055</v>
      </c>
      <c r="I566" s="110">
        <v>0</v>
      </c>
      <c r="J566" s="110">
        <v>0</v>
      </c>
      <c r="K566" s="110">
        <v>255.51911913000001</v>
      </c>
      <c r="L566" s="110">
        <v>226.83978408999999</v>
      </c>
      <c r="M566" s="110">
        <v>269.10845520999999</v>
      </c>
      <c r="N566" s="110">
        <v>145.53303554999999</v>
      </c>
      <c r="O566" s="110">
        <v>165.51061013999998</v>
      </c>
      <c r="P566" s="110">
        <v>103.46236856</v>
      </c>
      <c r="Q566" s="110">
        <v>103.13930918999999</v>
      </c>
      <c r="R566" s="110">
        <v>44.57177179</v>
      </c>
      <c r="S566" s="110">
        <v>8.5454413999999996</v>
      </c>
      <c r="T566" s="110">
        <v>0.96917811000000009</v>
      </c>
      <c r="U566" s="110">
        <v>0</v>
      </c>
      <c r="V566" s="110">
        <v>0.97959937999999991</v>
      </c>
      <c r="W566" s="110">
        <v>398.33220320999999</v>
      </c>
      <c r="X566" s="110">
        <v>412.08827961000003</v>
      </c>
      <c r="Y566" s="110">
        <v>402.53197502</v>
      </c>
    </row>
    <row r="567" spans="1:25" s="71" customFormat="1" ht="15.75" hidden="1" outlineLevel="1" x14ac:dyDescent="0.25">
      <c r="A567" s="122">
        <v>15</v>
      </c>
      <c r="B567" s="110">
        <v>269.94215680999997</v>
      </c>
      <c r="C567" s="110">
        <v>27.272463590000001</v>
      </c>
      <c r="D567" s="110">
        <v>25.36537118</v>
      </c>
      <c r="E567" s="110">
        <v>2.6886876600000003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5.4607454799999999</v>
      </c>
      <c r="L567" s="110">
        <v>15.829909129999999</v>
      </c>
      <c r="M567" s="110">
        <v>92.280345850000003</v>
      </c>
      <c r="N567" s="110">
        <v>121.54327201</v>
      </c>
      <c r="O567" s="110">
        <v>103.63953015</v>
      </c>
      <c r="P567" s="110">
        <v>105.31735462</v>
      </c>
      <c r="Q567" s="110">
        <v>110.62178105000001</v>
      </c>
      <c r="R567" s="110">
        <v>163.54099011</v>
      </c>
      <c r="S567" s="110">
        <v>113.39383887</v>
      </c>
      <c r="T567" s="110">
        <v>15.204632929999999</v>
      </c>
      <c r="U567" s="110">
        <v>4.0226102199999998</v>
      </c>
      <c r="V567" s="110">
        <v>2.6470025800000001</v>
      </c>
      <c r="W567" s="110">
        <v>219.89921826999998</v>
      </c>
      <c r="X567" s="110">
        <v>392.35039423000001</v>
      </c>
      <c r="Y567" s="110">
        <v>287.33525644000002</v>
      </c>
    </row>
    <row r="568" spans="1:25" s="71" customFormat="1" ht="15.75" hidden="1" outlineLevel="1" x14ac:dyDescent="0.25">
      <c r="A568" s="122">
        <v>16</v>
      </c>
      <c r="B568" s="110">
        <v>144.53259363000001</v>
      </c>
      <c r="C568" s="110">
        <v>131.43305724000001</v>
      </c>
      <c r="D568" s="110">
        <v>82.755305069999991</v>
      </c>
      <c r="E568" s="110">
        <v>20.196421259999997</v>
      </c>
      <c r="F568" s="110">
        <v>0</v>
      </c>
      <c r="G568" s="110">
        <v>0</v>
      </c>
      <c r="H568" s="110">
        <v>10.44211254</v>
      </c>
      <c r="I568" s="110">
        <v>77.555091340000004</v>
      </c>
      <c r="J568" s="110">
        <v>0</v>
      </c>
      <c r="K568" s="110">
        <v>0.26053175000000001</v>
      </c>
      <c r="L568" s="110">
        <v>166.8445327</v>
      </c>
      <c r="M568" s="110">
        <v>287.63747326999999</v>
      </c>
      <c r="N568" s="110">
        <v>283.32306749000003</v>
      </c>
      <c r="O568" s="110">
        <v>277.86232201000001</v>
      </c>
      <c r="P568" s="110">
        <v>327.20703546000004</v>
      </c>
      <c r="Q568" s="110">
        <v>347.60146085000002</v>
      </c>
      <c r="R568" s="110">
        <v>515.72780976000001</v>
      </c>
      <c r="S568" s="110">
        <v>489.01809474999999</v>
      </c>
      <c r="T568" s="110">
        <v>112.21623536000001</v>
      </c>
      <c r="U568" s="110">
        <v>0.22926794</v>
      </c>
      <c r="V568" s="110">
        <v>32.066247789999998</v>
      </c>
      <c r="W568" s="110">
        <v>536.08055006999996</v>
      </c>
      <c r="X568" s="110">
        <v>445.63434774000001</v>
      </c>
      <c r="Y568" s="110">
        <v>204.74669169000001</v>
      </c>
    </row>
    <row r="569" spans="1:25" s="71" customFormat="1" ht="15.75" hidden="1" outlineLevel="1" x14ac:dyDescent="0.25">
      <c r="A569" s="122">
        <v>17</v>
      </c>
      <c r="B569" s="110">
        <v>0</v>
      </c>
      <c r="C569" s="110">
        <v>0</v>
      </c>
      <c r="D569" s="110">
        <v>0</v>
      </c>
      <c r="E569" s="110">
        <v>0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0</v>
      </c>
      <c r="L569" s="110">
        <v>0</v>
      </c>
      <c r="M569" s="110">
        <v>0</v>
      </c>
      <c r="N569" s="110">
        <v>0</v>
      </c>
      <c r="O569" s="110">
        <v>0</v>
      </c>
      <c r="P569" s="110">
        <v>0</v>
      </c>
      <c r="Q569" s="110">
        <v>0</v>
      </c>
      <c r="R569" s="110">
        <v>19.47735363</v>
      </c>
      <c r="S569" s="110">
        <v>10.640116670000001</v>
      </c>
      <c r="T569" s="110">
        <v>0</v>
      </c>
      <c r="U569" s="110">
        <v>0</v>
      </c>
      <c r="V569" s="110">
        <v>0</v>
      </c>
      <c r="W569" s="110">
        <v>1.1463397000000002</v>
      </c>
      <c r="X569" s="110">
        <v>6.9822509000000004</v>
      </c>
      <c r="Y569" s="110">
        <v>0</v>
      </c>
    </row>
    <row r="570" spans="1:25" s="71" customFormat="1" ht="15.75" hidden="1" outlineLevel="1" x14ac:dyDescent="0.25">
      <c r="A570" s="122">
        <v>18</v>
      </c>
      <c r="B570" s="110">
        <v>33.441855430000004</v>
      </c>
      <c r="C570" s="110">
        <v>0</v>
      </c>
      <c r="D570" s="110">
        <v>0</v>
      </c>
      <c r="E570" s="110">
        <v>0</v>
      </c>
      <c r="F570" s="110">
        <v>0</v>
      </c>
      <c r="G570" s="110">
        <v>0</v>
      </c>
      <c r="H570" s="110">
        <v>0</v>
      </c>
      <c r="I570" s="110">
        <v>0</v>
      </c>
      <c r="J570" s="110">
        <v>0</v>
      </c>
      <c r="K570" s="110">
        <v>0.26053175000000001</v>
      </c>
      <c r="L570" s="110">
        <v>0.46895714999999999</v>
      </c>
      <c r="M570" s="110">
        <v>0.32305937000000001</v>
      </c>
      <c r="N570" s="110">
        <v>0.35432318000000002</v>
      </c>
      <c r="O570" s="110">
        <v>0.32305937000000001</v>
      </c>
      <c r="P570" s="110">
        <v>0</v>
      </c>
      <c r="Q570" s="110">
        <v>0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87.257293709999999</v>
      </c>
      <c r="X570" s="110">
        <v>436.83879586</v>
      </c>
      <c r="Y570" s="110">
        <v>335.32520478999999</v>
      </c>
    </row>
    <row r="571" spans="1:25" s="71" customFormat="1" ht="15.75" hidden="1" outlineLevel="1" x14ac:dyDescent="0.25">
      <c r="A571" s="122">
        <v>19</v>
      </c>
      <c r="B571" s="110">
        <v>390.15150626000002</v>
      </c>
      <c r="C571" s="110">
        <v>25.052733079999999</v>
      </c>
      <c r="D571" s="110">
        <v>11.18202271</v>
      </c>
      <c r="E571" s="110">
        <v>0</v>
      </c>
      <c r="F571" s="110">
        <v>0</v>
      </c>
      <c r="G571" s="110">
        <v>0</v>
      </c>
      <c r="H571" s="110">
        <v>3.16806608</v>
      </c>
      <c r="I571" s="110">
        <v>0</v>
      </c>
      <c r="J571" s="110">
        <v>0</v>
      </c>
      <c r="K571" s="110">
        <v>12.390890030000001</v>
      </c>
      <c r="L571" s="110">
        <v>36.901717069999997</v>
      </c>
      <c r="M571" s="110">
        <v>1.11507589</v>
      </c>
      <c r="N571" s="110">
        <v>0</v>
      </c>
      <c r="O571" s="110">
        <v>0</v>
      </c>
      <c r="P571" s="110">
        <v>47.145825479999999</v>
      </c>
      <c r="Q571" s="110">
        <v>46.822766109999996</v>
      </c>
      <c r="R571" s="110">
        <v>109.61091786</v>
      </c>
      <c r="S571" s="110">
        <v>49.469768689999995</v>
      </c>
      <c r="T571" s="110">
        <v>0.23968921000000001</v>
      </c>
      <c r="U571" s="110">
        <v>0</v>
      </c>
      <c r="V571" s="110">
        <v>61.902343799999997</v>
      </c>
      <c r="W571" s="110">
        <v>225.26617232000001</v>
      </c>
      <c r="X571" s="110">
        <v>54.003021140000001</v>
      </c>
      <c r="Y571" s="110">
        <v>32.160039220000002</v>
      </c>
    </row>
    <row r="572" spans="1:25" s="71" customFormat="1" ht="15.75" hidden="1" outlineLevel="1" x14ac:dyDescent="0.25">
      <c r="A572" s="122">
        <v>20</v>
      </c>
      <c r="B572" s="110">
        <v>0</v>
      </c>
      <c r="C572" s="110">
        <v>0</v>
      </c>
      <c r="D572" s="110">
        <v>0</v>
      </c>
      <c r="E572" s="110">
        <v>0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</v>
      </c>
      <c r="L572" s="110">
        <v>0</v>
      </c>
      <c r="M572" s="110">
        <v>0</v>
      </c>
      <c r="N572" s="110">
        <v>0</v>
      </c>
      <c r="O572" s="110">
        <v>0</v>
      </c>
      <c r="P572" s="110">
        <v>0</v>
      </c>
      <c r="Q572" s="110">
        <v>0</v>
      </c>
      <c r="R572" s="110">
        <v>0</v>
      </c>
      <c r="S572" s="110">
        <v>0</v>
      </c>
      <c r="T572" s="110">
        <v>0</v>
      </c>
      <c r="U572" s="110">
        <v>0</v>
      </c>
      <c r="V572" s="110">
        <v>0</v>
      </c>
      <c r="W572" s="110">
        <v>31.003278250000001</v>
      </c>
      <c r="X572" s="110">
        <v>0</v>
      </c>
      <c r="Y572" s="110">
        <v>85.996320040000001</v>
      </c>
    </row>
    <row r="573" spans="1:25" s="71" customFormat="1" ht="15.75" hidden="1" outlineLevel="1" x14ac:dyDescent="0.25">
      <c r="A573" s="122">
        <v>21</v>
      </c>
      <c r="B573" s="110">
        <v>176.45294364</v>
      </c>
      <c r="C573" s="110">
        <v>0</v>
      </c>
      <c r="D573" s="110">
        <v>0</v>
      </c>
      <c r="E573" s="110">
        <v>0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174.91059568</v>
      </c>
      <c r="L573" s="110">
        <v>0</v>
      </c>
      <c r="M573" s="110">
        <v>0</v>
      </c>
      <c r="N573" s="110">
        <v>175.81724617</v>
      </c>
      <c r="O573" s="110">
        <v>191.39704481999999</v>
      </c>
      <c r="P573" s="110">
        <v>147.24212383</v>
      </c>
      <c r="Q573" s="110">
        <v>141.97938248</v>
      </c>
      <c r="R573" s="110">
        <v>1.64656066</v>
      </c>
      <c r="S573" s="110">
        <v>2.5323686100000002</v>
      </c>
      <c r="T573" s="110">
        <v>3.4911254500000002</v>
      </c>
      <c r="U573" s="110">
        <v>4.1685080000000001</v>
      </c>
      <c r="V573" s="110">
        <v>125.74304382</v>
      </c>
      <c r="W573" s="110">
        <v>138.64457607999998</v>
      </c>
      <c r="X573" s="110">
        <v>48.84449249</v>
      </c>
      <c r="Y573" s="110">
        <v>314.52434986999998</v>
      </c>
    </row>
    <row r="574" spans="1:25" s="71" customFormat="1" ht="15.75" hidden="1" outlineLevel="1" x14ac:dyDescent="0.25">
      <c r="A574" s="122">
        <v>22</v>
      </c>
      <c r="B574" s="110">
        <v>0.79201652</v>
      </c>
      <c r="C574" s="110">
        <v>6.2527619999999992E-2</v>
      </c>
      <c r="D574" s="110">
        <v>0</v>
      </c>
      <c r="E574" s="110">
        <v>0</v>
      </c>
      <c r="F574" s="110">
        <v>0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0</v>
      </c>
      <c r="M574" s="110">
        <v>0</v>
      </c>
      <c r="N574" s="110">
        <v>0</v>
      </c>
      <c r="O574" s="110">
        <v>0</v>
      </c>
      <c r="P574" s="110">
        <v>282.66652748000001</v>
      </c>
      <c r="Q574" s="110">
        <v>136.43526684</v>
      </c>
      <c r="R574" s="110">
        <v>166.39641809</v>
      </c>
      <c r="S574" s="110">
        <v>0</v>
      </c>
      <c r="T574" s="110">
        <v>0</v>
      </c>
      <c r="U574" s="110">
        <v>0</v>
      </c>
      <c r="V574" s="110">
        <v>0</v>
      </c>
      <c r="W574" s="110">
        <v>110.65304486000001</v>
      </c>
      <c r="X574" s="110">
        <v>405.11644998000003</v>
      </c>
      <c r="Y574" s="110">
        <v>395.77899205999995</v>
      </c>
    </row>
    <row r="575" spans="1:25" s="71" customFormat="1" ht="15.75" hidden="1" outlineLevel="1" x14ac:dyDescent="0.25">
      <c r="A575" s="122">
        <v>23</v>
      </c>
      <c r="B575" s="110">
        <v>80.483468209999998</v>
      </c>
      <c r="C575" s="110">
        <v>102.33687140000001</v>
      </c>
      <c r="D575" s="110">
        <v>504.03514482000003</v>
      </c>
      <c r="E575" s="110">
        <v>313.07579334000002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0.23968921000000001</v>
      </c>
      <c r="M575" s="110">
        <v>88.403633409999998</v>
      </c>
      <c r="N575" s="110">
        <v>238.03222807</v>
      </c>
      <c r="O575" s="110">
        <v>203.55866691</v>
      </c>
      <c r="P575" s="110">
        <v>258.47875980999999</v>
      </c>
      <c r="Q575" s="110">
        <v>274.98605149000002</v>
      </c>
      <c r="R575" s="110">
        <v>253.62244799000001</v>
      </c>
      <c r="S575" s="110">
        <v>217.64822394999999</v>
      </c>
      <c r="T575" s="110">
        <v>72.115188400000008</v>
      </c>
      <c r="U575" s="110">
        <v>24.521248310000001</v>
      </c>
      <c r="V575" s="110">
        <v>112.549716</v>
      </c>
      <c r="W575" s="110">
        <v>352.67661934</v>
      </c>
      <c r="X575" s="110">
        <v>650.16219276000004</v>
      </c>
      <c r="Y575" s="110">
        <v>523.81471527999997</v>
      </c>
    </row>
    <row r="576" spans="1:25" s="71" customFormat="1" ht="15.75" hidden="1" outlineLevel="1" x14ac:dyDescent="0.25">
      <c r="A576" s="122">
        <v>24</v>
      </c>
      <c r="B576" s="110">
        <v>68.571956599999993</v>
      </c>
      <c r="C576" s="110">
        <v>5.15852865</v>
      </c>
      <c r="D576" s="110">
        <v>16.944985020000001</v>
      </c>
      <c r="E576" s="110">
        <v>16.392657710000002</v>
      </c>
      <c r="F576" s="110">
        <v>1.0317057300000001</v>
      </c>
      <c r="G576" s="110">
        <v>0</v>
      </c>
      <c r="H576" s="110">
        <v>0</v>
      </c>
      <c r="I576" s="110">
        <v>0</v>
      </c>
      <c r="J576" s="110">
        <v>13.04743004</v>
      </c>
      <c r="K576" s="110">
        <v>13.43301703</v>
      </c>
      <c r="L576" s="110">
        <v>61.131169819999997</v>
      </c>
      <c r="M576" s="110">
        <v>134.99713158</v>
      </c>
      <c r="N576" s="110">
        <v>114.86323794</v>
      </c>
      <c r="O576" s="110">
        <v>123.36699426</v>
      </c>
      <c r="P576" s="110">
        <v>272.76632097999999</v>
      </c>
      <c r="Q576" s="110">
        <v>226.61051615</v>
      </c>
      <c r="R576" s="110">
        <v>252.59074225999998</v>
      </c>
      <c r="S576" s="110">
        <v>187.76002158999998</v>
      </c>
      <c r="T576" s="110">
        <v>93.374579199999999</v>
      </c>
      <c r="U576" s="110">
        <v>115.39472271</v>
      </c>
      <c r="V576" s="110">
        <v>243.83687545999999</v>
      </c>
      <c r="W576" s="110">
        <v>431.91995641999995</v>
      </c>
      <c r="X576" s="110">
        <v>184.05004947</v>
      </c>
      <c r="Y576" s="110">
        <v>117.84372116</v>
      </c>
    </row>
    <row r="577" spans="1:25" s="71" customFormat="1" ht="15.75" hidden="1" outlineLevel="1" x14ac:dyDescent="0.25">
      <c r="A577" s="122">
        <v>25</v>
      </c>
      <c r="B577" s="110">
        <v>100.92999995</v>
      </c>
      <c r="C577" s="110">
        <v>108.9022715</v>
      </c>
      <c r="D577" s="110">
        <v>13.068272579999999</v>
      </c>
      <c r="E577" s="110">
        <v>7.4928931300000006</v>
      </c>
      <c r="F577" s="110">
        <v>1.74035209</v>
      </c>
      <c r="G577" s="110">
        <v>0</v>
      </c>
      <c r="H577" s="110">
        <v>0</v>
      </c>
      <c r="I577" s="110">
        <v>0</v>
      </c>
      <c r="J577" s="110">
        <v>4.2310356199999992</v>
      </c>
      <c r="K577" s="110">
        <v>33.233430030000001</v>
      </c>
      <c r="L577" s="110">
        <v>19.65451522</v>
      </c>
      <c r="M577" s="110">
        <v>28.658492500000001</v>
      </c>
      <c r="N577" s="110">
        <v>0.78159524999999996</v>
      </c>
      <c r="O577" s="110">
        <v>1.30265875</v>
      </c>
      <c r="P577" s="110">
        <v>1.29223748</v>
      </c>
      <c r="Q577" s="110">
        <v>2.0842540000000001</v>
      </c>
      <c r="R577" s="110">
        <v>1.36518637</v>
      </c>
      <c r="S577" s="110">
        <v>0</v>
      </c>
      <c r="T577" s="110">
        <v>0</v>
      </c>
      <c r="U577" s="110">
        <v>0</v>
      </c>
      <c r="V577" s="110">
        <v>0</v>
      </c>
      <c r="W577" s="110">
        <v>0</v>
      </c>
      <c r="X577" s="110">
        <v>0</v>
      </c>
      <c r="Y577" s="110">
        <v>0</v>
      </c>
    </row>
    <row r="578" spans="1:25" s="71" customFormat="1" ht="15.75" hidden="1" outlineLevel="1" x14ac:dyDescent="0.25">
      <c r="A578" s="122">
        <v>26</v>
      </c>
      <c r="B578" s="110">
        <v>21.394867310000002</v>
      </c>
      <c r="C578" s="110">
        <v>2.9387981399999998</v>
      </c>
      <c r="D578" s="110">
        <v>1.16718224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0</v>
      </c>
      <c r="L578" s="110">
        <v>0</v>
      </c>
      <c r="M578" s="110">
        <v>0</v>
      </c>
      <c r="N578" s="110">
        <v>0</v>
      </c>
      <c r="O578" s="110">
        <v>0</v>
      </c>
      <c r="P578" s="110">
        <v>0</v>
      </c>
      <c r="Q578" s="110">
        <v>0</v>
      </c>
      <c r="R578" s="110">
        <v>38.391958680000002</v>
      </c>
      <c r="S578" s="110">
        <v>7.7846886899999994</v>
      </c>
      <c r="T578" s="110">
        <v>19.175136799999997</v>
      </c>
      <c r="U578" s="110">
        <v>0</v>
      </c>
      <c r="V578" s="110">
        <v>76.971500219999996</v>
      </c>
      <c r="W578" s="110">
        <v>173.83720486999999</v>
      </c>
      <c r="X578" s="110">
        <v>85.912949879999999</v>
      </c>
      <c r="Y578" s="110">
        <v>206.24735457</v>
      </c>
    </row>
    <row r="579" spans="1:25" s="71" customFormat="1" ht="15.75" hidden="1" outlineLevel="1" x14ac:dyDescent="0.25">
      <c r="A579" s="122">
        <v>27</v>
      </c>
      <c r="B579" s="110">
        <v>11.69266494</v>
      </c>
      <c r="C579" s="110">
        <v>0.12505523999999998</v>
      </c>
      <c r="D579" s="110">
        <v>0</v>
      </c>
      <c r="E579" s="110">
        <v>0</v>
      </c>
      <c r="F579" s="110">
        <v>0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0</v>
      </c>
      <c r="M579" s="110">
        <v>0</v>
      </c>
      <c r="N579" s="110">
        <v>0</v>
      </c>
      <c r="O579" s="110">
        <v>0</v>
      </c>
      <c r="P579" s="110">
        <v>0</v>
      </c>
      <c r="Q579" s="110">
        <v>0</v>
      </c>
      <c r="R579" s="110">
        <v>58.8801755</v>
      </c>
      <c r="S579" s="110">
        <v>51.824975709999997</v>
      </c>
      <c r="T579" s="110">
        <v>0</v>
      </c>
      <c r="U579" s="110">
        <v>0</v>
      </c>
      <c r="V579" s="110">
        <v>98.230891020000001</v>
      </c>
      <c r="W579" s="110">
        <v>98.772797060000002</v>
      </c>
      <c r="X579" s="110">
        <v>53.211004620000004</v>
      </c>
      <c r="Y579" s="110">
        <v>105.91136700999999</v>
      </c>
    </row>
    <row r="580" spans="1:25" s="71" customFormat="1" ht="15.75" hidden="1" outlineLevel="1" x14ac:dyDescent="0.25">
      <c r="A580" s="122">
        <v>28</v>
      </c>
      <c r="B580" s="110">
        <v>26.251179130000001</v>
      </c>
      <c r="C580" s="110">
        <v>9.3791429999999995E-2</v>
      </c>
      <c r="D580" s="110">
        <v>0</v>
      </c>
      <c r="E580" s="110">
        <v>0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34.254714489999998</v>
      </c>
      <c r="M580" s="110">
        <v>1.042127E-2</v>
      </c>
      <c r="N580" s="110">
        <v>0.92749303000000005</v>
      </c>
      <c r="O580" s="110">
        <v>30.94075063</v>
      </c>
      <c r="P580" s="110">
        <v>23.916814649999999</v>
      </c>
      <c r="Q580" s="110">
        <v>4.2727206999999998</v>
      </c>
      <c r="R580" s="110">
        <v>77.76351674</v>
      </c>
      <c r="S580" s="110">
        <v>3.1263809999999996E-2</v>
      </c>
      <c r="T580" s="110">
        <v>0</v>
      </c>
      <c r="U580" s="110">
        <v>0</v>
      </c>
      <c r="V580" s="110">
        <v>3.9392400599999999</v>
      </c>
      <c r="W580" s="110">
        <v>0.41685080000000002</v>
      </c>
      <c r="X580" s="110">
        <v>12.94321734</v>
      </c>
      <c r="Y580" s="110">
        <v>1.5631904999999999</v>
      </c>
    </row>
    <row r="581" spans="1:25" s="71" customFormat="1" ht="15.75" collapsed="1" x14ac:dyDescent="0.25">
      <c r="A581" s="122">
        <v>29</v>
      </c>
      <c r="B581" s="110">
        <v>0</v>
      </c>
      <c r="C581" s="110">
        <v>0</v>
      </c>
      <c r="D581" s="110">
        <v>0</v>
      </c>
      <c r="E581" s="110">
        <v>0</v>
      </c>
      <c r="F581" s="110">
        <v>0</v>
      </c>
      <c r="G581" s="110">
        <v>0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0</v>
      </c>
      <c r="N581" s="110">
        <v>0</v>
      </c>
      <c r="O581" s="110">
        <v>0</v>
      </c>
      <c r="P581" s="110">
        <v>0</v>
      </c>
      <c r="Q581" s="110">
        <v>0</v>
      </c>
      <c r="R581" s="110">
        <v>36.630764049999996</v>
      </c>
      <c r="S581" s="110">
        <v>0</v>
      </c>
      <c r="T581" s="110">
        <v>0</v>
      </c>
      <c r="U581" s="110">
        <v>0</v>
      </c>
      <c r="V581" s="110">
        <v>0</v>
      </c>
      <c r="W581" s="110">
        <v>8.5662839399999999</v>
      </c>
      <c r="X581" s="110">
        <v>109.57965405</v>
      </c>
      <c r="Y581" s="110">
        <v>72.281928719999996</v>
      </c>
    </row>
    <row r="582" spans="1:25" s="71" customFormat="1" ht="16.5" customHeight="1" x14ac:dyDescent="0.25">
      <c r="A582" s="122">
        <v>30</v>
      </c>
      <c r="B582" s="110">
        <v>116.77033034999999</v>
      </c>
      <c r="C582" s="110">
        <v>72.834256030000006</v>
      </c>
      <c r="D582" s="110">
        <v>8.20153949</v>
      </c>
      <c r="E582" s="110">
        <v>0</v>
      </c>
      <c r="F582" s="110">
        <v>0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</v>
      </c>
      <c r="N582" s="110">
        <v>13.547651</v>
      </c>
      <c r="O582" s="110">
        <v>17.299308200000002</v>
      </c>
      <c r="P582" s="110">
        <v>157.40286207999998</v>
      </c>
      <c r="Q582" s="110">
        <v>198.60856366000002</v>
      </c>
      <c r="R582" s="110">
        <v>152.72371185</v>
      </c>
      <c r="S582" s="110">
        <v>136.92506652999998</v>
      </c>
      <c r="T582" s="110">
        <v>0</v>
      </c>
      <c r="U582" s="110">
        <v>0.35432318000000002</v>
      </c>
      <c r="V582" s="110">
        <v>0</v>
      </c>
      <c r="W582" s="110">
        <v>0</v>
      </c>
      <c r="X582" s="110">
        <v>346.62186147</v>
      </c>
      <c r="Y582" s="110">
        <v>344.12075666999999</v>
      </c>
    </row>
    <row r="583" spans="1:25" s="71" customFormat="1" ht="16.5" hidden="1" customHeight="1" x14ac:dyDescent="0.25">
      <c r="A583" s="126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62" t="s">
        <v>64</v>
      </c>
      <c r="B585" s="162"/>
      <c r="C585" s="162"/>
      <c r="D585" s="162"/>
      <c r="E585" s="162"/>
      <c r="F585" s="162"/>
      <c r="G585" s="162"/>
      <c r="H585" s="162"/>
      <c r="I585" s="162"/>
      <c r="J585" s="162"/>
    </row>
    <row r="586" spans="1:25" s="71" customFormat="1" ht="45" customHeight="1" x14ac:dyDescent="0.25">
      <c r="A586" s="167" t="s">
        <v>65</v>
      </c>
      <c r="B586" s="167"/>
      <c r="C586" s="167"/>
      <c r="D586" s="167"/>
      <c r="E586" s="167"/>
      <c r="F586" s="167"/>
      <c r="G586" s="169">
        <v>0.30221682999999999</v>
      </c>
      <c r="H586" s="170"/>
      <c r="I586" s="170"/>
      <c r="J586" s="171"/>
    </row>
    <row r="587" spans="1:25" s="71" customFormat="1" ht="51" customHeight="1" x14ac:dyDescent="0.25">
      <c r="A587" s="167" t="s">
        <v>66</v>
      </c>
      <c r="B587" s="167"/>
      <c r="C587" s="167"/>
      <c r="D587" s="167"/>
      <c r="E587" s="167"/>
      <c r="F587" s="167"/>
      <c r="G587" s="169">
        <v>352.16597711000003</v>
      </c>
      <c r="H587" s="170"/>
      <c r="I587" s="170"/>
      <c r="J587" s="171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43">
        <v>373171.02999999997</v>
      </c>
      <c r="P589" s="14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1740.9750495399999</v>
      </c>
      <c r="C598" s="108">
        <v>1648.6113335300001</v>
      </c>
      <c r="D598" s="108">
        <v>1592.49279458</v>
      </c>
      <c r="E598" s="108">
        <v>1452.7123000699999</v>
      </c>
      <c r="F598" s="108">
        <v>1445.4695174200001</v>
      </c>
      <c r="G598" s="108">
        <v>1588.4806056300001</v>
      </c>
      <c r="H598" s="108">
        <v>1590.4502256599999</v>
      </c>
      <c r="I598" s="108">
        <v>1710.0655627200001</v>
      </c>
      <c r="J598" s="108">
        <v>2057.6670235700003</v>
      </c>
      <c r="K598" s="108">
        <v>2203.7211226199997</v>
      </c>
      <c r="L598" s="108">
        <v>2276.4303234099998</v>
      </c>
      <c r="M598" s="108">
        <v>2283.7668974899998</v>
      </c>
      <c r="N598" s="108">
        <v>2286.0595768899998</v>
      </c>
      <c r="O598" s="108">
        <v>2289.09216646</v>
      </c>
      <c r="P598" s="108">
        <v>2289.68617885</v>
      </c>
      <c r="Q598" s="108">
        <v>2288.1855159699999</v>
      </c>
      <c r="R598" s="108">
        <v>2287.4664483400002</v>
      </c>
      <c r="S598" s="108">
        <v>2270.7611525299999</v>
      </c>
      <c r="T598" s="108">
        <v>2218.8944917399999</v>
      </c>
      <c r="U598" s="108">
        <v>2180.6796946499999</v>
      </c>
      <c r="V598" s="108">
        <v>2218.6860663400003</v>
      </c>
      <c r="W598" s="108">
        <v>2288.3001499400002</v>
      </c>
      <c r="X598" s="108">
        <v>2187.8703709500001</v>
      </c>
      <c r="Y598" s="108">
        <v>1828.92014707</v>
      </c>
    </row>
    <row r="599" spans="1:25" s="71" customFormat="1" ht="15.75" hidden="1" outlineLevel="1" x14ac:dyDescent="0.25">
      <c r="A599" s="122">
        <v>2</v>
      </c>
      <c r="B599" s="108">
        <v>1654.41598092</v>
      </c>
      <c r="C599" s="108">
        <v>1590.3251704199999</v>
      </c>
      <c r="D599" s="108">
        <v>1476.0767874100002</v>
      </c>
      <c r="E599" s="108">
        <v>1442.1763960999999</v>
      </c>
      <c r="F599" s="108">
        <v>1516.20909818</v>
      </c>
      <c r="G599" s="108">
        <v>1590.1896939100002</v>
      </c>
      <c r="H599" s="108">
        <v>1592.2739479100001</v>
      </c>
      <c r="I599" s="108">
        <v>1776.5220015100001</v>
      </c>
      <c r="J599" s="108">
        <v>2073.7366219099999</v>
      </c>
      <c r="K599" s="108">
        <v>2256.9425485100001</v>
      </c>
      <c r="L599" s="108">
        <v>2279.3482790100002</v>
      </c>
      <c r="M599" s="108">
        <v>2285.9970492699999</v>
      </c>
      <c r="N599" s="108">
        <v>2293.0209852500002</v>
      </c>
      <c r="O599" s="108">
        <v>2299.7635469400002</v>
      </c>
      <c r="P599" s="108">
        <v>2301.0662056900001</v>
      </c>
      <c r="Q599" s="108">
        <v>2297.7626630999998</v>
      </c>
      <c r="R599" s="108">
        <v>2292.0205433299998</v>
      </c>
      <c r="S599" s="108">
        <v>2285.3509305300004</v>
      </c>
      <c r="T599" s="108">
        <v>2256.0046342099999</v>
      </c>
      <c r="U599" s="108">
        <v>2233.1195252899997</v>
      </c>
      <c r="V599" s="108">
        <v>2280.6196739500001</v>
      </c>
      <c r="W599" s="108">
        <v>2294.4382779699999</v>
      </c>
      <c r="X599" s="108">
        <v>2220.6765289099999</v>
      </c>
      <c r="Y599" s="108">
        <v>1852.1178940899999</v>
      </c>
    </row>
    <row r="600" spans="1:25" s="71" customFormat="1" ht="15.75" hidden="1" outlineLevel="1" x14ac:dyDescent="0.25">
      <c r="A600" s="122">
        <v>3</v>
      </c>
      <c r="B600" s="108">
        <v>1724.0092219799999</v>
      </c>
      <c r="C600" s="108">
        <v>1619.81736452</v>
      </c>
      <c r="D600" s="108">
        <v>1605.5819096999999</v>
      </c>
      <c r="E600" s="108">
        <v>1597.5679530699999</v>
      </c>
      <c r="F600" s="108">
        <v>1603.7998725299999</v>
      </c>
      <c r="G600" s="108">
        <v>1624.5694636399999</v>
      </c>
      <c r="H600" s="108">
        <v>1696.9972901400001</v>
      </c>
      <c r="I600" s="108">
        <v>1915.2916328299998</v>
      </c>
      <c r="J600" s="108">
        <v>2187.1096182399997</v>
      </c>
      <c r="K600" s="108">
        <v>2291.7600115799996</v>
      </c>
      <c r="L600" s="108">
        <v>2306.0371514799999</v>
      </c>
      <c r="M600" s="108">
        <v>2307.4023378500001</v>
      </c>
      <c r="N600" s="108">
        <v>2313.25909159</v>
      </c>
      <c r="O600" s="108">
        <v>2314.8639671700003</v>
      </c>
      <c r="P600" s="108">
        <v>2321.9504307699999</v>
      </c>
      <c r="Q600" s="108">
        <v>2312.93603222</v>
      </c>
      <c r="R600" s="108">
        <v>2311.28947156</v>
      </c>
      <c r="S600" s="108">
        <v>2310.7684080600002</v>
      </c>
      <c r="T600" s="108">
        <v>2308.35067342</v>
      </c>
      <c r="U600" s="108">
        <v>2306.0371514799999</v>
      </c>
      <c r="V600" s="108">
        <v>2315.1557627299999</v>
      </c>
      <c r="W600" s="108">
        <v>2327.5779165700001</v>
      </c>
      <c r="X600" s="108">
        <v>2296.9914891200001</v>
      </c>
      <c r="Y600" s="108">
        <v>1953.0687365799999</v>
      </c>
    </row>
    <row r="601" spans="1:25" s="71" customFormat="1" ht="15.75" hidden="1" outlineLevel="1" x14ac:dyDescent="0.25">
      <c r="A601" s="122">
        <v>4</v>
      </c>
      <c r="B601" s="108">
        <v>1708.79416778</v>
      </c>
      <c r="C601" s="108">
        <v>1628.25859322</v>
      </c>
      <c r="D601" s="108">
        <v>1603.0495410899998</v>
      </c>
      <c r="E601" s="108">
        <v>1599.8502112000001</v>
      </c>
      <c r="F601" s="108">
        <v>1605.0816887400001</v>
      </c>
      <c r="G601" s="108">
        <v>1655.8958012600001</v>
      </c>
      <c r="H601" s="108">
        <v>1679.0101781200001</v>
      </c>
      <c r="I601" s="108">
        <v>2004.1121170400002</v>
      </c>
      <c r="J601" s="108">
        <v>2196.7180291799996</v>
      </c>
      <c r="K601" s="108">
        <v>2292.2289687299999</v>
      </c>
      <c r="L601" s="108">
        <v>2302.1812815799999</v>
      </c>
      <c r="M601" s="108">
        <v>2305.1305009899997</v>
      </c>
      <c r="N601" s="108">
        <v>2306.24557688</v>
      </c>
      <c r="O601" s="108">
        <v>2308.6320477099998</v>
      </c>
      <c r="P601" s="108">
        <v>2307.43360166</v>
      </c>
      <c r="Q601" s="108">
        <v>2307.0896997499999</v>
      </c>
      <c r="R601" s="108">
        <v>2305.2972413100001</v>
      </c>
      <c r="S601" s="108">
        <v>2301.66021808</v>
      </c>
      <c r="T601" s="108">
        <v>2295.5325113200001</v>
      </c>
      <c r="U601" s="108">
        <v>2246.5421210499999</v>
      </c>
      <c r="V601" s="108">
        <v>2302.6502387299997</v>
      </c>
      <c r="W601" s="108">
        <v>2308.3923585000002</v>
      </c>
      <c r="X601" s="108">
        <v>2218.6339599899998</v>
      </c>
      <c r="Y601" s="108">
        <v>1875.11763698</v>
      </c>
    </row>
    <row r="602" spans="1:25" s="71" customFormat="1" ht="15.75" hidden="1" outlineLevel="1" x14ac:dyDescent="0.25">
      <c r="A602" s="122">
        <v>5</v>
      </c>
      <c r="B602" s="108">
        <v>1795.53039799</v>
      </c>
      <c r="C602" s="108">
        <v>1667.3175131799999</v>
      </c>
      <c r="D602" s="108">
        <v>1647.3086747799998</v>
      </c>
      <c r="E602" s="108">
        <v>1624.7674677699999</v>
      </c>
      <c r="F602" s="108">
        <v>1656.41686476</v>
      </c>
      <c r="G602" s="108">
        <v>1706.6369648899999</v>
      </c>
      <c r="H602" s="108">
        <v>1741.19389621</v>
      </c>
      <c r="I602" s="108">
        <v>2044.0985300299999</v>
      </c>
      <c r="J602" s="108">
        <v>2218.08163268</v>
      </c>
      <c r="K602" s="108">
        <v>2296.3870554599998</v>
      </c>
      <c r="L602" s="108">
        <v>2304.2967993900002</v>
      </c>
      <c r="M602" s="108">
        <v>2309.0176346999997</v>
      </c>
      <c r="N602" s="108">
        <v>2315.6976687699998</v>
      </c>
      <c r="O602" s="108">
        <v>2327.1819083099999</v>
      </c>
      <c r="P602" s="108">
        <v>2330.3395531199999</v>
      </c>
      <c r="Q602" s="108">
        <v>2331.27746742</v>
      </c>
      <c r="R602" s="108">
        <v>2328.0781375300003</v>
      </c>
      <c r="S602" s="108">
        <v>2323.34688095</v>
      </c>
      <c r="T602" s="108">
        <v>2317.1462253</v>
      </c>
      <c r="U602" s="108">
        <v>2314.9264947900001</v>
      </c>
      <c r="V602" s="108">
        <v>2345.35660319</v>
      </c>
      <c r="W602" s="108">
        <v>2407.3006320700001</v>
      </c>
      <c r="X602" s="108">
        <v>2312.6233941199998</v>
      </c>
      <c r="Y602" s="108">
        <v>2168.7890255800003</v>
      </c>
    </row>
    <row r="603" spans="1:25" s="71" customFormat="1" ht="15.75" hidden="1" outlineLevel="1" x14ac:dyDescent="0.25">
      <c r="A603" s="122">
        <v>6</v>
      </c>
      <c r="B603" s="108">
        <v>1985.09329929</v>
      </c>
      <c r="C603" s="108">
        <v>1828.6700365900001</v>
      </c>
      <c r="D603" s="108">
        <v>1712.2331868800002</v>
      </c>
      <c r="E603" s="108">
        <v>1692.6828843600001</v>
      </c>
      <c r="F603" s="108">
        <v>1695.8822142500001</v>
      </c>
      <c r="G603" s="108">
        <v>1757.5240263000001</v>
      </c>
      <c r="H603" s="108">
        <v>1714.5883939</v>
      </c>
      <c r="I603" s="108">
        <v>1788.2355089899997</v>
      </c>
      <c r="J603" s="108">
        <v>1883.6734996499999</v>
      </c>
      <c r="K603" s="108">
        <v>2308.67373279</v>
      </c>
      <c r="L603" s="108">
        <v>2324.5036419200001</v>
      </c>
      <c r="M603" s="108">
        <v>2336.9570595700002</v>
      </c>
      <c r="N603" s="108">
        <v>2347.7326527499999</v>
      </c>
      <c r="O603" s="108">
        <v>2360.6133424700001</v>
      </c>
      <c r="P603" s="108">
        <v>2357.0180043200003</v>
      </c>
      <c r="Q603" s="108">
        <v>2358.3206630700001</v>
      </c>
      <c r="R603" s="108">
        <v>2356.4760982799999</v>
      </c>
      <c r="S603" s="108">
        <v>2351.0361953400002</v>
      </c>
      <c r="T603" s="108">
        <v>2305.9850451299999</v>
      </c>
      <c r="U603" s="108">
        <v>2249.1578598200003</v>
      </c>
      <c r="V603" s="108">
        <v>2329.7872258100001</v>
      </c>
      <c r="W603" s="108">
        <v>2393.7529810699998</v>
      </c>
      <c r="X603" s="108">
        <v>2243.03015306</v>
      </c>
      <c r="Y603" s="108">
        <v>1921.53397356</v>
      </c>
    </row>
    <row r="604" spans="1:25" s="71" customFormat="1" ht="15.75" hidden="1" outlineLevel="1" x14ac:dyDescent="0.25">
      <c r="A604" s="122">
        <v>7</v>
      </c>
      <c r="B604" s="108">
        <v>1901.25418214</v>
      </c>
      <c r="C604" s="108">
        <v>1701.4367511599999</v>
      </c>
      <c r="D604" s="108">
        <v>1624.03797887</v>
      </c>
      <c r="E604" s="108">
        <v>1602.6431115599999</v>
      </c>
      <c r="F604" s="108">
        <v>1598.44333975</v>
      </c>
      <c r="G604" s="108">
        <v>1611.5428761400001</v>
      </c>
      <c r="H604" s="108">
        <v>1597.7346933900001</v>
      </c>
      <c r="I604" s="108">
        <v>1595.4836990700001</v>
      </c>
      <c r="J604" s="108">
        <v>1689.8795627300001</v>
      </c>
      <c r="K604" s="108">
        <v>1803.6068822399998</v>
      </c>
      <c r="L604" s="108">
        <v>2064.2532662100002</v>
      </c>
      <c r="M604" s="108">
        <v>2092.0051082199998</v>
      </c>
      <c r="N604" s="108">
        <v>2122.4247953499998</v>
      </c>
      <c r="O604" s="108">
        <v>2146.76888207</v>
      </c>
      <c r="P604" s="108">
        <v>2145.7892826900002</v>
      </c>
      <c r="Q604" s="108">
        <v>2146.9252011200001</v>
      </c>
      <c r="R604" s="108">
        <v>2145.1431639499997</v>
      </c>
      <c r="S604" s="108">
        <v>2225.9601127999999</v>
      </c>
      <c r="T604" s="108">
        <v>2231.3166455800001</v>
      </c>
      <c r="U604" s="108">
        <v>2271.37600746</v>
      </c>
      <c r="V604" s="108">
        <v>2326.2961003600003</v>
      </c>
      <c r="W604" s="108">
        <v>2335.1124947799999</v>
      </c>
      <c r="X604" s="108">
        <v>2234.96409008</v>
      </c>
      <c r="Y604" s="108">
        <v>1985.40593739</v>
      </c>
    </row>
    <row r="605" spans="1:25" s="71" customFormat="1" ht="15.75" hidden="1" outlineLevel="1" x14ac:dyDescent="0.25">
      <c r="A605" s="122">
        <v>8</v>
      </c>
      <c r="B605" s="108">
        <v>1719.8407139799999</v>
      </c>
      <c r="C605" s="108">
        <v>1611.5011910599999</v>
      </c>
      <c r="D605" s="108">
        <v>1564.5846335199999</v>
      </c>
      <c r="E605" s="108">
        <v>1519.84612141</v>
      </c>
      <c r="F605" s="108">
        <v>838.87865453000006</v>
      </c>
      <c r="G605" s="108">
        <v>1372.1454616999999</v>
      </c>
      <c r="H605" s="108">
        <v>1358.9104487999998</v>
      </c>
      <c r="I605" s="108">
        <v>1942.5015688000001</v>
      </c>
      <c r="J605" s="108">
        <v>2164.3391432899998</v>
      </c>
      <c r="K605" s="108">
        <v>2260.1627209399999</v>
      </c>
      <c r="L605" s="108">
        <v>2281.0886310999999</v>
      </c>
      <c r="M605" s="108">
        <v>2288.3314137500001</v>
      </c>
      <c r="N605" s="108">
        <v>2291.79127539</v>
      </c>
      <c r="O605" s="108">
        <v>2293.7921592299999</v>
      </c>
      <c r="P605" s="108">
        <v>2300.2950317099999</v>
      </c>
      <c r="Q605" s="108">
        <v>2299.5551215400001</v>
      </c>
      <c r="R605" s="108">
        <v>2295.7200941800002</v>
      </c>
      <c r="S605" s="108">
        <v>2287.6852950100001</v>
      </c>
      <c r="T605" s="108">
        <v>2238.4239517199999</v>
      </c>
      <c r="U605" s="108">
        <v>2270.4172506199998</v>
      </c>
      <c r="V605" s="108">
        <v>2297.2207570599999</v>
      </c>
      <c r="W605" s="108">
        <v>2303.4005701699998</v>
      </c>
      <c r="X605" s="108">
        <v>2212.4541468799998</v>
      </c>
      <c r="Y605" s="108">
        <v>1921.9195605500001</v>
      </c>
    </row>
    <row r="606" spans="1:25" s="71" customFormat="1" ht="15.75" hidden="1" outlineLevel="1" x14ac:dyDescent="0.25">
      <c r="A606" s="122">
        <v>9</v>
      </c>
      <c r="B606" s="108">
        <v>1695.49662726</v>
      </c>
      <c r="C606" s="108">
        <v>1612.80384981</v>
      </c>
      <c r="D606" s="108">
        <v>1584.6247357299999</v>
      </c>
      <c r="E606" s="108">
        <v>1582.39458395</v>
      </c>
      <c r="F606" s="108">
        <v>1592.5032158499998</v>
      </c>
      <c r="G606" s="108">
        <v>1655.92706507</v>
      </c>
      <c r="H606" s="108">
        <v>1699.6547139899999</v>
      </c>
      <c r="I606" s="108">
        <v>2093.9434644399998</v>
      </c>
      <c r="J606" s="108">
        <v>2168.8515532000001</v>
      </c>
      <c r="K606" s="108">
        <v>2294.9593414699998</v>
      </c>
      <c r="L606" s="108">
        <v>2310.0910255100002</v>
      </c>
      <c r="M606" s="108">
        <v>2317.1879103800002</v>
      </c>
      <c r="N606" s="108">
        <v>2323.4719361900002</v>
      </c>
      <c r="O606" s="108">
        <v>2327.5779165700001</v>
      </c>
      <c r="P606" s="108">
        <v>2331.46505028</v>
      </c>
      <c r="Q606" s="108">
        <v>2271.1675820599999</v>
      </c>
      <c r="R606" s="108">
        <v>2268.1870988400001</v>
      </c>
      <c r="S606" s="108">
        <v>2261.4966435000001</v>
      </c>
      <c r="T606" s="108">
        <v>2309.5595407399996</v>
      </c>
      <c r="U606" s="108">
        <v>2262.39287272</v>
      </c>
      <c r="V606" s="108">
        <v>2313.6342573100001</v>
      </c>
      <c r="W606" s="108">
        <v>2381.17450818</v>
      </c>
      <c r="X606" s="108">
        <v>2264.9252413300001</v>
      </c>
      <c r="Y606" s="108">
        <v>2164.8081004400001</v>
      </c>
    </row>
    <row r="607" spans="1:25" s="71" customFormat="1" ht="15.75" hidden="1" outlineLevel="1" x14ac:dyDescent="0.25">
      <c r="A607" s="122">
        <v>10</v>
      </c>
      <c r="B607" s="108">
        <v>1700.7906324200001</v>
      </c>
      <c r="C607" s="108">
        <v>1598.8497692800001</v>
      </c>
      <c r="D607" s="108">
        <v>1585.5418074899999</v>
      </c>
      <c r="E607" s="108">
        <v>1580.66465313</v>
      </c>
      <c r="F607" s="108">
        <v>1587.7406954600001</v>
      </c>
      <c r="G607" s="108">
        <v>1648.7884951199999</v>
      </c>
      <c r="H607" s="108">
        <v>1590.20011518</v>
      </c>
      <c r="I607" s="108">
        <v>1966.61638758</v>
      </c>
      <c r="J607" s="108">
        <v>2123.2689182199997</v>
      </c>
      <c r="K607" s="108">
        <v>2250.8669480999997</v>
      </c>
      <c r="L607" s="108">
        <v>2272.7516151</v>
      </c>
      <c r="M607" s="108">
        <v>2278.4103647100001</v>
      </c>
      <c r="N607" s="108">
        <v>2275.31524752</v>
      </c>
      <c r="O607" s="108">
        <v>2277.1702335800001</v>
      </c>
      <c r="P607" s="108">
        <v>2274.4711246500001</v>
      </c>
      <c r="Q607" s="108">
        <v>2257.4219269300002</v>
      </c>
      <c r="R607" s="108">
        <v>2256.8487570799998</v>
      </c>
      <c r="S607" s="108">
        <v>2254.0766992600002</v>
      </c>
      <c r="T607" s="108">
        <v>2207.1809842600001</v>
      </c>
      <c r="U607" s="108">
        <v>2202.6894168899998</v>
      </c>
      <c r="V607" s="108">
        <v>2270.1671401399999</v>
      </c>
      <c r="W607" s="108">
        <v>2294.6154395600001</v>
      </c>
      <c r="X607" s="108">
        <v>2184.7960963</v>
      </c>
      <c r="Y607" s="108">
        <v>1897.66926526</v>
      </c>
    </row>
    <row r="608" spans="1:25" s="71" customFormat="1" ht="15.75" hidden="1" outlineLevel="1" x14ac:dyDescent="0.25">
      <c r="A608" s="122">
        <v>11</v>
      </c>
      <c r="B608" s="108">
        <v>1653.0195307399999</v>
      </c>
      <c r="C608" s="108">
        <v>1587.6885891100001</v>
      </c>
      <c r="D608" s="108">
        <v>1562.08352872</v>
      </c>
      <c r="E608" s="108">
        <v>1535.8219283200001</v>
      </c>
      <c r="F608" s="108">
        <v>1583.87440429</v>
      </c>
      <c r="G608" s="108">
        <v>1593.40986634</v>
      </c>
      <c r="H608" s="108">
        <v>1703.9586985000001</v>
      </c>
      <c r="I608" s="108">
        <v>1998.8806394999999</v>
      </c>
      <c r="J608" s="108">
        <v>2182.8994251599997</v>
      </c>
      <c r="K608" s="108">
        <v>2268.0933074099999</v>
      </c>
      <c r="L608" s="108">
        <v>2289.44648964</v>
      </c>
      <c r="M608" s="108">
        <v>2289.82165536</v>
      </c>
      <c r="N608" s="108">
        <v>2279.1815386899998</v>
      </c>
      <c r="O608" s="108">
        <v>2292.01012206</v>
      </c>
      <c r="P608" s="108">
        <v>2291.5411649099997</v>
      </c>
      <c r="Q608" s="108">
        <v>2284.1524844800001</v>
      </c>
      <c r="R608" s="108">
        <v>2277.2848675499999</v>
      </c>
      <c r="S608" s="108">
        <v>2261.5383285799999</v>
      </c>
      <c r="T608" s="108">
        <v>2230.6288417599999</v>
      </c>
      <c r="U608" s="108">
        <v>2217.57099045</v>
      </c>
      <c r="V608" s="108">
        <v>2286.1950534000002</v>
      </c>
      <c r="W608" s="108">
        <v>2297.56465897</v>
      </c>
      <c r="X608" s="108">
        <v>2237.17339932</v>
      </c>
      <c r="Y608" s="108">
        <v>1920.8149059299999</v>
      </c>
    </row>
    <row r="609" spans="1:25" s="71" customFormat="1" ht="15.75" hidden="1" outlineLevel="1" x14ac:dyDescent="0.25">
      <c r="A609" s="122">
        <v>12</v>
      </c>
      <c r="B609" s="108">
        <v>1656.1354904700001</v>
      </c>
      <c r="C609" s="108">
        <v>1586.84446624</v>
      </c>
      <c r="D609" s="108">
        <v>1571.7336247400001</v>
      </c>
      <c r="E609" s="108">
        <v>1564.28241669</v>
      </c>
      <c r="F609" s="108">
        <v>1584.4892592199999</v>
      </c>
      <c r="G609" s="108">
        <v>1620.14042389</v>
      </c>
      <c r="H609" s="108">
        <v>1670.3084176699999</v>
      </c>
      <c r="I609" s="108">
        <v>1995.1498248400001</v>
      </c>
      <c r="J609" s="108">
        <v>2164.7664153599999</v>
      </c>
      <c r="K609" s="108">
        <v>2267.7910905799999</v>
      </c>
      <c r="L609" s="108">
        <v>2275.8988386399997</v>
      </c>
      <c r="M609" s="108">
        <v>2276.6804338900001</v>
      </c>
      <c r="N609" s="108">
        <v>2277.2119186599998</v>
      </c>
      <c r="O609" s="108">
        <v>2282.6726641400001</v>
      </c>
      <c r="P609" s="108">
        <v>2278.52499868</v>
      </c>
      <c r="Q609" s="108">
        <v>2273.0121468500001</v>
      </c>
      <c r="R609" s="108">
        <v>2269.0729067900002</v>
      </c>
      <c r="S609" s="108">
        <v>2265.4879899099997</v>
      </c>
      <c r="T609" s="108">
        <v>2217.57099045</v>
      </c>
      <c r="U609" s="108">
        <v>2255.0146135599998</v>
      </c>
      <c r="V609" s="108">
        <v>2282.3079196899998</v>
      </c>
      <c r="W609" s="108">
        <v>2283.2041489100002</v>
      </c>
      <c r="X609" s="108">
        <v>2209.8488293800001</v>
      </c>
      <c r="Y609" s="108">
        <v>1808.9529937500001</v>
      </c>
    </row>
    <row r="610" spans="1:25" s="71" customFormat="1" ht="15.75" hidden="1" outlineLevel="1" x14ac:dyDescent="0.25">
      <c r="A610" s="122">
        <v>13</v>
      </c>
      <c r="B610" s="108">
        <v>1670.4751579900001</v>
      </c>
      <c r="C610" s="108">
        <v>1598.2036505400001</v>
      </c>
      <c r="D610" s="108">
        <v>1597.0468895700001</v>
      </c>
      <c r="E610" s="108">
        <v>1593.1597558600001</v>
      </c>
      <c r="F610" s="108">
        <v>1594.1601977800001</v>
      </c>
      <c r="G610" s="108">
        <v>1595.8276009800002</v>
      </c>
      <c r="H610" s="108">
        <v>1595.2023247799998</v>
      </c>
      <c r="I610" s="108">
        <v>1646.7667687400001</v>
      </c>
      <c r="J610" s="108">
        <v>1974.87003342</v>
      </c>
      <c r="K610" s="108">
        <v>2169.0391360600001</v>
      </c>
      <c r="L610" s="108">
        <v>2241.46696256</v>
      </c>
      <c r="M610" s="108">
        <v>2250.1687230100001</v>
      </c>
      <c r="N610" s="108">
        <v>2257.6303523299998</v>
      </c>
      <c r="O610" s="108">
        <v>2257.0571824799999</v>
      </c>
      <c r="P610" s="108">
        <v>2246.4170658100002</v>
      </c>
      <c r="Q610" s="108">
        <v>2239.7995593599999</v>
      </c>
      <c r="R610" s="108">
        <v>2241.06053303</v>
      </c>
      <c r="S610" s="108">
        <v>2241.33148605</v>
      </c>
      <c r="T610" s="108">
        <v>2242.54035337</v>
      </c>
      <c r="U610" s="108">
        <v>2243.1864721100001</v>
      </c>
      <c r="V610" s="108">
        <v>2270.4380931599999</v>
      </c>
      <c r="W610" s="108">
        <v>2269.59397029</v>
      </c>
      <c r="X610" s="108">
        <v>2230.8581096999997</v>
      </c>
      <c r="Y610" s="108">
        <v>1817.6651754699999</v>
      </c>
    </row>
    <row r="611" spans="1:25" s="71" customFormat="1" ht="15.75" hidden="1" outlineLevel="1" x14ac:dyDescent="0.25">
      <c r="A611" s="122">
        <v>14</v>
      </c>
      <c r="B611" s="108">
        <v>1992.6487200399999</v>
      </c>
      <c r="C611" s="108">
        <v>1942.66830912</v>
      </c>
      <c r="D611" s="108">
        <v>1936.98871697</v>
      </c>
      <c r="E611" s="108">
        <v>1589.8145281900001</v>
      </c>
      <c r="F611" s="108">
        <v>1623.0166944100001</v>
      </c>
      <c r="G611" s="108">
        <v>1568.46134596</v>
      </c>
      <c r="H611" s="108">
        <v>1568.0236526200001</v>
      </c>
      <c r="I611" s="108">
        <v>1580.20611725</v>
      </c>
      <c r="J611" s="108">
        <v>1643.3485921800002</v>
      </c>
      <c r="K611" s="108">
        <v>2067.6610215000001</v>
      </c>
      <c r="L611" s="108">
        <v>2090.2751773999998</v>
      </c>
      <c r="M611" s="108">
        <v>2134.1383028299997</v>
      </c>
      <c r="N611" s="108">
        <v>2172.6657380199999</v>
      </c>
      <c r="O611" s="108">
        <v>2169.3205103499999</v>
      </c>
      <c r="P611" s="108">
        <v>2178.3140663600002</v>
      </c>
      <c r="Q611" s="108">
        <v>2176.6153993500002</v>
      </c>
      <c r="R611" s="108">
        <v>2192.6641551500002</v>
      </c>
      <c r="S611" s="108">
        <v>2239.3306022100001</v>
      </c>
      <c r="T611" s="108">
        <v>2249.2724937900002</v>
      </c>
      <c r="U611" s="108">
        <v>2264.6647095799999</v>
      </c>
      <c r="V611" s="108">
        <v>2303.7444720799999</v>
      </c>
      <c r="W611" s="108">
        <v>2648.1778668500001</v>
      </c>
      <c r="X611" s="108">
        <v>2310.8830420300001</v>
      </c>
      <c r="Y611" s="108">
        <v>2071.1104618700001</v>
      </c>
    </row>
    <row r="612" spans="1:25" s="71" customFormat="1" ht="15.75" hidden="1" outlineLevel="1" x14ac:dyDescent="0.25">
      <c r="A612" s="122">
        <v>15</v>
      </c>
      <c r="B612" s="108">
        <v>1948.3791650799999</v>
      </c>
      <c r="C612" s="108">
        <v>1655.1871549000002</v>
      </c>
      <c r="D612" s="108">
        <v>1591.11718694</v>
      </c>
      <c r="E612" s="108">
        <v>1591.3256123400001</v>
      </c>
      <c r="F612" s="108">
        <v>1615.0652654</v>
      </c>
      <c r="G612" s="108">
        <v>1665.9314842700001</v>
      </c>
      <c r="H612" s="108">
        <v>1922.61778564</v>
      </c>
      <c r="I612" s="108">
        <v>2077.5299641900001</v>
      </c>
      <c r="J612" s="108">
        <v>2199.8027250999999</v>
      </c>
      <c r="K612" s="108">
        <v>2268.48931567</v>
      </c>
      <c r="L612" s="108">
        <v>2278.2123605799998</v>
      </c>
      <c r="M612" s="108">
        <v>2277.9622500999999</v>
      </c>
      <c r="N612" s="108">
        <v>2274.85671164</v>
      </c>
      <c r="O612" s="108">
        <v>2276.41990214</v>
      </c>
      <c r="P612" s="108">
        <v>2270.69862491</v>
      </c>
      <c r="Q612" s="108">
        <v>2266.6239083400001</v>
      </c>
      <c r="R612" s="108">
        <v>2263.8726930600001</v>
      </c>
      <c r="S612" s="108">
        <v>2259.53744474</v>
      </c>
      <c r="T612" s="108">
        <v>2256.10884691</v>
      </c>
      <c r="U612" s="108">
        <v>2266.3529553200001</v>
      </c>
      <c r="V612" s="108">
        <v>2282.7247704900001</v>
      </c>
      <c r="W612" s="108">
        <v>2281.5784307899999</v>
      </c>
      <c r="X612" s="108">
        <v>2217.6439393400001</v>
      </c>
      <c r="Y612" s="108">
        <v>1910.2581594200001</v>
      </c>
    </row>
    <row r="613" spans="1:25" s="71" customFormat="1" ht="15.75" hidden="1" outlineLevel="1" x14ac:dyDescent="0.25">
      <c r="A613" s="122">
        <v>16</v>
      </c>
      <c r="B613" s="108">
        <v>1746.7067480400001</v>
      </c>
      <c r="C613" s="108">
        <v>1708.3564744400001</v>
      </c>
      <c r="D613" s="108">
        <v>1604.9149484200002</v>
      </c>
      <c r="E613" s="108">
        <v>1598.9435607099999</v>
      </c>
      <c r="F613" s="108">
        <v>1614.08566602</v>
      </c>
      <c r="G613" s="108">
        <v>1659.27229274</v>
      </c>
      <c r="H613" s="108">
        <v>1854.9107944499999</v>
      </c>
      <c r="I613" s="108">
        <v>2096.1631949499997</v>
      </c>
      <c r="J613" s="108">
        <v>2250.19998682</v>
      </c>
      <c r="K613" s="108">
        <v>2279.86934251</v>
      </c>
      <c r="L613" s="108">
        <v>2305.87041116</v>
      </c>
      <c r="M613" s="108">
        <v>2304.1092165300001</v>
      </c>
      <c r="N613" s="108">
        <v>2262.7471959</v>
      </c>
      <c r="O613" s="108">
        <v>2265.3004070500001</v>
      </c>
      <c r="P613" s="108">
        <v>2273.9187973400003</v>
      </c>
      <c r="Q613" s="108">
        <v>2254.2955459300001</v>
      </c>
      <c r="R613" s="108">
        <v>2248.31373695</v>
      </c>
      <c r="S613" s="108">
        <v>2242.43614067</v>
      </c>
      <c r="T613" s="108">
        <v>2234.0887033999998</v>
      </c>
      <c r="U613" s="108">
        <v>2253.9620652899998</v>
      </c>
      <c r="V613" s="108">
        <v>2288.8941623299997</v>
      </c>
      <c r="W613" s="108">
        <v>2308.4757286599997</v>
      </c>
      <c r="X613" s="108">
        <v>2238.5698494999997</v>
      </c>
      <c r="Y613" s="108">
        <v>2141.62077469</v>
      </c>
    </row>
    <row r="614" spans="1:25" s="71" customFormat="1" ht="15.75" hidden="1" outlineLevel="1" x14ac:dyDescent="0.25">
      <c r="A614" s="122">
        <v>17</v>
      </c>
      <c r="B614" s="108">
        <v>1892.1980985099999</v>
      </c>
      <c r="C614" s="108">
        <v>1603.5289195099999</v>
      </c>
      <c r="D614" s="108">
        <v>1569.8369536</v>
      </c>
      <c r="E614" s="108">
        <v>1549.9635917099999</v>
      </c>
      <c r="F614" s="108">
        <v>1590.4502256599999</v>
      </c>
      <c r="G614" s="108">
        <v>1639.69072641</v>
      </c>
      <c r="H614" s="108">
        <v>1683.9602813699998</v>
      </c>
      <c r="I614" s="108">
        <v>2067.2545919699996</v>
      </c>
      <c r="J614" s="108">
        <v>2114.9631660300001</v>
      </c>
      <c r="K614" s="108">
        <v>2192.75794658</v>
      </c>
      <c r="L614" s="108">
        <v>2227.25235028</v>
      </c>
      <c r="M614" s="108">
        <v>2195.0297834399998</v>
      </c>
      <c r="N614" s="108">
        <v>2175.8233828299999</v>
      </c>
      <c r="O614" s="108">
        <v>2194.7171453400001</v>
      </c>
      <c r="P614" s="108">
        <v>2184.8169388400001</v>
      </c>
      <c r="Q614" s="108">
        <v>2171.01917736</v>
      </c>
      <c r="R614" s="108">
        <v>2158.3990193899999</v>
      </c>
      <c r="S614" s="108">
        <v>2143.7050286900003</v>
      </c>
      <c r="T614" s="108">
        <v>2122.3726889999998</v>
      </c>
      <c r="U614" s="108">
        <v>2160.4103245000001</v>
      </c>
      <c r="V614" s="108">
        <v>2214.5071370700002</v>
      </c>
      <c r="W614" s="108">
        <v>2260.9964225399999</v>
      </c>
      <c r="X614" s="108">
        <v>2161.4316089599997</v>
      </c>
      <c r="Y614" s="108">
        <v>1908.4761222500001</v>
      </c>
    </row>
    <row r="615" spans="1:25" s="71" customFormat="1" ht="15.75" hidden="1" outlineLevel="1" x14ac:dyDescent="0.25">
      <c r="A615" s="122">
        <v>18</v>
      </c>
      <c r="B615" s="108">
        <v>1748.38457251</v>
      </c>
      <c r="C615" s="108">
        <v>1614.1690361800001</v>
      </c>
      <c r="D615" s="108">
        <v>1605.38390557</v>
      </c>
      <c r="E615" s="108">
        <v>1604.0187191999999</v>
      </c>
      <c r="F615" s="108">
        <v>1611.6783526500001</v>
      </c>
      <c r="G615" s="108">
        <v>1690.7132643299999</v>
      </c>
      <c r="H615" s="108">
        <v>1862.41410885</v>
      </c>
      <c r="I615" s="108">
        <v>2086.0545630500001</v>
      </c>
      <c r="J615" s="108">
        <v>2164.1515604299998</v>
      </c>
      <c r="K615" s="108">
        <v>2250.0645103100001</v>
      </c>
      <c r="L615" s="108">
        <v>2256.4840126300001</v>
      </c>
      <c r="M615" s="108">
        <v>2254.0766992600002</v>
      </c>
      <c r="N615" s="108">
        <v>2252.8261468600003</v>
      </c>
      <c r="O615" s="108">
        <v>2257.0988675600001</v>
      </c>
      <c r="P615" s="108">
        <v>2256.5256977099998</v>
      </c>
      <c r="Q615" s="108">
        <v>2252.2633982799998</v>
      </c>
      <c r="R615" s="108">
        <v>2239.7995593599999</v>
      </c>
      <c r="S615" s="108">
        <v>2228.4299537900001</v>
      </c>
      <c r="T615" s="108">
        <v>2205.0446239100002</v>
      </c>
      <c r="U615" s="108">
        <v>2243.59290164</v>
      </c>
      <c r="V615" s="108">
        <v>2275.69041324</v>
      </c>
      <c r="W615" s="108">
        <v>2298.9819516900002</v>
      </c>
      <c r="X615" s="108">
        <v>2246.3649594600001</v>
      </c>
      <c r="Y615" s="108">
        <v>2072.1421676</v>
      </c>
    </row>
    <row r="616" spans="1:25" s="71" customFormat="1" ht="15.75" hidden="1" outlineLevel="1" x14ac:dyDescent="0.25">
      <c r="A616" s="122">
        <v>19</v>
      </c>
      <c r="B616" s="108">
        <v>1991.01258065</v>
      </c>
      <c r="C616" s="108">
        <v>1678.6871187500001</v>
      </c>
      <c r="D616" s="108">
        <v>1641.4102359600001</v>
      </c>
      <c r="E616" s="108">
        <v>1630.91601707</v>
      </c>
      <c r="F616" s="108">
        <v>1657.53194065</v>
      </c>
      <c r="G616" s="108">
        <v>1765.4337702299999</v>
      </c>
      <c r="H616" s="108">
        <v>2037.4810235800001</v>
      </c>
      <c r="I616" s="108">
        <v>2092.2656399699999</v>
      </c>
      <c r="J616" s="108">
        <v>2133.50260536</v>
      </c>
      <c r="K616" s="108">
        <v>2252.6489852700001</v>
      </c>
      <c r="L616" s="108">
        <v>2261.7259114400003</v>
      </c>
      <c r="M616" s="108">
        <v>2250.9920033400003</v>
      </c>
      <c r="N616" s="108">
        <v>2226.8354994800002</v>
      </c>
      <c r="O616" s="108">
        <v>2248.8660642599998</v>
      </c>
      <c r="P616" s="108">
        <v>2252.8574106699998</v>
      </c>
      <c r="Q616" s="108">
        <v>2248.7097452100002</v>
      </c>
      <c r="R616" s="108">
        <v>2223.2401613299999</v>
      </c>
      <c r="S616" s="108">
        <v>2171.1546538699999</v>
      </c>
      <c r="T616" s="108">
        <v>2169.0912424099997</v>
      </c>
      <c r="U616" s="108">
        <v>2230.05567191</v>
      </c>
      <c r="V616" s="108">
        <v>2312.2273858600001</v>
      </c>
      <c r="W616" s="108">
        <v>2273.6582655900002</v>
      </c>
      <c r="X616" s="108">
        <v>2250.7731566699999</v>
      </c>
      <c r="Y616" s="108">
        <v>2137.1083647800001</v>
      </c>
    </row>
    <row r="617" spans="1:25" s="71" customFormat="1" ht="15.75" hidden="1" outlineLevel="1" x14ac:dyDescent="0.25">
      <c r="A617" s="122">
        <v>20</v>
      </c>
      <c r="B617" s="108">
        <v>2027.7683999400001</v>
      </c>
      <c r="C617" s="108">
        <v>2004.7165507</v>
      </c>
      <c r="D617" s="108">
        <v>1898.7113922600001</v>
      </c>
      <c r="E617" s="108">
        <v>1880.43248468</v>
      </c>
      <c r="F617" s="108">
        <v>1876.9309379599999</v>
      </c>
      <c r="G617" s="108">
        <v>1881.7664072399998</v>
      </c>
      <c r="H617" s="108">
        <v>1928.5995946200001</v>
      </c>
      <c r="I617" s="108">
        <v>1961.33280369</v>
      </c>
      <c r="J617" s="108">
        <v>1985.51015009</v>
      </c>
      <c r="K617" s="108">
        <v>2226.2414870900002</v>
      </c>
      <c r="L617" s="108">
        <v>2214.9656729499998</v>
      </c>
      <c r="M617" s="108">
        <v>2215.38252375</v>
      </c>
      <c r="N617" s="108">
        <v>2161.1398134000001</v>
      </c>
      <c r="O617" s="108">
        <v>2155.24137458</v>
      </c>
      <c r="P617" s="108">
        <v>2138.54650004</v>
      </c>
      <c r="Q617" s="108">
        <v>2127.67711543</v>
      </c>
      <c r="R617" s="108">
        <v>2126.35361414</v>
      </c>
      <c r="S617" s="108">
        <v>2124.1026198200002</v>
      </c>
      <c r="T617" s="108">
        <v>2082.36543347</v>
      </c>
      <c r="U617" s="108">
        <v>2165.05821092</v>
      </c>
      <c r="V617" s="108">
        <v>2283.6835273299998</v>
      </c>
      <c r="W617" s="108">
        <v>2266.79064866</v>
      </c>
      <c r="X617" s="108">
        <v>2153.4280736000001</v>
      </c>
      <c r="Y617" s="108">
        <v>2108.3248170400002</v>
      </c>
    </row>
    <row r="618" spans="1:25" s="71" customFormat="1" ht="15.75" hidden="1" outlineLevel="1" x14ac:dyDescent="0.25">
      <c r="A618" s="122">
        <v>21</v>
      </c>
      <c r="B618" s="108">
        <v>1968.6381139600001</v>
      </c>
      <c r="C618" s="108">
        <v>1669.4017671800002</v>
      </c>
      <c r="D618" s="108">
        <v>1636.8144558900001</v>
      </c>
      <c r="E618" s="108">
        <v>1628.67544402</v>
      </c>
      <c r="F618" s="108">
        <v>1629.63420086</v>
      </c>
      <c r="G618" s="108">
        <v>1630.6346427799999</v>
      </c>
      <c r="H618" s="108">
        <v>1639.4510372</v>
      </c>
      <c r="I618" s="108">
        <v>1652.34214819</v>
      </c>
      <c r="J618" s="108">
        <v>1704.08375374</v>
      </c>
      <c r="K618" s="108">
        <v>2119.1837803799999</v>
      </c>
      <c r="L618" s="108">
        <v>2138.70281909</v>
      </c>
      <c r="M618" s="108">
        <v>2133.5651329800003</v>
      </c>
      <c r="N618" s="108">
        <v>2140.1201118099998</v>
      </c>
      <c r="O618" s="108">
        <v>2137.22299875</v>
      </c>
      <c r="P618" s="108">
        <v>2132.12699772</v>
      </c>
      <c r="Q618" s="108">
        <v>2127.5624814600001</v>
      </c>
      <c r="R618" s="108">
        <v>2125.5824401599998</v>
      </c>
      <c r="S618" s="108">
        <v>2136.8061479499997</v>
      </c>
      <c r="T618" s="108">
        <v>2142.4961613699998</v>
      </c>
      <c r="U618" s="108">
        <v>2165.8502274399998</v>
      </c>
      <c r="V618" s="108">
        <v>2291.9371731700003</v>
      </c>
      <c r="W618" s="108">
        <v>2277.93098629</v>
      </c>
      <c r="X618" s="108">
        <v>2128.18775766</v>
      </c>
      <c r="Y618" s="108">
        <v>2023.0788284400001</v>
      </c>
    </row>
    <row r="619" spans="1:25" s="71" customFormat="1" ht="15.75" hidden="1" outlineLevel="1" x14ac:dyDescent="0.25">
      <c r="A619" s="122">
        <v>22</v>
      </c>
      <c r="B619" s="108">
        <v>1677.2802473000002</v>
      </c>
      <c r="C619" s="108">
        <v>1591.0338167800001</v>
      </c>
      <c r="D619" s="108">
        <v>1586.7298322699999</v>
      </c>
      <c r="E619" s="108">
        <v>1583.18660047</v>
      </c>
      <c r="F619" s="108">
        <v>1586.0420284500001</v>
      </c>
      <c r="G619" s="108">
        <v>1631.92688026</v>
      </c>
      <c r="H619" s="108">
        <v>1692.88088849</v>
      </c>
      <c r="I619" s="108">
        <v>1713.10857356</v>
      </c>
      <c r="J619" s="108">
        <v>2038.94000138</v>
      </c>
      <c r="K619" s="108">
        <v>2176.3444463300002</v>
      </c>
      <c r="L619" s="108">
        <v>2245.3124111900001</v>
      </c>
      <c r="M619" s="108">
        <v>2166.8506693600002</v>
      </c>
      <c r="N619" s="108">
        <v>2051.3829977600003</v>
      </c>
      <c r="O619" s="108">
        <v>2070.8603513899998</v>
      </c>
      <c r="P619" s="108">
        <v>2155.5540126799997</v>
      </c>
      <c r="Q619" s="108">
        <v>2033.84400035</v>
      </c>
      <c r="R619" s="108">
        <v>2029.90476029</v>
      </c>
      <c r="S619" s="108">
        <v>2030.9468872899999</v>
      </c>
      <c r="T619" s="108">
        <v>2049.5175904299999</v>
      </c>
      <c r="U619" s="108">
        <v>2157.9300622399996</v>
      </c>
      <c r="V619" s="108">
        <v>2281.1824225300002</v>
      </c>
      <c r="W619" s="108">
        <v>2275.0859795799997</v>
      </c>
      <c r="X619" s="108">
        <v>2142.2043658100001</v>
      </c>
      <c r="Y619" s="108">
        <v>2100.5192858099999</v>
      </c>
    </row>
    <row r="620" spans="1:25" s="71" customFormat="1" ht="15.75" hidden="1" outlineLevel="1" x14ac:dyDescent="0.25">
      <c r="A620" s="122">
        <v>23</v>
      </c>
      <c r="B620" s="108">
        <v>1689.63987352</v>
      </c>
      <c r="C620" s="108">
        <v>1583.08238777</v>
      </c>
      <c r="D620" s="108">
        <v>1574.9225333599998</v>
      </c>
      <c r="E620" s="108">
        <v>1562.8130176199998</v>
      </c>
      <c r="F620" s="108">
        <v>1574.2243082699999</v>
      </c>
      <c r="G620" s="108">
        <v>1592.9304879200001</v>
      </c>
      <c r="H620" s="108">
        <v>1705.51146773</v>
      </c>
      <c r="I620" s="108">
        <v>1878.08769893</v>
      </c>
      <c r="J620" s="108">
        <v>2030.6655129999999</v>
      </c>
      <c r="K620" s="108">
        <v>2168.23669827</v>
      </c>
      <c r="L620" s="108">
        <v>2181.7426641900001</v>
      </c>
      <c r="M620" s="108">
        <v>2177.3657307900003</v>
      </c>
      <c r="N620" s="108">
        <v>2155.85622951</v>
      </c>
      <c r="O620" s="108">
        <v>2158.9305041600001</v>
      </c>
      <c r="P620" s="108">
        <v>2163.4324928000001</v>
      </c>
      <c r="Q620" s="108">
        <v>2151.35424087</v>
      </c>
      <c r="R620" s="108">
        <v>2120.0070607100001</v>
      </c>
      <c r="S620" s="108">
        <v>2093.98514952</v>
      </c>
      <c r="T620" s="108">
        <v>2154.5431494899999</v>
      </c>
      <c r="U620" s="108">
        <v>2176.76129713</v>
      </c>
      <c r="V620" s="108">
        <v>2293.9693208200001</v>
      </c>
      <c r="W620" s="108">
        <v>2285.8928365700003</v>
      </c>
      <c r="X620" s="108">
        <v>2210.9639052699999</v>
      </c>
      <c r="Y620" s="108">
        <v>2086.54436274</v>
      </c>
    </row>
    <row r="621" spans="1:25" s="71" customFormat="1" ht="15.75" hidden="1" outlineLevel="1" x14ac:dyDescent="0.25">
      <c r="A621" s="122">
        <v>24</v>
      </c>
      <c r="B621" s="108">
        <v>1687.4618280899999</v>
      </c>
      <c r="C621" s="108">
        <v>1594.04556381</v>
      </c>
      <c r="D621" s="108">
        <v>1590.6273872500001</v>
      </c>
      <c r="E621" s="108">
        <v>1590.1167450200001</v>
      </c>
      <c r="F621" s="108">
        <v>1591.4610888499999</v>
      </c>
      <c r="G621" s="108">
        <v>1640.8891724599998</v>
      </c>
      <c r="H621" s="108">
        <v>1737.1608647200001</v>
      </c>
      <c r="I621" s="108">
        <v>1880.52627611</v>
      </c>
      <c r="J621" s="108">
        <v>2053.23798382</v>
      </c>
      <c r="K621" s="108">
        <v>2155.7415955400002</v>
      </c>
      <c r="L621" s="108">
        <v>2164.46419853</v>
      </c>
      <c r="M621" s="108">
        <v>2162.81763787</v>
      </c>
      <c r="N621" s="108">
        <v>2128.6358722699997</v>
      </c>
      <c r="O621" s="108">
        <v>2138.3484959099997</v>
      </c>
      <c r="P621" s="108">
        <v>2133.5442904400002</v>
      </c>
      <c r="Q621" s="108">
        <v>2130.02190118</v>
      </c>
      <c r="R621" s="108">
        <v>2112.19110821</v>
      </c>
      <c r="S621" s="108">
        <v>2074.0596812799999</v>
      </c>
      <c r="T621" s="108">
        <v>2118.0999683</v>
      </c>
      <c r="U621" s="108">
        <v>2170.3313735399997</v>
      </c>
      <c r="V621" s="108">
        <v>2263.6851102000001</v>
      </c>
      <c r="W621" s="108">
        <v>2287.4977121500001</v>
      </c>
      <c r="X621" s="108">
        <v>2168.3304896999998</v>
      </c>
      <c r="Y621" s="108">
        <v>2063.7426239800002</v>
      </c>
    </row>
    <row r="622" spans="1:25" s="71" customFormat="1" ht="15.75" hidden="1" outlineLevel="1" x14ac:dyDescent="0.25">
      <c r="A622" s="122">
        <v>25</v>
      </c>
      <c r="B622" s="108">
        <v>1743.39278418</v>
      </c>
      <c r="C622" s="108">
        <v>1671.3401234</v>
      </c>
      <c r="D622" s="108">
        <v>1601.56972075</v>
      </c>
      <c r="E622" s="108">
        <v>1594.9834781099999</v>
      </c>
      <c r="F622" s="108">
        <v>1614.1586149100001</v>
      </c>
      <c r="G622" s="108">
        <v>1683.9707026400001</v>
      </c>
      <c r="H622" s="108">
        <v>1719.12164635</v>
      </c>
      <c r="I622" s="108">
        <v>1895.6058538000002</v>
      </c>
      <c r="J622" s="108">
        <v>2100.4254943800001</v>
      </c>
      <c r="K622" s="108">
        <v>2158.2218578000002</v>
      </c>
      <c r="L622" s="108">
        <v>2166.7672991999998</v>
      </c>
      <c r="M622" s="108">
        <v>2154.0637710700003</v>
      </c>
      <c r="N622" s="108">
        <v>2133.5755542500001</v>
      </c>
      <c r="O622" s="108">
        <v>2138.6715552800001</v>
      </c>
      <c r="P622" s="108">
        <v>2146.4249801599999</v>
      </c>
      <c r="Q622" s="108">
        <v>2144.3615687000001</v>
      </c>
      <c r="R622" s="108">
        <v>2135.3471701500002</v>
      </c>
      <c r="S622" s="108">
        <v>2111.5137256600001</v>
      </c>
      <c r="T622" s="108">
        <v>2126.8225712900003</v>
      </c>
      <c r="U622" s="108">
        <v>2193.3623802399998</v>
      </c>
      <c r="V622" s="108">
        <v>2290.1134509200001</v>
      </c>
      <c r="W622" s="108">
        <v>2277.6704545399998</v>
      </c>
      <c r="X622" s="108">
        <v>2158.1593301799999</v>
      </c>
      <c r="Y622" s="108">
        <v>2039.9404433</v>
      </c>
    </row>
    <row r="623" spans="1:25" s="71" customFormat="1" ht="15.75" hidden="1" outlineLevel="1" x14ac:dyDescent="0.25">
      <c r="A623" s="122">
        <v>26</v>
      </c>
      <c r="B623" s="108">
        <v>1756.2213675500002</v>
      </c>
      <c r="C623" s="108">
        <v>1669.4747160699999</v>
      </c>
      <c r="D623" s="108">
        <v>1647.4233087500002</v>
      </c>
      <c r="E623" s="108">
        <v>1619.5776753099999</v>
      </c>
      <c r="F623" s="108">
        <v>1653.1029008999999</v>
      </c>
      <c r="G623" s="108">
        <v>1706.8141264800001</v>
      </c>
      <c r="H623" s="108">
        <v>1875.33648365</v>
      </c>
      <c r="I623" s="108">
        <v>2014.2936978299999</v>
      </c>
      <c r="J623" s="108">
        <v>2140.10969054</v>
      </c>
      <c r="K623" s="108">
        <v>2172.9887973899999</v>
      </c>
      <c r="L623" s="108">
        <v>2192.6954189600001</v>
      </c>
      <c r="M623" s="108">
        <v>2188.1830090500002</v>
      </c>
      <c r="N623" s="108">
        <v>2156.48150571</v>
      </c>
      <c r="O623" s="108">
        <v>2152.1149935799999</v>
      </c>
      <c r="P623" s="108">
        <v>2149.9161056100002</v>
      </c>
      <c r="Q623" s="108">
        <v>2142.5170039099999</v>
      </c>
      <c r="R623" s="108">
        <v>2136.62898636</v>
      </c>
      <c r="S623" s="108">
        <v>2135.3263276100001</v>
      </c>
      <c r="T623" s="108">
        <v>2139.1196698899998</v>
      </c>
      <c r="U623" s="108">
        <v>2165.3916915599998</v>
      </c>
      <c r="V623" s="108">
        <v>2269.7502893400001</v>
      </c>
      <c r="W623" s="108">
        <v>2270.51104205</v>
      </c>
      <c r="X623" s="108">
        <v>2162.1819403999998</v>
      </c>
      <c r="Y623" s="108">
        <v>2079.1973673900002</v>
      </c>
    </row>
    <row r="624" spans="1:25" s="71" customFormat="1" ht="15.75" hidden="1" outlineLevel="1" x14ac:dyDescent="0.25">
      <c r="A624" s="122">
        <v>27</v>
      </c>
      <c r="B624" s="108">
        <v>2038.61694201</v>
      </c>
      <c r="C624" s="108">
        <v>1744.2890133999999</v>
      </c>
      <c r="D624" s="108">
        <v>1697.66425142</v>
      </c>
      <c r="E624" s="108">
        <v>1667.9636319200001</v>
      </c>
      <c r="F624" s="108">
        <v>1671.60065515</v>
      </c>
      <c r="G624" s="108">
        <v>1681.9698188</v>
      </c>
      <c r="H624" s="108">
        <v>1692.25561229</v>
      </c>
      <c r="I624" s="108">
        <v>1786.9953778600002</v>
      </c>
      <c r="J624" s="108">
        <v>1952.3600902200001</v>
      </c>
      <c r="K624" s="108">
        <v>2077.5299641900001</v>
      </c>
      <c r="L624" s="108">
        <v>2105.0525382599999</v>
      </c>
      <c r="M624" s="108">
        <v>2106.8971030500002</v>
      </c>
      <c r="N624" s="108">
        <v>2095.3607571599996</v>
      </c>
      <c r="O624" s="108">
        <v>2088.0137618099998</v>
      </c>
      <c r="P624" s="108">
        <v>2066.3270989399998</v>
      </c>
      <c r="Q624" s="108">
        <v>2066.0769884599999</v>
      </c>
      <c r="R624" s="108">
        <v>2071.68363172</v>
      </c>
      <c r="S624" s="108">
        <v>2080.4166559800001</v>
      </c>
      <c r="T624" s="108">
        <v>2092.1718485400002</v>
      </c>
      <c r="U624" s="108">
        <v>2162.0673064299999</v>
      </c>
      <c r="V624" s="108">
        <v>2284.3400673400001</v>
      </c>
      <c r="W624" s="108">
        <v>2227.03350361</v>
      </c>
      <c r="X624" s="108">
        <v>2130.7618113500002</v>
      </c>
      <c r="Y624" s="108">
        <v>2009.8229729999998</v>
      </c>
    </row>
    <row r="625" spans="1:25" s="71" customFormat="1" ht="15.75" hidden="1" outlineLevel="1" x14ac:dyDescent="0.25">
      <c r="A625" s="122">
        <v>28</v>
      </c>
      <c r="B625" s="108">
        <v>1832.2132683899999</v>
      </c>
      <c r="C625" s="108">
        <v>1709.5132354100001</v>
      </c>
      <c r="D625" s="108">
        <v>1681.3132787899999</v>
      </c>
      <c r="E625" s="108">
        <v>1626.9559344700001</v>
      </c>
      <c r="F625" s="108">
        <v>1631.2182339000001</v>
      </c>
      <c r="G625" s="108">
        <v>1646.0268585700001</v>
      </c>
      <c r="H625" s="108">
        <v>1590.98171043</v>
      </c>
      <c r="I625" s="108">
        <v>1594.4936784199999</v>
      </c>
      <c r="J625" s="108">
        <v>1711.13895353</v>
      </c>
      <c r="K625" s="108">
        <v>1925.7024815599998</v>
      </c>
      <c r="L625" s="108">
        <v>1994.1389616500001</v>
      </c>
      <c r="M625" s="108">
        <v>2006.22763485</v>
      </c>
      <c r="N625" s="108">
        <v>2000.9857360399999</v>
      </c>
      <c r="O625" s="108">
        <v>1999.91234523</v>
      </c>
      <c r="P625" s="108">
        <v>1981.0915316099999</v>
      </c>
      <c r="Q625" s="108">
        <v>1976.43322392</v>
      </c>
      <c r="R625" s="108">
        <v>2069.79738185</v>
      </c>
      <c r="S625" s="108">
        <v>2078.61377627</v>
      </c>
      <c r="T625" s="108">
        <v>2100.9361366100002</v>
      </c>
      <c r="U625" s="108">
        <v>2160.4936946600001</v>
      </c>
      <c r="V625" s="108">
        <v>2279.6088107599999</v>
      </c>
      <c r="W625" s="108">
        <v>2187.95374111</v>
      </c>
      <c r="X625" s="108">
        <v>2125.24895952</v>
      </c>
      <c r="Y625" s="108">
        <v>1946.4616513999999</v>
      </c>
    </row>
    <row r="626" spans="1:25" s="71" customFormat="1" ht="15.75" hidden="1" outlineLevel="1" x14ac:dyDescent="0.25">
      <c r="A626" s="122">
        <v>29</v>
      </c>
      <c r="B626" s="108">
        <v>1740.1517692100001</v>
      </c>
      <c r="C626" s="108">
        <v>1675.9463247399999</v>
      </c>
      <c r="D626" s="108">
        <v>1587.8657507</v>
      </c>
      <c r="E626" s="108">
        <v>1569.3471539100001</v>
      </c>
      <c r="F626" s="108">
        <v>1584.06198715</v>
      </c>
      <c r="G626" s="108">
        <v>1670.41263037</v>
      </c>
      <c r="H626" s="108">
        <v>1789.2880572600002</v>
      </c>
      <c r="I626" s="108">
        <v>1910.9563845100001</v>
      </c>
      <c r="J626" s="108">
        <v>2079.2703162800003</v>
      </c>
      <c r="K626" s="108">
        <v>2150.79149229</v>
      </c>
      <c r="L626" s="108">
        <v>2157.77374319</v>
      </c>
      <c r="M626" s="108">
        <v>2158.3990193899999</v>
      </c>
      <c r="N626" s="108">
        <v>2147.9048005</v>
      </c>
      <c r="O626" s="108">
        <v>2146.0081293600001</v>
      </c>
      <c r="P626" s="108">
        <v>2141.62077469</v>
      </c>
      <c r="Q626" s="108">
        <v>2135.30548507</v>
      </c>
      <c r="R626" s="108">
        <v>2119.6423162600004</v>
      </c>
      <c r="S626" s="108">
        <v>2112.2432145600001</v>
      </c>
      <c r="T626" s="108">
        <v>2123.9463007700001</v>
      </c>
      <c r="U626" s="108">
        <v>2154.7619961599999</v>
      </c>
      <c r="V626" s="108">
        <v>2171.6548748300002</v>
      </c>
      <c r="W626" s="108">
        <v>2156.8670926999998</v>
      </c>
      <c r="X626" s="108">
        <v>2141.3081365900002</v>
      </c>
      <c r="Y626" s="108">
        <v>1815.8622957600001</v>
      </c>
    </row>
    <row r="627" spans="1:25" s="71" customFormat="1" ht="15.75" collapsed="1" x14ac:dyDescent="0.25">
      <c r="A627" s="122">
        <v>30</v>
      </c>
      <c r="B627" s="108">
        <v>1694.2043897799999</v>
      </c>
      <c r="C627" s="108">
        <v>1580.4874915400001</v>
      </c>
      <c r="D627" s="108">
        <v>1527.03679771</v>
      </c>
      <c r="E627" s="108">
        <v>1482.96524688</v>
      </c>
      <c r="F627" s="108">
        <v>1526.95342755</v>
      </c>
      <c r="G627" s="108">
        <v>1612.1056247199999</v>
      </c>
      <c r="H627" s="108">
        <v>1741.0167346200001</v>
      </c>
      <c r="I627" s="108">
        <v>1949.23370922</v>
      </c>
      <c r="J627" s="108">
        <v>2065.3891846400002</v>
      </c>
      <c r="K627" s="108">
        <v>2153.9491370999999</v>
      </c>
      <c r="L627" s="108">
        <v>2158.2218578000002</v>
      </c>
      <c r="M627" s="108">
        <v>2165.9023337899998</v>
      </c>
      <c r="N627" s="108">
        <v>2135.7014933299997</v>
      </c>
      <c r="O627" s="108">
        <v>2132.2728955000002</v>
      </c>
      <c r="P627" s="108">
        <v>2156.3877142800002</v>
      </c>
      <c r="Q627" s="108">
        <v>2149.0719827399998</v>
      </c>
      <c r="R627" s="108">
        <v>2137.6606920900003</v>
      </c>
      <c r="S627" s="108">
        <v>2134.06535394</v>
      </c>
      <c r="T627" s="108">
        <v>2133.09617583</v>
      </c>
      <c r="U627" s="108">
        <v>2258.0159393200001</v>
      </c>
      <c r="V627" s="108">
        <v>2252.3155046299999</v>
      </c>
      <c r="W627" s="108">
        <v>2241.92549844</v>
      </c>
      <c r="X627" s="108">
        <v>2147.5713198600001</v>
      </c>
      <c r="Y627" s="108">
        <v>2061.1477277499998</v>
      </c>
    </row>
    <row r="628" spans="1:25" s="71" customFormat="1" ht="15.75" hidden="1" x14ac:dyDescent="0.25">
      <c r="A628" s="126">
        <v>31</v>
      </c>
      <c r="B628" s="108">
        <v>656.1</v>
      </c>
      <c r="C628" s="108">
        <v>656.1</v>
      </c>
      <c r="D628" s="108">
        <v>656.1</v>
      </c>
      <c r="E628" s="108">
        <v>656.1</v>
      </c>
      <c r="F628" s="108">
        <v>656.1</v>
      </c>
      <c r="G628" s="108">
        <v>656.1</v>
      </c>
      <c r="H628" s="108">
        <v>656.1</v>
      </c>
      <c r="I628" s="108">
        <v>656.1</v>
      </c>
      <c r="J628" s="108">
        <v>656.1</v>
      </c>
      <c r="K628" s="108">
        <v>656.1</v>
      </c>
      <c r="L628" s="108">
        <v>656.1</v>
      </c>
      <c r="M628" s="108">
        <v>656.1</v>
      </c>
      <c r="N628" s="108">
        <v>656.1</v>
      </c>
      <c r="O628" s="108">
        <v>656.1</v>
      </c>
      <c r="P628" s="108">
        <v>656.1</v>
      </c>
      <c r="Q628" s="108">
        <v>656.1</v>
      </c>
      <c r="R628" s="108">
        <v>656.1</v>
      </c>
      <c r="S628" s="108">
        <v>656.1</v>
      </c>
      <c r="T628" s="108">
        <v>656.1</v>
      </c>
      <c r="U628" s="108">
        <v>656.1</v>
      </c>
      <c r="V628" s="108">
        <v>656.1</v>
      </c>
      <c r="W628" s="108">
        <v>656.1</v>
      </c>
      <c r="X628" s="108">
        <v>656.1</v>
      </c>
      <c r="Y628" s="108">
        <v>656.1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1741.4450495399999</v>
      </c>
      <c r="C632" s="108">
        <v>1649.0813335299999</v>
      </c>
      <c r="D632" s="108">
        <v>1592.9627945799998</v>
      </c>
      <c r="E632" s="108">
        <v>1453.1823000700001</v>
      </c>
      <c r="F632" s="108">
        <v>1445.9395174199999</v>
      </c>
      <c r="G632" s="108">
        <v>1588.9506056300002</v>
      </c>
      <c r="H632" s="108">
        <v>1590.9202256600001</v>
      </c>
      <c r="I632" s="108">
        <v>1710.5355627200001</v>
      </c>
      <c r="J632" s="108">
        <v>2058.1370235700001</v>
      </c>
      <c r="K632" s="108">
        <v>2204.19112262</v>
      </c>
      <c r="L632" s="108">
        <v>2276.9003234100001</v>
      </c>
      <c r="M632" s="108">
        <v>2284.23689749</v>
      </c>
      <c r="N632" s="108">
        <v>2286.52957689</v>
      </c>
      <c r="O632" s="108">
        <v>2289.5621664599998</v>
      </c>
      <c r="P632" s="108">
        <v>2290.1561788499998</v>
      </c>
      <c r="Q632" s="108">
        <v>2288.6555159700001</v>
      </c>
      <c r="R632" s="108">
        <v>2287.93644834</v>
      </c>
      <c r="S632" s="108">
        <v>2271.2311525300001</v>
      </c>
      <c r="T632" s="108">
        <v>2219.3644917399997</v>
      </c>
      <c r="U632" s="108">
        <v>2181.1496946500001</v>
      </c>
      <c r="V632" s="108">
        <v>2219.1560663400001</v>
      </c>
      <c r="W632" s="108">
        <v>2288.77014994</v>
      </c>
      <c r="X632" s="108">
        <v>2188.3403709499999</v>
      </c>
      <c r="Y632" s="108">
        <v>1829.3901470700002</v>
      </c>
    </row>
    <row r="633" spans="1:25" s="71" customFormat="1" ht="15.75" hidden="1" outlineLevel="1" x14ac:dyDescent="0.25">
      <c r="A633" s="122">
        <v>2</v>
      </c>
      <c r="B633" s="108">
        <v>1654.8859809200001</v>
      </c>
      <c r="C633" s="108">
        <v>1590.79517042</v>
      </c>
      <c r="D633" s="108">
        <v>1476.54678741</v>
      </c>
      <c r="E633" s="108">
        <v>1442.6463960999999</v>
      </c>
      <c r="F633" s="108">
        <v>1516.67909818</v>
      </c>
      <c r="G633" s="108">
        <v>1590.65969391</v>
      </c>
      <c r="H633" s="108">
        <v>1592.7439479100001</v>
      </c>
      <c r="I633" s="108">
        <v>1776.9920015100001</v>
      </c>
      <c r="J633" s="108">
        <v>2074.2066219099997</v>
      </c>
      <c r="K633" s="108">
        <v>2257.4125485100003</v>
      </c>
      <c r="L633" s="108">
        <v>2279.81827901</v>
      </c>
      <c r="M633" s="108">
        <v>2286.4670492699997</v>
      </c>
      <c r="N633" s="108">
        <v>2293.49098525</v>
      </c>
      <c r="O633" s="108">
        <v>2300.23354694</v>
      </c>
      <c r="P633" s="108">
        <v>2301.5362056899999</v>
      </c>
      <c r="Q633" s="108">
        <v>2298.2326630999996</v>
      </c>
      <c r="R633" s="108">
        <v>2292.49054333</v>
      </c>
      <c r="S633" s="108">
        <v>2285.8209305300002</v>
      </c>
      <c r="T633" s="108">
        <v>2256.4746342099997</v>
      </c>
      <c r="U633" s="108">
        <v>2233.58952529</v>
      </c>
      <c r="V633" s="108">
        <v>2281.0896739499999</v>
      </c>
      <c r="W633" s="108">
        <v>2294.9082779699997</v>
      </c>
      <c r="X633" s="108">
        <v>2221.1465289099997</v>
      </c>
      <c r="Y633" s="108">
        <v>1852.58789409</v>
      </c>
    </row>
    <row r="634" spans="1:25" s="71" customFormat="1" ht="15.75" hidden="1" outlineLevel="1" x14ac:dyDescent="0.25">
      <c r="A634" s="122">
        <v>3</v>
      </c>
      <c r="B634" s="108">
        <v>1724.4792219799999</v>
      </c>
      <c r="C634" s="108">
        <v>1620.28736452</v>
      </c>
      <c r="D634" s="108">
        <v>1606.0519097000001</v>
      </c>
      <c r="E634" s="108">
        <v>1598.0379530699997</v>
      </c>
      <c r="F634" s="108">
        <v>1604.2698725299999</v>
      </c>
      <c r="G634" s="108">
        <v>1625.0394636400001</v>
      </c>
      <c r="H634" s="108">
        <v>1697.4672901399999</v>
      </c>
      <c r="I634" s="108">
        <v>1915.7616328299998</v>
      </c>
      <c r="J634" s="108">
        <v>2187.5796182399999</v>
      </c>
      <c r="K634" s="108">
        <v>2292.2300115799999</v>
      </c>
      <c r="L634" s="108">
        <v>2306.5071514800002</v>
      </c>
      <c r="M634" s="108">
        <v>2307.8723378499999</v>
      </c>
      <c r="N634" s="108">
        <v>2313.7290915900003</v>
      </c>
      <c r="O634" s="108">
        <v>2315.3339671700001</v>
      </c>
      <c r="P634" s="108">
        <v>2322.4204307700002</v>
      </c>
      <c r="Q634" s="108">
        <v>2313.4060322199998</v>
      </c>
      <c r="R634" s="108">
        <v>2311.7594715599998</v>
      </c>
      <c r="S634" s="108">
        <v>2311.23840806</v>
      </c>
      <c r="T634" s="108">
        <v>2308.8206734200003</v>
      </c>
      <c r="U634" s="108">
        <v>2306.5071514800002</v>
      </c>
      <c r="V634" s="108">
        <v>2315.6257627300001</v>
      </c>
      <c r="W634" s="108">
        <v>2328.0479165699999</v>
      </c>
      <c r="X634" s="108">
        <v>2297.4614891199999</v>
      </c>
      <c r="Y634" s="108">
        <v>1953.53873658</v>
      </c>
    </row>
    <row r="635" spans="1:25" s="71" customFormat="1" ht="15.75" hidden="1" outlineLevel="1" x14ac:dyDescent="0.25">
      <c r="A635" s="122">
        <v>4</v>
      </c>
      <c r="B635" s="108">
        <v>1709.26416778</v>
      </c>
      <c r="C635" s="108">
        <v>1628.72859322</v>
      </c>
      <c r="D635" s="108">
        <v>1603.5195410900001</v>
      </c>
      <c r="E635" s="108">
        <v>1600.3202111999999</v>
      </c>
      <c r="F635" s="108">
        <v>1605.5516887399999</v>
      </c>
      <c r="G635" s="108">
        <v>1656.3658012599999</v>
      </c>
      <c r="H635" s="108">
        <v>1679.4801781199999</v>
      </c>
      <c r="I635" s="108">
        <v>2004.58211704</v>
      </c>
      <c r="J635" s="108">
        <v>2197.1880291799998</v>
      </c>
      <c r="K635" s="108">
        <v>2292.6989687300002</v>
      </c>
      <c r="L635" s="108">
        <v>2302.6512815799997</v>
      </c>
      <c r="M635" s="108">
        <v>2305.60050099</v>
      </c>
      <c r="N635" s="108">
        <v>2306.7155768800003</v>
      </c>
      <c r="O635" s="108">
        <v>2309.1020477100001</v>
      </c>
      <c r="P635" s="108">
        <v>2307.9036016599998</v>
      </c>
      <c r="Q635" s="108">
        <v>2307.5596997499997</v>
      </c>
      <c r="R635" s="108">
        <v>2305.7672413099999</v>
      </c>
      <c r="S635" s="108">
        <v>2302.1302180799998</v>
      </c>
      <c r="T635" s="108">
        <v>2296.0025113199999</v>
      </c>
      <c r="U635" s="108">
        <v>2247.0121210500001</v>
      </c>
      <c r="V635" s="108">
        <v>2303.12023873</v>
      </c>
      <c r="W635" s="108">
        <v>2308.8623585</v>
      </c>
      <c r="X635" s="108">
        <v>2219.10395999</v>
      </c>
      <c r="Y635" s="108">
        <v>1875.5876369799998</v>
      </c>
    </row>
    <row r="636" spans="1:25" s="71" customFormat="1" ht="15.75" hidden="1" outlineLevel="1" x14ac:dyDescent="0.25">
      <c r="A636" s="122">
        <v>5</v>
      </c>
      <c r="B636" s="108">
        <v>1796.0003979899998</v>
      </c>
      <c r="C636" s="108">
        <v>1667.7875131800001</v>
      </c>
      <c r="D636" s="108">
        <v>1647.7786747800001</v>
      </c>
      <c r="E636" s="108">
        <v>1625.23746777</v>
      </c>
      <c r="F636" s="108">
        <v>1656.88686476</v>
      </c>
      <c r="G636" s="108">
        <v>1707.1069648900002</v>
      </c>
      <c r="H636" s="108">
        <v>1741.6638962100001</v>
      </c>
      <c r="I636" s="108">
        <v>2044.5685300300001</v>
      </c>
      <c r="J636" s="108">
        <v>2218.5516326799998</v>
      </c>
      <c r="K636" s="108">
        <v>2296.8570554600001</v>
      </c>
      <c r="L636" s="108">
        <v>2304.76679939</v>
      </c>
      <c r="M636" s="108">
        <v>2309.4876346999999</v>
      </c>
      <c r="N636" s="108">
        <v>2316.1676687700001</v>
      </c>
      <c r="O636" s="108">
        <v>2327.6519083099997</v>
      </c>
      <c r="P636" s="108">
        <v>2330.8095531199997</v>
      </c>
      <c r="Q636" s="108">
        <v>2331.7474674200002</v>
      </c>
      <c r="R636" s="108">
        <v>2328.5481375300001</v>
      </c>
      <c r="S636" s="108">
        <v>2323.8168809499998</v>
      </c>
      <c r="T636" s="108">
        <v>2317.6162253000002</v>
      </c>
      <c r="U636" s="108">
        <v>2315.3964947899999</v>
      </c>
      <c r="V636" s="108">
        <v>2345.8266031900002</v>
      </c>
      <c r="W636" s="108">
        <v>2407.7706320699999</v>
      </c>
      <c r="X636" s="108">
        <v>2313.0933941200001</v>
      </c>
      <c r="Y636" s="108">
        <v>2169.2590255800001</v>
      </c>
    </row>
    <row r="637" spans="1:25" s="71" customFormat="1" ht="15.75" hidden="1" outlineLevel="1" x14ac:dyDescent="0.25">
      <c r="A637" s="122">
        <v>6</v>
      </c>
      <c r="B637" s="108">
        <v>1985.56329929</v>
      </c>
      <c r="C637" s="108">
        <v>1829.1400365900001</v>
      </c>
      <c r="D637" s="108">
        <v>1712.70318688</v>
      </c>
      <c r="E637" s="108">
        <v>1693.1528843599999</v>
      </c>
      <c r="F637" s="108">
        <v>1696.3522142500001</v>
      </c>
      <c r="G637" s="108">
        <v>1757.9940263000001</v>
      </c>
      <c r="H637" s="108">
        <v>1715.0583939000001</v>
      </c>
      <c r="I637" s="108">
        <v>1788.70550899</v>
      </c>
      <c r="J637" s="108">
        <v>1884.1434996500002</v>
      </c>
      <c r="K637" s="108">
        <v>2309.1437327899998</v>
      </c>
      <c r="L637" s="108">
        <v>2324.9736419199999</v>
      </c>
      <c r="M637" s="108">
        <v>2337.42705957</v>
      </c>
      <c r="N637" s="108">
        <v>2348.2026527500002</v>
      </c>
      <c r="O637" s="108">
        <v>2361.0833424699999</v>
      </c>
      <c r="P637" s="108">
        <v>2357.4880043200001</v>
      </c>
      <c r="Q637" s="108">
        <v>2358.7906630699999</v>
      </c>
      <c r="R637" s="108">
        <v>2356.9460982800001</v>
      </c>
      <c r="S637" s="108">
        <v>2351.50619534</v>
      </c>
      <c r="T637" s="108">
        <v>2306.4550451300001</v>
      </c>
      <c r="U637" s="108">
        <v>2249.6278598200001</v>
      </c>
      <c r="V637" s="108">
        <v>2330.2572258099999</v>
      </c>
      <c r="W637" s="108">
        <v>2394.2229810700001</v>
      </c>
      <c r="X637" s="108">
        <v>2243.5001530599998</v>
      </c>
      <c r="Y637" s="108">
        <v>1922.0039735599998</v>
      </c>
    </row>
    <row r="638" spans="1:25" s="71" customFormat="1" ht="15.75" hidden="1" outlineLevel="1" x14ac:dyDescent="0.25">
      <c r="A638" s="122">
        <v>7</v>
      </c>
      <c r="B638" s="108">
        <v>1901.7241821399998</v>
      </c>
      <c r="C638" s="108">
        <v>1701.9067511600001</v>
      </c>
      <c r="D638" s="108">
        <v>1624.50797887</v>
      </c>
      <c r="E638" s="108">
        <v>1603.1131115599999</v>
      </c>
      <c r="F638" s="108">
        <v>1598.91333975</v>
      </c>
      <c r="G638" s="108">
        <v>1612.0128761400001</v>
      </c>
      <c r="H638" s="108">
        <v>1598.2046933900001</v>
      </c>
      <c r="I638" s="108">
        <v>1595.9536990699999</v>
      </c>
      <c r="J638" s="108">
        <v>1690.3495627299999</v>
      </c>
      <c r="K638" s="108">
        <v>1804.0768822399998</v>
      </c>
      <c r="L638" s="108">
        <v>2064.72326621</v>
      </c>
      <c r="M638" s="108">
        <v>2092.47510822</v>
      </c>
      <c r="N638" s="108">
        <v>2122.8947953500001</v>
      </c>
      <c r="O638" s="108">
        <v>2147.2388820699998</v>
      </c>
      <c r="P638" s="108">
        <v>2146.25928269</v>
      </c>
      <c r="Q638" s="108">
        <v>2147.3952011199999</v>
      </c>
      <c r="R638" s="108">
        <v>2145.6131639499999</v>
      </c>
      <c r="S638" s="108">
        <v>2226.4301128000002</v>
      </c>
      <c r="T638" s="108">
        <v>2231.7866455799999</v>
      </c>
      <c r="U638" s="108">
        <v>2271.8460074599998</v>
      </c>
      <c r="V638" s="108">
        <v>2326.7661003600001</v>
      </c>
      <c r="W638" s="108">
        <v>2335.5824947800002</v>
      </c>
      <c r="X638" s="108">
        <v>2235.4340900799998</v>
      </c>
      <c r="Y638" s="108">
        <v>1985.8759373899998</v>
      </c>
    </row>
    <row r="639" spans="1:25" s="71" customFormat="1" ht="15.75" hidden="1" outlineLevel="1" x14ac:dyDescent="0.25">
      <c r="A639" s="122">
        <v>8</v>
      </c>
      <c r="B639" s="108">
        <v>1720.3107139799999</v>
      </c>
      <c r="C639" s="108">
        <v>1611.9711910599999</v>
      </c>
      <c r="D639" s="108">
        <v>1565.0546335199999</v>
      </c>
      <c r="E639" s="108">
        <v>1520.3161214100001</v>
      </c>
      <c r="F639" s="108">
        <v>839.34865452999998</v>
      </c>
      <c r="G639" s="108">
        <v>1372.6154617</v>
      </c>
      <c r="H639" s="108">
        <v>1359.3804488000001</v>
      </c>
      <c r="I639" s="108">
        <v>1942.9715688000001</v>
      </c>
      <c r="J639" s="108">
        <v>2164.8091432900001</v>
      </c>
      <c r="K639" s="108">
        <v>2260.6327209400001</v>
      </c>
      <c r="L639" s="108">
        <v>2281.5586310999997</v>
      </c>
      <c r="M639" s="108">
        <v>2288.8014137499999</v>
      </c>
      <c r="N639" s="108">
        <v>2292.2612753899998</v>
      </c>
      <c r="O639" s="108">
        <v>2294.2621592300002</v>
      </c>
      <c r="P639" s="108">
        <v>2300.7650317100001</v>
      </c>
      <c r="Q639" s="108">
        <v>2300.0251215399999</v>
      </c>
      <c r="R639" s="108">
        <v>2296.19009418</v>
      </c>
      <c r="S639" s="108">
        <v>2288.1552950099999</v>
      </c>
      <c r="T639" s="108">
        <v>2238.8939517199997</v>
      </c>
      <c r="U639" s="108">
        <v>2270.88725062</v>
      </c>
      <c r="V639" s="108">
        <v>2297.6907570599997</v>
      </c>
      <c r="W639" s="108">
        <v>2303.8705701700001</v>
      </c>
      <c r="X639" s="108">
        <v>2212.9241468800001</v>
      </c>
      <c r="Y639" s="108">
        <v>1922.3895605500002</v>
      </c>
    </row>
    <row r="640" spans="1:25" s="71" customFormat="1" ht="15.75" hidden="1" outlineLevel="1" x14ac:dyDescent="0.25">
      <c r="A640" s="122">
        <v>9</v>
      </c>
      <c r="B640" s="108">
        <v>1695.96662726</v>
      </c>
      <c r="C640" s="108">
        <v>1613.27384981</v>
      </c>
      <c r="D640" s="108">
        <v>1585.0947357300001</v>
      </c>
      <c r="E640" s="108">
        <v>1582.86458395</v>
      </c>
      <c r="F640" s="108">
        <v>1592.9732158500001</v>
      </c>
      <c r="G640" s="108">
        <v>1656.3970650699998</v>
      </c>
      <c r="H640" s="108">
        <v>1700.1247139900001</v>
      </c>
      <c r="I640" s="108">
        <v>2094.4134644400001</v>
      </c>
      <c r="J640" s="108">
        <v>2169.3215531999999</v>
      </c>
      <c r="K640" s="108">
        <v>2295.4293414699996</v>
      </c>
      <c r="L640" s="108">
        <v>2310.56102551</v>
      </c>
      <c r="M640" s="108">
        <v>2317.65791038</v>
      </c>
      <c r="N640" s="108">
        <v>2323.94193619</v>
      </c>
      <c r="O640" s="108">
        <v>2328.0479165699999</v>
      </c>
      <c r="P640" s="108">
        <v>2331.9350502799998</v>
      </c>
      <c r="Q640" s="108">
        <v>2271.6375820599997</v>
      </c>
      <c r="R640" s="108">
        <v>2268.6570988399999</v>
      </c>
      <c r="S640" s="108">
        <v>2261.9666434999999</v>
      </c>
      <c r="T640" s="108">
        <v>2310.0295407399999</v>
      </c>
      <c r="U640" s="108">
        <v>2262.8628727199998</v>
      </c>
      <c r="V640" s="108">
        <v>2314.1042573099999</v>
      </c>
      <c r="W640" s="108">
        <v>2381.6445081799998</v>
      </c>
      <c r="X640" s="108">
        <v>2265.3952413299999</v>
      </c>
      <c r="Y640" s="108">
        <v>2165.2781004399999</v>
      </c>
    </row>
    <row r="641" spans="1:25" s="71" customFormat="1" ht="15.75" hidden="1" outlineLevel="1" x14ac:dyDescent="0.25">
      <c r="A641" s="122">
        <v>10</v>
      </c>
      <c r="B641" s="108">
        <v>1701.2606324200001</v>
      </c>
      <c r="C641" s="108">
        <v>1599.3197692799999</v>
      </c>
      <c r="D641" s="108">
        <v>1586.0118074900001</v>
      </c>
      <c r="E641" s="108">
        <v>1581.1346531300001</v>
      </c>
      <c r="F641" s="108">
        <v>1588.2106954599999</v>
      </c>
      <c r="G641" s="108">
        <v>1649.2584951199999</v>
      </c>
      <c r="H641" s="108">
        <v>1590.67011518</v>
      </c>
      <c r="I641" s="108">
        <v>1967.0863875800001</v>
      </c>
      <c r="J641" s="108">
        <v>2123.73891822</v>
      </c>
      <c r="K641" s="108">
        <v>2251.3369481</v>
      </c>
      <c r="L641" s="108">
        <v>2273.2216150999998</v>
      </c>
      <c r="M641" s="108">
        <v>2278.8803647099999</v>
      </c>
      <c r="N641" s="108">
        <v>2275.7852475199998</v>
      </c>
      <c r="O641" s="108">
        <v>2277.6402335799999</v>
      </c>
      <c r="P641" s="108">
        <v>2274.9411246499999</v>
      </c>
      <c r="Q641" s="108">
        <v>2257.89192693</v>
      </c>
      <c r="R641" s="108">
        <v>2257.3187570800001</v>
      </c>
      <c r="S641" s="108">
        <v>2254.54669926</v>
      </c>
      <c r="T641" s="108">
        <v>2207.6509842599999</v>
      </c>
      <c r="U641" s="108">
        <v>2203.1594168900001</v>
      </c>
      <c r="V641" s="108">
        <v>2270.6371401400002</v>
      </c>
      <c r="W641" s="108">
        <v>2295.0854395599999</v>
      </c>
      <c r="X641" s="108">
        <v>2185.2660962999998</v>
      </c>
      <c r="Y641" s="108">
        <v>1898.1392652600002</v>
      </c>
    </row>
    <row r="642" spans="1:25" s="71" customFormat="1" ht="15.75" hidden="1" outlineLevel="1" x14ac:dyDescent="0.25">
      <c r="A642" s="122">
        <v>11</v>
      </c>
      <c r="B642" s="108">
        <v>1653.4895307400002</v>
      </c>
      <c r="C642" s="108">
        <v>1588.1585891099999</v>
      </c>
      <c r="D642" s="108">
        <v>1562.55352872</v>
      </c>
      <c r="E642" s="108">
        <v>1536.2919283199999</v>
      </c>
      <c r="F642" s="108">
        <v>1584.3444042900001</v>
      </c>
      <c r="G642" s="108">
        <v>1593.8798663399998</v>
      </c>
      <c r="H642" s="108">
        <v>1704.4286984999999</v>
      </c>
      <c r="I642" s="108">
        <v>1999.3506394999999</v>
      </c>
      <c r="J642" s="108">
        <v>2183.36942516</v>
      </c>
      <c r="K642" s="108">
        <v>2268.5633074099997</v>
      </c>
      <c r="L642" s="108">
        <v>2289.9164896399998</v>
      </c>
      <c r="M642" s="108">
        <v>2290.2916553599998</v>
      </c>
      <c r="N642" s="108">
        <v>2279.6515386900001</v>
      </c>
      <c r="O642" s="108">
        <v>2292.4801220600002</v>
      </c>
      <c r="P642" s="108">
        <v>2292.0111649099999</v>
      </c>
      <c r="Q642" s="108">
        <v>2284.6224844799999</v>
      </c>
      <c r="R642" s="108">
        <v>2277.7548675500002</v>
      </c>
      <c r="S642" s="108">
        <v>2262.0083285800001</v>
      </c>
      <c r="T642" s="108">
        <v>2231.0988417600001</v>
      </c>
      <c r="U642" s="108">
        <v>2218.0409904499998</v>
      </c>
      <c r="V642" s="108">
        <v>2286.6650534</v>
      </c>
      <c r="W642" s="108">
        <v>2298.0346589699998</v>
      </c>
      <c r="X642" s="108">
        <v>2237.6433993199998</v>
      </c>
      <c r="Y642" s="108">
        <v>1921.2849059299999</v>
      </c>
    </row>
    <row r="643" spans="1:25" s="71" customFormat="1" ht="15.75" hidden="1" outlineLevel="1" x14ac:dyDescent="0.25">
      <c r="A643" s="122">
        <v>12</v>
      </c>
      <c r="B643" s="108">
        <v>1656.6054904699999</v>
      </c>
      <c r="C643" s="108">
        <v>1587.31446624</v>
      </c>
      <c r="D643" s="108">
        <v>1572.2036247400001</v>
      </c>
      <c r="E643" s="108">
        <v>1564.75241669</v>
      </c>
      <c r="F643" s="108">
        <v>1584.9592592199999</v>
      </c>
      <c r="G643" s="108">
        <v>1620.6104238900002</v>
      </c>
      <c r="H643" s="108">
        <v>1670.7784176700002</v>
      </c>
      <c r="I643" s="108">
        <v>1995.6198248400001</v>
      </c>
      <c r="J643" s="108">
        <v>2165.2364153600001</v>
      </c>
      <c r="K643" s="108">
        <v>2268.2610905800002</v>
      </c>
      <c r="L643" s="108">
        <v>2276.3688386399999</v>
      </c>
      <c r="M643" s="108">
        <v>2277.1504338899999</v>
      </c>
      <c r="N643" s="108">
        <v>2277.6819186599996</v>
      </c>
      <c r="O643" s="108">
        <v>2283.1426641399999</v>
      </c>
      <c r="P643" s="108">
        <v>2278.9949986799998</v>
      </c>
      <c r="Q643" s="108">
        <v>2273.4821468499999</v>
      </c>
      <c r="R643" s="108">
        <v>2269.54290679</v>
      </c>
      <c r="S643" s="108">
        <v>2265.9579899099999</v>
      </c>
      <c r="T643" s="108">
        <v>2218.0409904499998</v>
      </c>
      <c r="U643" s="108">
        <v>2255.4846135600001</v>
      </c>
      <c r="V643" s="108">
        <v>2282.7779196900001</v>
      </c>
      <c r="W643" s="108">
        <v>2283.67414891</v>
      </c>
      <c r="X643" s="108">
        <v>2210.3188293799999</v>
      </c>
      <c r="Y643" s="108">
        <v>1809.4229937499999</v>
      </c>
    </row>
    <row r="644" spans="1:25" s="71" customFormat="1" ht="15.75" hidden="1" outlineLevel="1" x14ac:dyDescent="0.25">
      <c r="A644" s="122">
        <v>13</v>
      </c>
      <c r="B644" s="108">
        <v>1670.9451579900001</v>
      </c>
      <c r="C644" s="108">
        <v>1598.6736505399999</v>
      </c>
      <c r="D644" s="108">
        <v>1597.5168895699999</v>
      </c>
      <c r="E644" s="108">
        <v>1593.6297558599999</v>
      </c>
      <c r="F644" s="108">
        <v>1594.6301977799999</v>
      </c>
      <c r="G644" s="108">
        <v>1596.29760098</v>
      </c>
      <c r="H644" s="108">
        <v>1595.6723247800001</v>
      </c>
      <c r="I644" s="108">
        <v>1647.2367687400001</v>
      </c>
      <c r="J644" s="108">
        <v>1975.3400334200001</v>
      </c>
      <c r="K644" s="108">
        <v>2169.5091360599999</v>
      </c>
      <c r="L644" s="108">
        <v>2241.9369625600002</v>
      </c>
      <c r="M644" s="108">
        <v>2250.6387230099999</v>
      </c>
      <c r="N644" s="108">
        <v>2258.1003523300001</v>
      </c>
      <c r="O644" s="108">
        <v>2257.5271824800002</v>
      </c>
      <c r="P644" s="108">
        <v>2246.88706581</v>
      </c>
      <c r="Q644" s="108">
        <v>2240.2695593600001</v>
      </c>
      <c r="R644" s="108">
        <v>2241.5305330300002</v>
      </c>
      <c r="S644" s="108">
        <v>2241.8014860499998</v>
      </c>
      <c r="T644" s="108">
        <v>2243.0103533699998</v>
      </c>
      <c r="U644" s="108">
        <v>2243.6564721099999</v>
      </c>
      <c r="V644" s="108">
        <v>2270.9080931600001</v>
      </c>
      <c r="W644" s="108">
        <v>2270.0639702899998</v>
      </c>
      <c r="X644" s="108">
        <v>2231.3281096999999</v>
      </c>
      <c r="Y644" s="108">
        <v>1818.1351754699999</v>
      </c>
    </row>
    <row r="645" spans="1:25" s="71" customFormat="1" ht="15.75" hidden="1" outlineLevel="1" x14ac:dyDescent="0.25">
      <c r="A645" s="122">
        <v>14</v>
      </c>
      <c r="B645" s="108">
        <v>1993.11872004</v>
      </c>
      <c r="C645" s="108">
        <v>1943.13830912</v>
      </c>
      <c r="D645" s="108">
        <v>1937.4587169699998</v>
      </c>
      <c r="E645" s="108">
        <v>1590.2845281899999</v>
      </c>
      <c r="F645" s="108">
        <v>1623.4866944099999</v>
      </c>
      <c r="G645" s="108">
        <v>1568.93134596</v>
      </c>
      <c r="H645" s="108">
        <v>1568.4936526199999</v>
      </c>
      <c r="I645" s="108">
        <v>1580.6761172500001</v>
      </c>
      <c r="J645" s="108">
        <v>1643.81859218</v>
      </c>
      <c r="K645" s="108">
        <v>2068.1310214999999</v>
      </c>
      <c r="L645" s="108">
        <v>2090.7451774000001</v>
      </c>
      <c r="M645" s="108">
        <v>2134.60830283</v>
      </c>
      <c r="N645" s="108">
        <v>2173.1357380199997</v>
      </c>
      <c r="O645" s="108">
        <v>2169.7905103499997</v>
      </c>
      <c r="P645" s="108">
        <v>2178.78406636</v>
      </c>
      <c r="Q645" s="108">
        <v>2177.08539935</v>
      </c>
      <c r="R645" s="108">
        <v>2193.13415515</v>
      </c>
      <c r="S645" s="108">
        <v>2239.8006022099999</v>
      </c>
      <c r="T645" s="108">
        <v>2249.74249379</v>
      </c>
      <c r="U645" s="108">
        <v>2265.1347095800002</v>
      </c>
      <c r="V645" s="108">
        <v>2304.2144720799997</v>
      </c>
      <c r="W645" s="108">
        <v>2648.6478668499999</v>
      </c>
      <c r="X645" s="108">
        <v>2311.3530420300003</v>
      </c>
      <c r="Y645" s="108">
        <v>2071.5804618699999</v>
      </c>
    </row>
    <row r="646" spans="1:25" s="71" customFormat="1" ht="15.75" hidden="1" outlineLevel="1" x14ac:dyDescent="0.25">
      <c r="A646" s="122">
        <v>15</v>
      </c>
      <c r="B646" s="108">
        <v>1948.8491650800001</v>
      </c>
      <c r="C646" s="108">
        <v>1655.6571549</v>
      </c>
      <c r="D646" s="108">
        <v>1591.58718694</v>
      </c>
      <c r="E646" s="108">
        <v>1591.7956123399999</v>
      </c>
      <c r="F646" s="108">
        <v>1615.5352654000001</v>
      </c>
      <c r="G646" s="108">
        <v>1666.4014842699999</v>
      </c>
      <c r="H646" s="108">
        <v>1923.0877856399998</v>
      </c>
      <c r="I646" s="108">
        <v>2077.9999641899999</v>
      </c>
      <c r="J646" s="108">
        <v>2200.2727250999997</v>
      </c>
      <c r="K646" s="108">
        <v>2268.9593156700003</v>
      </c>
      <c r="L646" s="108">
        <v>2278.68236058</v>
      </c>
      <c r="M646" s="108">
        <v>2278.4322500999997</v>
      </c>
      <c r="N646" s="108">
        <v>2275.3267116399998</v>
      </c>
      <c r="O646" s="108">
        <v>2276.8899021399998</v>
      </c>
      <c r="P646" s="108">
        <v>2271.1686249099998</v>
      </c>
      <c r="Q646" s="108">
        <v>2267.0939083399999</v>
      </c>
      <c r="R646" s="108">
        <v>2264.3426930599999</v>
      </c>
      <c r="S646" s="108">
        <v>2260.0074447399998</v>
      </c>
      <c r="T646" s="108">
        <v>2256.5788469099998</v>
      </c>
      <c r="U646" s="108">
        <v>2266.8229553199999</v>
      </c>
      <c r="V646" s="108">
        <v>2283.1947704899999</v>
      </c>
      <c r="W646" s="108">
        <v>2282.0484307900001</v>
      </c>
      <c r="X646" s="108">
        <v>2218.1139393399999</v>
      </c>
      <c r="Y646" s="108">
        <v>1910.7281594199999</v>
      </c>
    </row>
    <row r="647" spans="1:25" s="71" customFormat="1" ht="15.75" hidden="1" outlineLevel="1" x14ac:dyDescent="0.25">
      <c r="A647" s="122">
        <v>16</v>
      </c>
      <c r="B647" s="108">
        <v>1747.1767480399999</v>
      </c>
      <c r="C647" s="108">
        <v>1708.8264744399999</v>
      </c>
      <c r="D647" s="108">
        <v>1605.38494842</v>
      </c>
      <c r="E647" s="108">
        <v>1599.41356071</v>
      </c>
      <c r="F647" s="108">
        <v>1614.55566602</v>
      </c>
      <c r="G647" s="108">
        <v>1659.7422927399998</v>
      </c>
      <c r="H647" s="108">
        <v>1855.3807944499999</v>
      </c>
      <c r="I647" s="108">
        <v>2096.63319495</v>
      </c>
      <c r="J647" s="108">
        <v>2250.6699868200003</v>
      </c>
      <c r="K647" s="108">
        <v>2280.3393425100003</v>
      </c>
      <c r="L647" s="108">
        <v>2306.3404111599998</v>
      </c>
      <c r="M647" s="108">
        <v>2304.5792165299999</v>
      </c>
      <c r="N647" s="108">
        <v>2263.2171958999998</v>
      </c>
      <c r="O647" s="108">
        <v>2265.7704070499999</v>
      </c>
      <c r="P647" s="108">
        <v>2274.3887973400001</v>
      </c>
      <c r="Q647" s="108">
        <v>2254.7655459299999</v>
      </c>
      <c r="R647" s="108">
        <v>2248.7837369499998</v>
      </c>
      <c r="S647" s="108">
        <v>2242.9061406700002</v>
      </c>
      <c r="T647" s="108">
        <v>2234.5587034</v>
      </c>
      <c r="U647" s="108">
        <v>2254.4320652900001</v>
      </c>
      <c r="V647" s="108">
        <v>2289.36416233</v>
      </c>
      <c r="W647" s="108">
        <v>2308.94572866</v>
      </c>
      <c r="X647" s="108">
        <v>2239.0398494999999</v>
      </c>
      <c r="Y647" s="108">
        <v>2142.0907746900002</v>
      </c>
    </row>
    <row r="648" spans="1:25" s="71" customFormat="1" ht="15.75" hidden="1" outlineLevel="1" x14ac:dyDescent="0.25">
      <c r="A648" s="122">
        <v>17</v>
      </c>
      <c r="B648" s="108">
        <v>1892.6680985100002</v>
      </c>
      <c r="C648" s="108">
        <v>1603.99891951</v>
      </c>
      <c r="D648" s="108">
        <v>1570.3069535999998</v>
      </c>
      <c r="E648" s="108">
        <v>1550.43359171</v>
      </c>
      <c r="F648" s="108">
        <v>1590.9202256600001</v>
      </c>
      <c r="G648" s="108">
        <v>1640.1607264099998</v>
      </c>
      <c r="H648" s="108">
        <v>1684.4302813699999</v>
      </c>
      <c r="I648" s="108">
        <v>2067.7245919699999</v>
      </c>
      <c r="J648" s="108">
        <v>2115.4331660300004</v>
      </c>
      <c r="K648" s="108">
        <v>2193.2279465800002</v>
      </c>
      <c r="L648" s="108">
        <v>2227.7223502800002</v>
      </c>
      <c r="M648" s="108">
        <v>2195.4997834400001</v>
      </c>
      <c r="N648" s="108">
        <v>2176.2933828300002</v>
      </c>
      <c r="O648" s="108">
        <v>2195.1871453399999</v>
      </c>
      <c r="P648" s="108">
        <v>2185.2869388399999</v>
      </c>
      <c r="Q648" s="108">
        <v>2171.4891773600002</v>
      </c>
      <c r="R648" s="108">
        <v>2158.8690193900002</v>
      </c>
      <c r="S648" s="108">
        <v>2144.1750286900001</v>
      </c>
      <c r="T648" s="108">
        <v>2122.8426890000001</v>
      </c>
      <c r="U648" s="108">
        <v>2160.8803244999999</v>
      </c>
      <c r="V648" s="108">
        <v>2214.97713707</v>
      </c>
      <c r="W648" s="108">
        <v>2261.4664225400002</v>
      </c>
      <c r="X648" s="108">
        <v>2161.90160896</v>
      </c>
      <c r="Y648" s="108">
        <v>1908.9461222499999</v>
      </c>
    </row>
    <row r="649" spans="1:25" s="71" customFormat="1" ht="15.75" hidden="1" outlineLevel="1" x14ac:dyDescent="0.25">
      <c r="A649" s="122">
        <v>18</v>
      </c>
      <c r="B649" s="108">
        <v>1748.8545725100003</v>
      </c>
      <c r="C649" s="108">
        <v>1614.6390361799999</v>
      </c>
      <c r="D649" s="108">
        <v>1605.8539055699998</v>
      </c>
      <c r="E649" s="108">
        <v>1604.4887192000001</v>
      </c>
      <c r="F649" s="108">
        <v>1612.1483526500001</v>
      </c>
      <c r="G649" s="108">
        <v>1691.1832643299999</v>
      </c>
      <c r="H649" s="108">
        <v>1862.8841088499998</v>
      </c>
      <c r="I649" s="108">
        <v>2086.5245630500003</v>
      </c>
      <c r="J649" s="108">
        <v>2164.62156043</v>
      </c>
      <c r="K649" s="108">
        <v>2250.5345103099999</v>
      </c>
      <c r="L649" s="108">
        <v>2256.9540126299999</v>
      </c>
      <c r="M649" s="108">
        <v>2254.54669926</v>
      </c>
      <c r="N649" s="108">
        <v>2253.2961468600001</v>
      </c>
      <c r="O649" s="108">
        <v>2257.5688675599999</v>
      </c>
      <c r="P649" s="108">
        <v>2256.9956977100001</v>
      </c>
      <c r="Q649" s="108">
        <v>2252.7333982800001</v>
      </c>
      <c r="R649" s="108">
        <v>2240.2695593600001</v>
      </c>
      <c r="S649" s="108">
        <v>2228.8999537899999</v>
      </c>
      <c r="T649" s="108">
        <v>2205.51462391</v>
      </c>
      <c r="U649" s="108">
        <v>2244.0629016399998</v>
      </c>
      <c r="V649" s="108">
        <v>2276.1604132399998</v>
      </c>
      <c r="W649" s="108">
        <v>2299.45195169</v>
      </c>
      <c r="X649" s="108">
        <v>2246.8349594599999</v>
      </c>
      <c r="Y649" s="108">
        <v>2072.6121675999998</v>
      </c>
    </row>
    <row r="650" spans="1:25" s="71" customFormat="1" ht="15.75" hidden="1" outlineLevel="1" x14ac:dyDescent="0.25">
      <c r="A650" s="122">
        <v>19</v>
      </c>
      <c r="B650" s="108">
        <v>1991.48258065</v>
      </c>
      <c r="C650" s="108">
        <v>1679.1571187499999</v>
      </c>
      <c r="D650" s="108">
        <v>1641.8802359599999</v>
      </c>
      <c r="E650" s="108">
        <v>1631.38601707</v>
      </c>
      <c r="F650" s="108">
        <v>1658.0019406500001</v>
      </c>
      <c r="G650" s="108">
        <v>1765.90377023</v>
      </c>
      <c r="H650" s="108">
        <v>2037.9510235799999</v>
      </c>
      <c r="I650" s="108">
        <v>2092.7356399699997</v>
      </c>
      <c r="J650" s="108">
        <v>2133.9726053599998</v>
      </c>
      <c r="K650" s="108">
        <v>2253.1189852699999</v>
      </c>
      <c r="L650" s="108">
        <v>2262.1959114400001</v>
      </c>
      <c r="M650" s="108">
        <v>2251.4620033400001</v>
      </c>
      <c r="N650" s="108">
        <v>2227.30549948</v>
      </c>
      <c r="O650" s="108">
        <v>2249.3360642600001</v>
      </c>
      <c r="P650" s="108">
        <v>2253.3274106700001</v>
      </c>
      <c r="Q650" s="108">
        <v>2249.17974521</v>
      </c>
      <c r="R650" s="108">
        <v>2223.7101613300001</v>
      </c>
      <c r="S650" s="108">
        <v>2171.6246538699997</v>
      </c>
      <c r="T650" s="108">
        <v>2169.56124241</v>
      </c>
      <c r="U650" s="108">
        <v>2230.5256719099998</v>
      </c>
      <c r="V650" s="108">
        <v>2312.6973858599999</v>
      </c>
      <c r="W650" s="108">
        <v>2274.12826559</v>
      </c>
      <c r="X650" s="108">
        <v>2251.2431566700002</v>
      </c>
      <c r="Y650" s="108">
        <v>2137.5783647799999</v>
      </c>
    </row>
    <row r="651" spans="1:25" s="71" customFormat="1" ht="15.75" hidden="1" outlineLevel="1" x14ac:dyDescent="0.25">
      <c r="A651" s="122">
        <v>20</v>
      </c>
      <c r="B651" s="108">
        <v>2028.2383999399999</v>
      </c>
      <c r="C651" s="108">
        <v>2005.1865506999998</v>
      </c>
      <c r="D651" s="108">
        <v>1899.1813922599999</v>
      </c>
      <c r="E651" s="108">
        <v>1880.9024846799998</v>
      </c>
      <c r="F651" s="108">
        <v>1877.40093796</v>
      </c>
      <c r="G651" s="108">
        <v>1882.2364072399998</v>
      </c>
      <c r="H651" s="108">
        <v>1929.0695946199999</v>
      </c>
      <c r="I651" s="108">
        <v>1961.80280369</v>
      </c>
      <c r="J651" s="108">
        <v>1985.9801500900001</v>
      </c>
      <c r="K651" s="108">
        <v>2226.71148709</v>
      </c>
      <c r="L651" s="108">
        <v>2215.43567295</v>
      </c>
      <c r="M651" s="108">
        <v>2215.8525237499998</v>
      </c>
      <c r="N651" s="108">
        <v>2161.6098133999999</v>
      </c>
      <c r="O651" s="108">
        <v>2155.7113745799998</v>
      </c>
      <c r="P651" s="108">
        <v>2139.0165000400002</v>
      </c>
      <c r="Q651" s="108">
        <v>2128.1471154299998</v>
      </c>
      <c r="R651" s="108">
        <v>2126.8236141399998</v>
      </c>
      <c r="S651" s="108">
        <v>2124.57261982</v>
      </c>
      <c r="T651" s="108">
        <v>2082.8354334699998</v>
      </c>
      <c r="U651" s="108">
        <v>2165.5282109199998</v>
      </c>
      <c r="V651" s="108">
        <v>2284.1535273300001</v>
      </c>
      <c r="W651" s="108">
        <v>2267.2606486599998</v>
      </c>
      <c r="X651" s="108">
        <v>2153.8980735999999</v>
      </c>
      <c r="Y651" s="108">
        <v>2108.79481704</v>
      </c>
    </row>
    <row r="652" spans="1:25" s="71" customFormat="1" ht="15.75" hidden="1" outlineLevel="1" x14ac:dyDescent="0.25">
      <c r="A652" s="122">
        <v>21</v>
      </c>
      <c r="B652" s="108">
        <v>1969.1081139600001</v>
      </c>
      <c r="C652" s="108">
        <v>1669.87176718</v>
      </c>
      <c r="D652" s="108">
        <v>1637.2844558900001</v>
      </c>
      <c r="E652" s="108">
        <v>1629.14544402</v>
      </c>
      <c r="F652" s="108">
        <v>1630.1042008599998</v>
      </c>
      <c r="G652" s="108">
        <v>1631.1046427799999</v>
      </c>
      <c r="H652" s="108">
        <v>1639.9210372</v>
      </c>
      <c r="I652" s="108">
        <v>1652.81214819</v>
      </c>
      <c r="J652" s="108">
        <v>1704.55375374</v>
      </c>
      <c r="K652" s="108">
        <v>2119.6537803800002</v>
      </c>
      <c r="L652" s="108">
        <v>2139.1728190900003</v>
      </c>
      <c r="M652" s="108">
        <v>2134.0351329800001</v>
      </c>
      <c r="N652" s="108">
        <v>2140.5901118100001</v>
      </c>
      <c r="O652" s="108">
        <v>2137.6929987499998</v>
      </c>
      <c r="P652" s="108">
        <v>2132.5969977199998</v>
      </c>
      <c r="Q652" s="108">
        <v>2128.0324814599999</v>
      </c>
      <c r="R652" s="108">
        <v>2126.0524401599996</v>
      </c>
      <c r="S652" s="108">
        <v>2137.27614795</v>
      </c>
      <c r="T652" s="108">
        <v>2142.96616137</v>
      </c>
      <c r="U652" s="108">
        <v>2166.3202274400001</v>
      </c>
      <c r="V652" s="108">
        <v>2292.4071731700001</v>
      </c>
      <c r="W652" s="108">
        <v>2278.4009862899998</v>
      </c>
      <c r="X652" s="108">
        <v>2128.6577576599998</v>
      </c>
      <c r="Y652" s="108">
        <v>2023.5488284399999</v>
      </c>
    </row>
    <row r="653" spans="1:25" s="71" customFormat="1" ht="15.75" hidden="1" outlineLevel="1" x14ac:dyDescent="0.25">
      <c r="A653" s="122">
        <v>22</v>
      </c>
      <c r="B653" s="108">
        <v>1677.7502473</v>
      </c>
      <c r="C653" s="108">
        <v>1591.5038167799999</v>
      </c>
      <c r="D653" s="108">
        <v>1587.1998322700001</v>
      </c>
      <c r="E653" s="108">
        <v>1583.6566004700001</v>
      </c>
      <c r="F653" s="108">
        <v>1586.5120284499999</v>
      </c>
      <c r="G653" s="108">
        <v>1632.39688026</v>
      </c>
      <c r="H653" s="108">
        <v>1693.35088849</v>
      </c>
      <c r="I653" s="108">
        <v>1713.57857356</v>
      </c>
      <c r="J653" s="108">
        <v>2039.41000138</v>
      </c>
      <c r="K653" s="108">
        <v>2176.81444633</v>
      </c>
      <c r="L653" s="108">
        <v>2245.7824111899999</v>
      </c>
      <c r="M653" s="108">
        <v>2167.32066936</v>
      </c>
      <c r="N653" s="108">
        <v>2051.8529977600001</v>
      </c>
      <c r="O653" s="108">
        <v>2071.33035139</v>
      </c>
      <c r="P653" s="108">
        <v>2156.0240126799999</v>
      </c>
      <c r="Q653" s="108">
        <v>2034.3140003499998</v>
      </c>
      <c r="R653" s="108">
        <v>2030.37476029</v>
      </c>
      <c r="S653" s="108">
        <v>2031.41688729</v>
      </c>
      <c r="T653" s="108">
        <v>2049.9875904299997</v>
      </c>
      <c r="U653" s="108">
        <v>2158.4000622399999</v>
      </c>
      <c r="V653" s="108">
        <v>2281.65242253</v>
      </c>
      <c r="W653" s="108">
        <v>2275.55597958</v>
      </c>
      <c r="X653" s="108">
        <v>2142.6743658099999</v>
      </c>
      <c r="Y653" s="108">
        <v>2100.9892858100002</v>
      </c>
    </row>
    <row r="654" spans="1:25" s="71" customFormat="1" ht="15.75" hidden="1" outlineLevel="1" x14ac:dyDescent="0.25">
      <c r="A654" s="122">
        <v>23</v>
      </c>
      <c r="B654" s="108">
        <v>1690.1098735199998</v>
      </c>
      <c r="C654" s="108">
        <v>1583.5523877699998</v>
      </c>
      <c r="D654" s="108">
        <v>1575.39253336</v>
      </c>
      <c r="E654" s="108">
        <v>1563.28301762</v>
      </c>
      <c r="F654" s="108">
        <v>1574.69430827</v>
      </c>
      <c r="G654" s="108">
        <v>1593.4004879200002</v>
      </c>
      <c r="H654" s="108">
        <v>1705.9814677300001</v>
      </c>
      <c r="I654" s="108">
        <v>1878.5576989299998</v>
      </c>
      <c r="J654" s="108">
        <v>2031.1355129999999</v>
      </c>
      <c r="K654" s="108">
        <v>2168.7066982699998</v>
      </c>
      <c r="L654" s="108">
        <v>2182.2126641899999</v>
      </c>
      <c r="M654" s="108">
        <v>2177.8357307900001</v>
      </c>
      <c r="N654" s="108">
        <v>2156.3262295100003</v>
      </c>
      <c r="O654" s="108">
        <v>2159.4005041599999</v>
      </c>
      <c r="P654" s="108">
        <v>2163.9024927999999</v>
      </c>
      <c r="Q654" s="108">
        <v>2151.8242408699998</v>
      </c>
      <c r="R654" s="108">
        <v>2120.4770607099999</v>
      </c>
      <c r="S654" s="108">
        <v>2094.4551495199998</v>
      </c>
      <c r="T654" s="108">
        <v>2155.0131494899997</v>
      </c>
      <c r="U654" s="108">
        <v>2177.2312971299998</v>
      </c>
      <c r="V654" s="108">
        <v>2294.4393208199999</v>
      </c>
      <c r="W654" s="108">
        <v>2286.3628365700001</v>
      </c>
      <c r="X654" s="108">
        <v>2211.4339052699997</v>
      </c>
      <c r="Y654" s="108">
        <v>2087.0143627399998</v>
      </c>
    </row>
    <row r="655" spans="1:25" s="71" customFormat="1" ht="15.75" hidden="1" outlineLevel="1" x14ac:dyDescent="0.25">
      <c r="A655" s="122">
        <v>24</v>
      </c>
      <c r="B655" s="108">
        <v>1687.9318280899997</v>
      </c>
      <c r="C655" s="108">
        <v>1594.51556381</v>
      </c>
      <c r="D655" s="108">
        <v>1591.0973872499999</v>
      </c>
      <c r="E655" s="108">
        <v>1590.5867450199999</v>
      </c>
      <c r="F655" s="108">
        <v>1591.9310888499999</v>
      </c>
      <c r="G655" s="108">
        <v>1641.3591724600001</v>
      </c>
      <c r="H655" s="108">
        <v>1737.6308647199999</v>
      </c>
      <c r="I655" s="108">
        <v>1880.9962761100001</v>
      </c>
      <c r="J655" s="108">
        <v>2053.7079838200002</v>
      </c>
      <c r="K655" s="108">
        <v>2156.21159554</v>
      </c>
      <c r="L655" s="108">
        <v>2164.9341985299998</v>
      </c>
      <c r="M655" s="108">
        <v>2163.2876378699998</v>
      </c>
      <c r="N655" s="108">
        <v>2129.10587227</v>
      </c>
      <c r="O655" s="108">
        <v>2138.8184959099999</v>
      </c>
      <c r="P655" s="108">
        <v>2134.01429044</v>
      </c>
      <c r="Q655" s="108">
        <v>2130.4919011799998</v>
      </c>
      <c r="R655" s="108">
        <v>2112.6611082099998</v>
      </c>
      <c r="S655" s="108">
        <v>2074.5296812800002</v>
      </c>
      <c r="T655" s="108">
        <v>2118.5699683000003</v>
      </c>
      <c r="U655" s="108">
        <v>2170.80137354</v>
      </c>
      <c r="V655" s="108">
        <v>2264.1551101999999</v>
      </c>
      <c r="W655" s="108">
        <v>2287.9677121499999</v>
      </c>
      <c r="X655" s="108">
        <v>2168.8004897000001</v>
      </c>
      <c r="Y655" s="108">
        <v>2064.21262398</v>
      </c>
    </row>
    <row r="656" spans="1:25" s="71" customFormat="1" ht="15.75" hidden="1" outlineLevel="1" x14ac:dyDescent="0.25">
      <c r="A656" s="122">
        <v>25</v>
      </c>
      <c r="B656" s="108">
        <v>1743.8627841799998</v>
      </c>
      <c r="C656" s="108">
        <v>1671.8101234000001</v>
      </c>
      <c r="D656" s="108">
        <v>1602.03972075</v>
      </c>
      <c r="E656" s="108">
        <v>1595.4534781099999</v>
      </c>
      <c r="F656" s="108">
        <v>1614.6286149100001</v>
      </c>
      <c r="G656" s="108">
        <v>1684.4407026399999</v>
      </c>
      <c r="H656" s="108">
        <v>1719.5916463499998</v>
      </c>
      <c r="I656" s="108">
        <v>1896.0758538</v>
      </c>
      <c r="J656" s="108">
        <v>2100.8954943799999</v>
      </c>
      <c r="K656" s="108">
        <v>2158.6918578</v>
      </c>
      <c r="L656" s="108">
        <v>2167.2372992000001</v>
      </c>
      <c r="M656" s="108">
        <v>2154.5337710700001</v>
      </c>
      <c r="N656" s="108">
        <v>2134.0455542499999</v>
      </c>
      <c r="O656" s="108">
        <v>2139.1415552799999</v>
      </c>
      <c r="P656" s="108">
        <v>2146.8949801600002</v>
      </c>
      <c r="Q656" s="108">
        <v>2144.8315686999999</v>
      </c>
      <c r="R656" s="108">
        <v>2135.81717015</v>
      </c>
      <c r="S656" s="108">
        <v>2111.9837256599999</v>
      </c>
      <c r="T656" s="108">
        <v>2127.2925712900001</v>
      </c>
      <c r="U656" s="108">
        <v>2193.83238024</v>
      </c>
      <c r="V656" s="108">
        <v>2290.5834509199999</v>
      </c>
      <c r="W656" s="108">
        <v>2278.1404545400001</v>
      </c>
      <c r="X656" s="108">
        <v>2158.6293301799997</v>
      </c>
      <c r="Y656" s="108">
        <v>2040.4104433000002</v>
      </c>
    </row>
    <row r="657" spans="1:25" s="71" customFormat="1" ht="15.75" hidden="1" outlineLevel="1" x14ac:dyDescent="0.25">
      <c r="A657" s="122">
        <v>26</v>
      </c>
      <c r="B657" s="108">
        <v>1756.69136755</v>
      </c>
      <c r="C657" s="108">
        <v>1669.9447160699999</v>
      </c>
      <c r="D657" s="108">
        <v>1647.89330875</v>
      </c>
      <c r="E657" s="108">
        <v>1620.0476753099999</v>
      </c>
      <c r="F657" s="108">
        <v>1653.5729009000001</v>
      </c>
      <c r="G657" s="108">
        <v>1707.2841264799999</v>
      </c>
      <c r="H657" s="108">
        <v>1875.80648365</v>
      </c>
      <c r="I657" s="108">
        <v>2014.76369783</v>
      </c>
      <c r="J657" s="108">
        <v>2140.5796905400002</v>
      </c>
      <c r="K657" s="108">
        <v>2173.4587973899997</v>
      </c>
      <c r="L657" s="108">
        <v>2193.1654189599999</v>
      </c>
      <c r="M657" s="108">
        <v>2188.65300905</v>
      </c>
      <c r="N657" s="108">
        <v>2156.9515057099998</v>
      </c>
      <c r="O657" s="108">
        <v>2152.5849935799997</v>
      </c>
      <c r="P657" s="108">
        <v>2150.38610561</v>
      </c>
      <c r="Q657" s="108">
        <v>2142.9870039099997</v>
      </c>
      <c r="R657" s="108">
        <v>2137.0989863599998</v>
      </c>
      <c r="S657" s="108">
        <v>2135.7963276099999</v>
      </c>
      <c r="T657" s="108">
        <v>2139.5896698899996</v>
      </c>
      <c r="U657" s="108">
        <v>2165.8616915600001</v>
      </c>
      <c r="V657" s="108">
        <v>2270.2202893399999</v>
      </c>
      <c r="W657" s="108">
        <v>2270.9810420499998</v>
      </c>
      <c r="X657" s="108">
        <v>2162.6519404000001</v>
      </c>
      <c r="Y657" s="108">
        <v>2079.66736739</v>
      </c>
    </row>
    <row r="658" spans="1:25" s="71" customFormat="1" ht="15.75" hidden="1" outlineLevel="1" x14ac:dyDescent="0.25">
      <c r="A658" s="122">
        <v>27</v>
      </c>
      <c r="B658" s="108">
        <v>2039.0869420100003</v>
      </c>
      <c r="C658" s="108">
        <v>1744.7590134</v>
      </c>
      <c r="D658" s="108">
        <v>1698.1342514200001</v>
      </c>
      <c r="E658" s="108">
        <v>1668.4336319200002</v>
      </c>
      <c r="F658" s="108">
        <v>1672.07065515</v>
      </c>
      <c r="G658" s="108">
        <v>1682.4398188</v>
      </c>
      <c r="H658" s="108">
        <v>1692.7256122899998</v>
      </c>
      <c r="I658" s="108">
        <v>1787.46537786</v>
      </c>
      <c r="J658" s="108">
        <v>1952.8300902199999</v>
      </c>
      <c r="K658" s="108">
        <v>2077.9999641899999</v>
      </c>
      <c r="L658" s="108">
        <v>2105.5225382600001</v>
      </c>
      <c r="M658" s="108">
        <v>2107.36710305</v>
      </c>
      <c r="N658" s="108">
        <v>2095.8307571599998</v>
      </c>
      <c r="O658" s="108">
        <v>2088.48376181</v>
      </c>
      <c r="P658" s="108">
        <v>2066.7970989400001</v>
      </c>
      <c r="Q658" s="108">
        <v>2066.5469884599997</v>
      </c>
      <c r="R658" s="108">
        <v>2072.1536317199998</v>
      </c>
      <c r="S658" s="108">
        <v>2080.8866559799999</v>
      </c>
      <c r="T658" s="108">
        <v>2092.64184854</v>
      </c>
      <c r="U658" s="108">
        <v>2162.5373064300002</v>
      </c>
      <c r="V658" s="108">
        <v>2284.8100673399999</v>
      </c>
      <c r="W658" s="108">
        <v>2227.5035036099998</v>
      </c>
      <c r="X658" s="108">
        <v>2131.23181135</v>
      </c>
      <c r="Y658" s="108">
        <v>2010.2929730000001</v>
      </c>
    </row>
    <row r="659" spans="1:25" s="71" customFormat="1" ht="15.75" hidden="1" outlineLevel="1" x14ac:dyDescent="0.25">
      <c r="A659" s="122">
        <v>28</v>
      </c>
      <c r="B659" s="108">
        <v>1832.68326839</v>
      </c>
      <c r="C659" s="108">
        <v>1709.9832354099999</v>
      </c>
      <c r="D659" s="108">
        <v>1681.7832787899999</v>
      </c>
      <c r="E659" s="108">
        <v>1627.4259344699999</v>
      </c>
      <c r="F659" s="108">
        <v>1631.6882338999999</v>
      </c>
      <c r="G659" s="108">
        <v>1646.4968585699999</v>
      </c>
      <c r="H659" s="108">
        <v>1591.4517104299998</v>
      </c>
      <c r="I659" s="108">
        <v>1594.96367842</v>
      </c>
      <c r="J659" s="108">
        <v>1711.6089535299998</v>
      </c>
      <c r="K659" s="108">
        <v>1926.1724815600001</v>
      </c>
      <c r="L659" s="108">
        <v>1994.6089616499999</v>
      </c>
      <c r="M659" s="108">
        <v>2006.69763485</v>
      </c>
      <c r="N659" s="108">
        <v>2001.4557360399999</v>
      </c>
      <c r="O659" s="108">
        <v>2000.3823452300001</v>
      </c>
      <c r="P659" s="108">
        <v>1981.5615316100002</v>
      </c>
      <c r="Q659" s="108">
        <v>1976.9032239200001</v>
      </c>
      <c r="R659" s="108">
        <v>2070.2673818499998</v>
      </c>
      <c r="S659" s="108">
        <v>2079.0837762700003</v>
      </c>
      <c r="T659" s="108">
        <v>2101.40613661</v>
      </c>
      <c r="U659" s="108">
        <v>2160.9636946599999</v>
      </c>
      <c r="V659" s="108">
        <v>2280.0788107600001</v>
      </c>
      <c r="W659" s="108">
        <v>2188.4237411100003</v>
      </c>
      <c r="X659" s="108">
        <v>2125.7189595199998</v>
      </c>
      <c r="Y659" s="108">
        <v>1946.9316514</v>
      </c>
    </row>
    <row r="660" spans="1:25" s="71" customFormat="1" ht="15.75" hidden="1" outlineLevel="1" x14ac:dyDescent="0.25">
      <c r="A660" s="122">
        <v>29</v>
      </c>
      <c r="B660" s="108">
        <v>1740.6217692099999</v>
      </c>
      <c r="C660" s="108">
        <v>1676.4163247399999</v>
      </c>
      <c r="D660" s="108">
        <v>1588.3357507000001</v>
      </c>
      <c r="E660" s="108">
        <v>1569.8171539099999</v>
      </c>
      <c r="F660" s="108">
        <v>1584.5319871500001</v>
      </c>
      <c r="G660" s="108">
        <v>1670.8826303699998</v>
      </c>
      <c r="H660" s="108">
        <v>1789.75805726</v>
      </c>
      <c r="I660" s="108">
        <v>1911.4263845099999</v>
      </c>
      <c r="J660" s="108">
        <v>2079.7403162800001</v>
      </c>
      <c r="K660" s="108">
        <v>2151.2614922899998</v>
      </c>
      <c r="L660" s="108">
        <v>2158.2437431899998</v>
      </c>
      <c r="M660" s="108">
        <v>2158.8690193900002</v>
      </c>
      <c r="N660" s="108">
        <v>2148.3748004999998</v>
      </c>
      <c r="O660" s="108">
        <v>2146.4781293599999</v>
      </c>
      <c r="P660" s="108">
        <v>2142.0907746900002</v>
      </c>
      <c r="Q660" s="108">
        <v>2135.7754850700003</v>
      </c>
      <c r="R660" s="108">
        <v>2120.1123162600002</v>
      </c>
      <c r="S660" s="108">
        <v>2112.7132145599999</v>
      </c>
      <c r="T660" s="108">
        <v>2124.4163007699999</v>
      </c>
      <c r="U660" s="108">
        <v>2155.2319961599997</v>
      </c>
      <c r="V660" s="108">
        <v>2172.12487483</v>
      </c>
      <c r="W660" s="108">
        <v>2157.3370927000001</v>
      </c>
      <c r="X660" s="108">
        <v>2141.77813659</v>
      </c>
      <c r="Y660" s="108">
        <v>1816.3322957600001</v>
      </c>
    </row>
    <row r="661" spans="1:25" s="71" customFormat="1" ht="15.75" collapsed="1" x14ac:dyDescent="0.25">
      <c r="A661" s="122">
        <v>30</v>
      </c>
      <c r="B661" s="108">
        <v>1694.67438978</v>
      </c>
      <c r="C661" s="108">
        <v>1580.9574915399999</v>
      </c>
      <c r="D661" s="108">
        <v>1527.50679771</v>
      </c>
      <c r="E661" s="108">
        <v>1483.43524688</v>
      </c>
      <c r="F661" s="108">
        <v>1527.4234275499998</v>
      </c>
      <c r="G661" s="108">
        <v>1612.57562472</v>
      </c>
      <c r="H661" s="108">
        <v>1741.4867346199999</v>
      </c>
      <c r="I661" s="108">
        <v>1949.7037092199998</v>
      </c>
      <c r="J661" s="108">
        <v>2065.85918464</v>
      </c>
      <c r="K661" s="108">
        <v>2154.4191370999997</v>
      </c>
      <c r="L661" s="108">
        <v>2158.6918578</v>
      </c>
      <c r="M661" s="108">
        <v>2166.3723337900001</v>
      </c>
      <c r="N661" s="108">
        <v>2136.17149333</v>
      </c>
      <c r="O661" s="108">
        <v>2132.7428955</v>
      </c>
      <c r="P661" s="108">
        <v>2156.85771428</v>
      </c>
      <c r="Q661" s="108">
        <v>2149.5419827400001</v>
      </c>
      <c r="R661" s="108">
        <v>2138.1306920900001</v>
      </c>
      <c r="S661" s="108">
        <v>2134.5353539400003</v>
      </c>
      <c r="T661" s="108">
        <v>2133.5661758300002</v>
      </c>
      <c r="U661" s="108">
        <v>2258.4859393199999</v>
      </c>
      <c r="V661" s="108">
        <v>2252.7855046300001</v>
      </c>
      <c r="W661" s="108">
        <v>2242.3954984399998</v>
      </c>
      <c r="X661" s="108">
        <v>2148.0413198599999</v>
      </c>
      <c r="Y661" s="108">
        <v>2061.6177277500001</v>
      </c>
    </row>
    <row r="662" spans="1:25" s="71" customFormat="1" ht="15.75" hidden="1" x14ac:dyDescent="0.25">
      <c r="A662" s="126">
        <v>31</v>
      </c>
      <c r="B662" s="108">
        <v>656.56999999999994</v>
      </c>
      <c r="C662" s="108">
        <v>656.56999999999994</v>
      </c>
      <c r="D662" s="108">
        <v>656.56999999999994</v>
      </c>
      <c r="E662" s="108">
        <v>656.56999999999994</v>
      </c>
      <c r="F662" s="108">
        <v>656.56999999999994</v>
      </c>
      <c r="G662" s="108">
        <v>656.56999999999994</v>
      </c>
      <c r="H662" s="108">
        <v>656.56999999999994</v>
      </c>
      <c r="I662" s="108">
        <v>656.56999999999994</v>
      </c>
      <c r="J662" s="108">
        <v>656.56999999999994</v>
      </c>
      <c r="K662" s="108">
        <v>656.56999999999994</v>
      </c>
      <c r="L662" s="108">
        <v>656.56999999999994</v>
      </c>
      <c r="M662" s="108">
        <v>656.56999999999994</v>
      </c>
      <c r="N662" s="108">
        <v>656.56999999999994</v>
      </c>
      <c r="O662" s="108">
        <v>656.56999999999994</v>
      </c>
      <c r="P662" s="108">
        <v>656.56999999999994</v>
      </c>
      <c r="Q662" s="108">
        <v>656.56999999999994</v>
      </c>
      <c r="R662" s="108">
        <v>656.56999999999994</v>
      </c>
      <c r="S662" s="108">
        <v>656.56999999999994</v>
      </c>
      <c r="T662" s="108">
        <v>656.56999999999994</v>
      </c>
      <c r="U662" s="108">
        <v>656.56999999999994</v>
      </c>
      <c r="V662" s="108">
        <v>656.56999999999994</v>
      </c>
      <c r="W662" s="108">
        <v>656.56999999999994</v>
      </c>
      <c r="X662" s="108">
        <v>656.56999999999994</v>
      </c>
      <c r="Y662" s="108">
        <v>656.56999999999994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1741.6650495399999</v>
      </c>
      <c r="C666" s="108">
        <v>1649.30133353</v>
      </c>
      <c r="D666" s="108">
        <v>1593.1827945800001</v>
      </c>
      <c r="E666" s="108">
        <v>1453.4023000699999</v>
      </c>
      <c r="F666" s="108">
        <v>1446.1595174200002</v>
      </c>
      <c r="G666" s="108">
        <v>1589.17060563</v>
      </c>
      <c r="H666" s="108">
        <v>1591.1402256599999</v>
      </c>
      <c r="I666" s="108">
        <v>1710.7555627199999</v>
      </c>
      <c r="J666" s="108">
        <v>2058.3570235699999</v>
      </c>
      <c r="K666" s="108">
        <v>2204.4111226199998</v>
      </c>
      <c r="L666" s="108">
        <v>2277.1203234099999</v>
      </c>
      <c r="M666" s="108">
        <v>2284.4568974899998</v>
      </c>
      <c r="N666" s="108">
        <v>2286.7495768899998</v>
      </c>
      <c r="O666" s="108">
        <v>2289.7821664600001</v>
      </c>
      <c r="P666" s="108">
        <v>2290.3761788500001</v>
      </c>
      <c r="Q666" s="108">
        <v>2288.8755159699999</v>
      </c>
      <c r="R666" s="108">
        <v>2288.1564483399998</v>
      </c>
      <c r="S666" s="108">
        <v>2271.4511525300004</v>
      </c>
      <c r="T666" s="108">
        <v>2219.58449174</v>
      </c>
      <c r="U666" s="108">
        <v>2181.3696946499999</v>
      </c>
      <c r="V666" s="108">
        <v>2219.3760663399999</v>
      </c>
      <c r="W666" s="108">
        <v>2288.9901499400003</v>
      </c>
      <c r="X666" s="108">
        <v>2188.5603709500001</v>
      </c>
      <c r="Y666" s="108">
        <v>1829.61014707</v>
      </c>
    </row>
    <row r="667" spans="1:25" s="71" customFormat="1" ht="15.75" hidden="1" outlineLevel="1" x14ac:dyDescent="0.25">
      <c r="A667" s="122">
        <v>2</v>
      </c>
      <c r="B667" s="108">
        <v>1655.1059809200001</v>
      </c>
      <c r="C667" s="108">
        <v>1591.01517042</v>
      </c>
      <c r="D667" s="108">
        <v>1476.76678741</v>
      </c>
      <c r="E667" s="108">
        <v>1442.8663960999997</v>
      </c>
      <c r="F667" s="108">
        <v>1516.89909818</v>
      </c>
      <c r="G667" s="108">
        <v>1590.87969391</v>
      </c>
      <c r="H667" s="108">
        <v>1592.9639479100001</v>
      </c>
      <c r="I667" s="108">
        <v>1777.2120015100002</v>
      </c>
      <c r="J667" s="108">
        <v>2074.42662191</v>
      </c>
      <c r="K667" s="108">
        <v>2257.6325485100001</v>
      </c>
      <c r="L667" s="108">
        <v>2280.0382790100002</v>
      </c>
      <c r="M667" s="108">
        <v>2286.68704927</v>
      </c>
      <c r="N667" s="108">
        <v>2293.7109852499998</v>
      </c>
      <c r="O667" s="108">
        <v>2300.4535469399998</v>
      </c>
      <c r="P667" s="108">
        <v>2301.7562056900001</v>
      </c>
      <c r="Q667" s="108">
        <v>2298.4526630999999</v>
      </c>
      <c r="R667" s="108">
        <v>2292.7105433299998</v>
      </c>
      <c r="S667" s="108">
        <v>2286.04093053</v>
      </c>
      <c r="T667" s="108">
        <v>2256.69463421</v>
      </c>
      <c r="U667" s="108">
        <v>2233.8095252900002</v>
      </c>
      <c r="V667" s="108">
        <v>2281.3096739499997</v>
      </c>
      <c r="W667" s="108">
        <v>2295.12827797</v>
      </c>
      <c r="X667" s="108">
        <v>2221.3665289099999</v>
      </c>
      <c r="Y667" s="108">
        <v>1852.80789409</v>
      </c>
    </row>
    <row r="668" spans="1:25" s="71" customFormat="1" ht="15.75" hidden="1" outlineLevel="1" x14ac:dyDescent="0.25">
      <c r="A668" s="122">
        <v>3</v>
      </c>
      <c r="B668" s="108">
        <v>1724.6992219799999</v>
      </c>
      <c r="C668" s="108">
        <v>1620.50736452</v>
      </c>
      <c r="D668" s="108">
        <v>1606.2719096999999</v>
      </c>
      <c r="E668" s="108">
        <v>1598.25795307</v>
      </c>
      <c r="F668" s="108">
        <v>1604.48987253</v>
      </c>
      <c r="G668" s="108">
        <v>1625.2594636399999</v>
      </c>
      <c r="H668" s="108">
        <v>1697.68729014</v>
      </c>
      <c r="I668" s="108">
        <v>1915.9816328299999</v>
      </c>
      <c r="J668" s="108">
        <v>2187.7996182399997</v>
      </c>
      <c r="K668" s="108">
        <v>2292.4500115800001</v>
      </c>
      <c r="L668" s="108">
        <v>2306.72715148</v>
      </c>
      <c r="M668" s="108">
        <v>2308.0923378500001</v>
      </c>
      <c r="N668" s="108">
        <v>2313.9490915900001</v>
      </c>
      <c r="O668" s="108">
        <v>2315.5539671699999</v>
      </c>
      <c r="P668" s="108">
        <v>2322.64043077</v>
      </c>
      <c r="Q668" s="108">
        <v>2313.6260322199996</v>
      </c>
      <c r="R668" s="108">
        <v>2311.9794715600001</v>
      </c>
      <c r="S668" s="108">
        <v>2311.4584080599998</v>
      </c>
      <c r="T668" s="108">
        <v>2309.0406734200001</v>
      </c>
      <c r="U668" s="108">
        <v>2306.72715148</v>
      </c>
      <c r="V668" s="108">
        <v>2315.8457627299999</v>
      </c>
      <c r="W668" s="108">
        <v>2328.2679165700001</v>
      </c>
      <c r="X668" s="108">
        <v>2297.6814891200002</v>
      </c>
      <c r="Y668" s="108">
        <v>1953.75873658</v>
      </c>
    </row>
    <row r="669" spans="1:25" s="71" customFormat="1" ht="15.75" hidden="1" outlineLevel="1" x14ac:dyDescent="0.25">
      <c r="A669" s="122">
        <v>4</v>
      </c>
      <c r="B669" s="108">
        <v>1709.48416778</v>
      </c>
      <c r="C669" s="108">
        <v>1628.94859322</v>
      </c>
      <c r="D669" s="108">
        <v>1603.7395410899999</v>
      </c>
      <c r="E669" s="108">
        <v>1600.5402111999999</v>
      </c>
      <c r="F669" s="108">
        <v>1605.7716887399999</v>
      </c>
      <c r="G669" s="108">
        <v>1656.5858012599999</v>
      </c>
      <c r="H669" s="108">
        <v>1679.7001781199999</v>
      </c>
      <c r="I669" s="108">
        <v>2004.80211704</v>
      </c>
      <c r="J669" s="108">
        <v>2197.4080291800001</v>
      </c>
      <c r="K669" s="108">
        <v>2292.91896873</v>
      </c>
      <c r="L669" s="108">
        <v>2302.87128158</v>
      </c>
      <c r="M669" s="108">
        <v>2305.8205009899998</v>
      </c>
      <c r="N669" s="108">
        <v>2306.9355768800001</v>
      </c>
      <c r="O669" s="108">
        <v>2309.3220477099999</v>
      </c>
      <c r="P669" s="108">
        <v>2308.1236016600001</v>
      </c>
      <c r="Q669" s="108">
        <v>2307.77969975</v>
      </c>
      <c r="R669" s="108">
        <v>2305.9872413100002</v>
      </c>
      <c r="S669" s="108">
        <v>2302.3502180799996</v>
      </c>
      <c r="T669" s="108">
        <v>2296.2225113200002</v>
      </c>
      <c r="U669" s="108">
        <v>2247.2321210500004</v>
      </c>
      <c r="V669" s="108">
        <v>2303.3402387299998</v>
      </c>
      <c r="W669" s="108">
        <v>2309.0823584999998</v>
      </c>
      <c r="X669" s="108">
        <v>2219.3239599899998</v>
      </c>
      <c r="Y669" s="108">
        <v>1875.8076369800001</v>
      </c>
    </row>
    <row r="670" spans="1:25" s="71" customFormat="1" ht="15.75" hidden="1" outlineLevel="1" x14ac:dyDescent="0.25">
      <c r="A670" s="122">
        <v>5</v>
      </c>
      <c r="B670" s="108">
        <v>1796.2203979899998</v>
      </c>
      <c r="C670" s="108">
        <v>1668.0075131799999</v>
      </c>
      <c r="D670" s="108">
        <v>1647.9986747799999</v>
      </c>
      <c r="E670" s="108">
        <v>1625.4574677699998</v>
      </c>
      <c r="F670" s="108">
        <v>1657.10686476</v>
      </c>
      <c r="G670" s="108">
        <v>1707.32696489</v>
      </c>
      <c r="H670" s="108">
        <v>1741.8838962099999</v>
      </c>
      <c r="I670" s="108">
        <v>2044.7885300299999</v>
      </c>
      <c r="J670" s="108">
        <v>2218.77163268</v>
      </c>
      <c r="K670" s="108">
        <v>2297.0770554599999</v>
      </c>
      <c r="L670" s="108">
        <v>2304.9867993899998</v>
      </c>
      <c r="M670" s="108">
        <v>2309.7076346999997</v>
      </c>
      <c r="N670" s="108">
        <v>2316.3876687699999</v>
      </c>
      <c r="O670" s="108">
        <v>2327.87190831</v>
      </c>
      <c r="P670" s="108">
        <v>2331.0295531199999</v>
      </c>
      <c r="Q670" s="108">
        <v>2331.96746742</v>
      </c>
      <c r="R670" s="108">
        <v>2328.7681375299999</v>
      </c>
      <c r="S670" s="108">
        <v>2324.0368809499996</v>
      </c>
      <c r="T670" s="108">
        <v>2317.8362253</v>
      </c>
      <c r="U670" s="108">
        <v>2315.6164947899997</v>
      </c>
      <c r="V670" s="108">
        <v>2346.04660319</v>
      </c>
      <c r="W670" s="108">
        <v>2407.9906320700002</v>
      </c>
      <c r="X670" s="108">
        <v>2313.3133941199999</v>
      </c>
      <c r="Y670" s="108">
        <v>2169.4790255799999</v>
      </c>
    </row>
    <row r="671" spans="1:25" s="71" customFormat="1" ht="15.75" hidden="1" outlineLevel="1" x14ac:dyDescent="0.25">
      <c r="A671" s="122">
        <v>6</v>
      </c>
      <c r="B671" s="108">
        <v>1985.7832992899998</v>
      </c>
      <c r="C671" s="108">
        <v>1829.3600365900002</v>
      </c>
      <c r="D671" s="108">
        <v>1712.92318688</v>
      </c>
      <c r="E671" s="108">
        <v>1693.3728843599999</v>
      </c>
      <c r="F671" s="108">
        <v>1696.5722142499999</v>
      </c>
      <c r="G671" s="108">
        <v>1758.2140263000001</v>
      </c>
      <c r="H671" s="108">
        <v>1715.2783939000001</v>
      </c>
      <c r="I671" s="108">
        <v>1788.9255089899998</v>
      </c>
      <c r="J671" s="108">
        <v>1884.36349965</v>
      </c>
      <c r="K671" s="108">
        <v>2309.3637327900001</v>
      </c>
      <c r="L671" s="108">
        <v>2325.1936419200001</v>
      </c>
      <c r="M671" s="108">
        <v>2337.6470595700002</v>
      </c>
      <c r="N671" s="108">
        <v>2348.42265275</v>
      </c>
      <c r="O671" s="108">
        <v>2361.3033424699997</v>
      </c>
      <c r="P671" s="108">
        <v>2357.7080043200003</v>
      </c>
      <c r="Q671" s="108">
        <v>2359.0106630700002</v>
      </c>
      <c r="R671" s="108">
        <v>2357.1660982799999</v>
      </c>
      <c r="S671" s="108">
        <v>2351.7261953400002</v>
      </c>
      <c r="T671" s="108">
        <v>2306.6750451299999</v>
      </c>
      <c r="U671" s="108">
        <v>2249.8478598199999</v>
      </c>
      <c r="V671" s="108">
        <v>2330.4772258100002</v>
      </c>
      <c r="W671" s="108">
        <v>2394.4429810699999</v>
      </c>
      <c r="X671" s="108">
        <v>2243.72015306</v>
      </c>
      <c r="Y671" s="108">
        <v>1922.2239735599999</v>
      </c>
    </row>
    <row r="672" spans="1:25" s="71" customFormat="1" ht="15.75" hidden="1" outlineLevel="1" x14ac:dyDescent="0.25">
      <c r="A672" s="122">
        <v>7</v>
      </c>
      <c r="B672" s="108">
        <v>1901.9441821399998</v>
      </c>
      <c r="C672" s="108">
        <v>1702.1267511599999</v>
      </c>
      <c r="D672" s="108">
        <v>1624.7279788699998</v>
      </c>
      <c r="E672" s="108">
        <v>1603.3331115599999</v>
      </c>
      <c r="F672" s="108">
        <v>1599.1333397499998</v>
      </c>
      <c r="G672" s="108">
        <v>1612.2328761399999</v>
      </c>
      <c r="H672" s="108">
        <v>1598.4246933899999</v>
      </c>
      <c r="I672" s="108">
        <v>1596.1736990700001</v>
      </c>
      <c r="J672" s="108">
        <v>1690.5695627300001</v>
      </c>
      <c r="K672" s="108">
        <v>1804.2968822399998</v>
      </c>
      <c r="L672" s="108">
        <v>2064.9432662099998</v>
      </c>
      <c r="M672" s="108">
        <v>2092.6951082199998</v>
      </c>
      <c r="N672" s="108">
        <v>2123.1147953499999</v>
      </c>
      <c r="O672" s="108">
        <v>2147.4588820700001</v>
      </c>
      <c r="P672" s="108">
        <v>2146.4792826900002</v>
      </c>
      <c r="Q672" s="108">
        <v>2147.6152011200002</v>
      </c>
      <c r="R672" s="108">
        <v>2145.8331639499997</v>
      </c>
      <c r="S672" s="108">
        <v>2226.6501128</v>
      </c>
      <c r="T672" s="108">
        <v>2232.0066455799997</v>
      </c>
      <c r="U672" s="108">
        <v>2272.06600746</v>
      </c>
      <c r="V672" s="108">
        <v>2326.9861003599999</v>
      </c>
      <c r="W672" s="108">
        <v>2335.80249478</v>
      </c>
      <c r="X672" s="108">
        <v>2235.6540900800001</v>
      </c>
      <c r="Y672" s="108">
        <v>1986.09593739</v>
      </c>
    </row>
    <row r="673" spans="1:25" s="71" customFormat="1" ht="15.75" hidden="1" outlineLevel="1" x14ac:dyDescent="0.25">
      <c r="A673" s="122">
        <v>8</v>
      </c>
      <c r="B673" s="108">
        <v>1720.53071398</v>
      </c>
      <c r="C673" s="108">
        <v>1612.1911910599999</v>
      </c>
      <c r="D673" s="108">
        <v>1565.27463352</v>
      </c>
      <c r="E673" s="108">
        <v>1520.5361214100001</v>
      </c>
      <c r="F673" s="108">
        <v>839.56865453</v>
      </c>
      <c r="G673" s="108">
        <v>1372.8354617</v>
      </c>
      <c r="H673" s="108">
        <v>1359.6004487999999</v>
      </c>
      <c r="I673" s="108">
        <v>1943.1915687999999</v>
      </c>
      <c r="J673" s="108">
        <v>2165.0291432899999</v>
      </c>
      <c r="K673" s="108">
        <v>2260.8527209399999</v>
      </c>
      <c r="L673" s="108">
        <v>2281.7786311</v>
      </c>
      <c r="M673" s="108">
        <v>2289.0214137499997</v>
      </c>
      <c r="N673" s="108">
        <v>2292.4812753900001</v>
      </c>
      <c r="O673" s="108">
        <v>2294.48215923</v>
      </c>
      <c r="P673" s="108">
        <v>2300.9850317099999</v>
      </c>
      <c r="Q673" s="108">
        <v>2300.2451215399997</v>
      </c>
      <c r="R673" s="108">
        <v>2296.4100941799998</v>
      </c>
      <c r="S673" s="108">
        <v>2288.3752950100002</v>
      </c>
      <c r="T673" s="108">
        <v>2239.1139517199999</v>
      </c>
      <c r="U673" s="108">
        <v>2271.1072506199998</v>
      </c>
      <c r="V673" s="108">
        <v>2297.9107570599999</v>
      </c>
      <c r="W673" s="108">
        <v>2304.0905701700003</v>
      </c>
      <c r="X673" s="108">
        <v>2213.1441468799999</v>
      </c>
      <c r="Y673" s="108">
        <v>1922.60956055</v>
      </c>
    </row>
    <row r="674" spans="1:25" s="71" customFormat="1" ht="15.75" hidden="1" outlineLevel="1" x14ac:dyDescent="0.25">
      <c r="A674" s="122">
        <v>9</v>
      </c>
      <c r="B674" s="108">
        <v>1696.18662726</v>
      </c>
      <c r="C674" s="108">
        <v>1613.49384981</v>
      </c>
      <c r="D674" s="108">
        <v>1585.3147357299999</v>
      </c>
      <c r="E674" s="108">
        <v>1583.0845839499998</v>
      </c>
      <c r="F674" s="108">
        <v>1593.1932158499999</v>
      </c>
      <c r="G674" s="108">
        <v>1656.6170650700001</v>
      </c>
      <c r="H674" s="108">
        <v>1700.3447139899999</v>
      </c>
      <c r="I674" s="108">
        <v>2094.6334644399999</v>
      </c>
      <c r="J674" s="108">
        <v>2169.5415531999997</v>
      </c>
      <c r="K674" s="108">
        <v>2295.6493414699999</v>
      </c>
      <c r="L674" s="108">
        <v>2310.7810255100003</v>
      </c>
      <c r="M674" s="108">
        <v>2317.8779103799998</v>
      </c>
      <c r="N674" s="108">
        <v>2324.1619361900002</v>
      </c>
      <c r="O674" s="108">
        <v>2328.2679165700001</v>
      </c>
      <c r="P674" s="108">
        <v>2332.1550502800001</v>
      </c>
      <c r="Q674" s="108">
        <v>2271.8575820599999</v>
      </c>
      <c r="R674" s="108">
        <v>2268.8770988400001</v>
      </c>
      <c r="S674" s="108">
        <v>2262.1866435000002</v>
      </c>
      <c r="T674" s="108">
        <v>2310.2495407399997</v>
      </c>
      <c r="U674" s="108">
        <v>2263.0828727199996</v>
      </c>
      <c r="V674" s="108">
        <v>2314.3242573100001</v>
      </c>
      <c r="W674" s="108">
        <v>2381.8645081799996</v>
      </c>
      <c r="X674" s="108">
        <v>2265.6152413299997</v>
      </c>
      <c r="Y674" s="108">
        <v>2165.4981004400001</v>
      </c>
    </row>
    <row r="675" spans="1:25" s="71" customFormat="1" ht="15.75" hidden="1" outlineLevel="1" x14ac:dyDescent="0.25">
      <c r="A675" s="122">
        <v>10</v>
      </c>
      <c r="B675" s="108">
        <v>1701.4806324199999</v>
      </c>
      <c r="C675" s="108">
        <v>1599.53976928</v>
      </c>
      <c r="D675" s="108">
        <v>1586.2318074899999</v>
      </c>
      <c r="E675" s="108">
        <v>1581.3546531299999</v>
      </c>
      <c r="F675" s="108">
        <v>1588.4306954599999</v>
      </c>
      <c r="G675" s="108">
        <v>1649.4784951199999</v>
      </c>
      <c r="H675" s="108">
        <v>1590.8901151800001</v>
      </c>
      <c r="I675" s="108">
        <v>1967.3063875799999</v>
      </c>
      <c r="J675" s="108">
        <v>2123.9589182199998</v>
      </c>
      <c r="K675" s="108">
        <v>2251.5569480999998</v>
      </c>
      <c r="L675" s="108">
        <v>2273.4416151</v>
      </c>
      <c r="M675" s="108">
        <v>2279.1003647100001</v>
      </c>
      <c r="N675" s="108">
        <v>2276.00524752</v>
      </c>
      <c r="O675" s="108">
        <v>2277.8602335799997</v>
      </c>
      <c r="P675" s="108">
        <v>2275.1611246499997</v>
      </c>
      <c r="Q675" s="108">
        <v>2258.1119269299998</v>
      </c>
      <c r="R675" s="108">
        <v>2257.5387570799999</v>
      </c>
      <c r="S675" s="108">
        <v>2254.7666992600002</v>
      </c>
      <c r="T675" s="108">
        <v>2207.8709842600001</v>
      </c>
      <c r="U675" s="108">
        <v>2203.3794168899999</v>
      </c>
      <c r="V675" s="108">
        <v>2270.85714014</v>
      </c>
      <c r="W675" s="108">
        <v>2295.3054395600002</v>
      </c>
      <c r="X675" s="108">
        <v>2185.4860963000001</v>
      </c>
      <c r="Y675" s="108">
        <v>1898.35926526</v>
      </c>
    </row>
    <row r="676" spans="1:25" s="71" customFormat="1" ht="15.75" hidden="1" outlineLevel="1" x14ac:dyDescent="0.25">
      <c r="A676" s="122">
        <v>11</v>
      </c>
      <c r="B676" s="108">
        <v>1653.70953074</v>
      </c>
      <c r="C676" s="108">
        <v>1588.3785891099999</v>
      </c>
      <c r="D676" s="108">
        <v>1562.7735287199998</v>
      </c>
      <c r="E676" s="108">
        <v>1536.5119283199999</v>
      </c>
      <c r="F676" s="108">
        <v>1584.5644042899999</v>
      </c>
      <c r="G676" s="108">
        <v>1594.0998663400001</v>
      </c>
      <c r="H676" s="108">
        <v>1704.6486984999999</v>
      </c>
      <c r="I676" s="108">
        <v>1999.5706395</v>
      </c>
      <c r="J676" s="108">
        <v>2183.5894251599998</v>
      </c>
      <c r="K676" s="108">
        <v>2268.7833074099999</v>
      </c>
      <c r="L676" s="108">
        <v>2290.13648964</v>
      </c>
      <c r="M676" s="108">
        <v>2290.5116553600001</v>
      </c>
      <c r="N676" s="108">
        <v>2279.8715386900003</v>
      </c>
      <c r="O676" s="108">
        <v>2292.70012206</v>
      </c>
      <c r="P676" s="108">
        <v>2292.2311649100002</v>
      </c>
      <c r="Q676" s="108">
        <v>2284.8424844800002</v>
      </c>
      <c r="R676" s="108">
        <v>2277.97486755</v>
      </c>
      <c r="S676" s="108">
        <v>2262.2283285799999</v>
      </c>
      <c r="T676" s="108">
        <v>2231.3188417599999</v>
      </c>
      <c r="U676" s="108">
        <v>2218.26099045</v>
      </c>
      <c r="V676" s="108">
        <v>2286.8850534000003</v>
      </c>
      <c r="W676" s="108">
        <v>2298.2546589699996</v>
      </c>
      <c r="X676" s="108">
        <v>2237.8633993200001</v>
      </c>
      <c r="Y676" s="108">
        <v>1921.5049059299999</v>
      </c>
    </row>
    <row r="677" spans="1:25" s="71" customFormat="1" ht="15.75" hidden="1" outlineLevel="1" x14ac:dyDescent="0.25">
      <c r="A677" s="122">
        <v>12</v>
      </c>
      <c r="B677" s="108">
        <v>1656.82549047</v>
      </c>
      <c r="C677" s="108">
        <v>1587.53446624</v>
      </c>
      <c r="D677" s="108">
        <v>1572.4236247399999</v>
      </c>
      <c r="E677" s="108">
        <v>1564.97241669</v>
      </c>
      <c r="F677" s="108">
        <v>1585.1792592199999</v>
      </c>
      <c r="G677" s="108">
        <v>1620.83042389</v>
      </c>
      <c r="H677" s="108">
        <v>1670.99841767</v>
      </c>
      <c r="I677" s="108">
        <v>1995.8398248399999</v>
      </c>
      <c r="J677" s="108">
        <v>2165.4564153599999</v>
      </c>
      <c r="K677" s="108">
        <v>2268.48109058</v>
      </c>
      <c r="L677" s="108">
        <v>2276.5888386399997</v>
      </c>
      <c r="M677" s="108">
        <v>2277.3704338899997</v>
      </c>
      <c r="N677" s="108">
        <v>2277.9019186599999</v>
      </c>
      <c r="O677" s="108">
        <v>2283.3626641399997</v>
      </c>
      <c r="P677" s="108">
        <v>2279.21499868</v>
      </c>
      <c r="Q677" s="108">
        <v>2273.7021468499997</v>
      </c>
      <c r="R677" s="108">
        <v>2269.7629067899998</v>
      </c>
      <c r="S677" s="108">
        <v>2266.1779899100002</v>
      </c>
      <c r="T677" s="108">
        <v>2218.26099045</v>
      </c>
      <c r="U677" s="108">
        <v>2255.7046135599999</v>
      </c>
      <c r="V677" s="108">
        <v>2282.9979196899999</v>
      </c>
      <c r="W677" s="108">
        <v>2283.8941489099998</v>
      </c>
      <c r="X677" s="108">
        <v>2210.5388293800002</v>
      </c>
      <c r="Y677" s="108">
        <v>1809.64299375</v>
      </c>
    </row>
    <row r="678" spans="1:25" s="71" customFormat="1" ht="15.75" hidden="1" outlineLevel="1" x14ac:dyDescent="0.25">
      <c r="A678" s="122">
        <v>13</v>
      </c>
      <c r="B678" s="108">
        <v>1671.1651579899999</v>
      </c>
      <c r="C678" s="108">
        <v>1598.89365054</v>
      </c>
      <c r="D678" s="108">
        <v>1597.7368895699999</v>
      </c>
      <c r="E678" s="108">
        <v>1593.84975586</v>
      </c>
      <c r="F678" s="108">
        <v>1594.8501977799999</v>
      </c>
      <c r="G678" s="108">
        <v>1596.51760098</v>
      </c>
      <c r="H678" s="108">
        <v>1595.8923247799999</v>
      </c>
      <c r="I678" s="108">
        <v>1647.4567687399999</v>
      </c>
      <c r="J678" s="108">
        <v>1975.5600334199999</v>
      </c>
      <c r="K678" s="108">
        <v>2169.7291360600002</v>
      </c>
      <c r="L678" s="108">
        <v>2242.15696256</v>
      </c>
      <c r="M678" s="108">
        <v>2250.8587230100002</v>
      </c>
      <c r="N678" s="108">
        <v>2258.3203523299999</v>
      </c>
      <c r="O678" s="108">
        <v>2257.74718248</v>
      </c>
      <c r="P678" s="108">
        <v>2247.1070658099998</v>
      </c>
      <c r="Q678" s="108">
        <v>2240.4895593599999</v>
      </c>
      <c r="R678" s="108">
        <v>2241.75053303</v>
      </c>
      <c r="S678" s="108">
        <v>2242.02148605</v>
      </c>
      <c r="T678" s="108">
        <v>2243.2303533699996</v>
      </c>
      <c r="U678" s="108">
        <v>2243.8764721100001</v>
      </c>
      <c r="V678" s="108">
        <v>2271.1280931599999</v>
      </c>
      <c r="W678" s="108">
        <v>2270.2839702900001</v>
      </c>
      <c r="X678" s="108">
        <v>2231.5481096999997</v>
      </c>
      <c r="Y678" s="108">
        <v>1818.3551754699997</v>
      </c>
    </row>
    <row r="679" spans="1:25" s="71" customFormat="1" ht="15.75" hidden="1" outlineLevel="1" x14ac:dyDescent="0.25">
      <c r="A679" s="122">
        <v>14</v>
      </c>
      <c r="B679" s="108">
        <v>1993.33872004</v>
      </c>
      <c r="C679" s="108">
        <v>1943.3583091199998</v>
      </c>
      <c r="D679" s="108">
        <v>1937.6787169699999</v>
      </c>
      <c r="E679" s="108">
        <v>1590.50452819</v>
      </c>
      <c r="F679" s="108">
        <v>1623.7066944100002</v>
      </c>
      <c r="G679" s="108">
        <v>1569.1513459600001</v>
      </c>
      <c r="H679" s="108">
        <v>1568.7136526199999</v>
      </c>
      <c r="I679" s="108">
        <v>1580.8961172499999</v>
      </c>
      <c r="J679" s="108">
        <v>1644.03859218</v>
      </c>
      <c r="K679" s="108">
        <v>2068.3510215000001</v>
      </c>
      <c r="L679" s="108">
        <v>2090.9651773999999</v>
      </c>
      <c r="M679" s="108">
        <v>2134.8283028300002</v>
      </c>
      <c r="N679" s="108">
        <v>2173.35573802</v>
      </c>
      <c r="O679" s="108">
        <v>2170.01051035</v>
      </c>
      <c r="P679" s="108">
        <v>2179.0040663599998</v>
      </c>
      <c r="Q679" s="108">
        <v>2177.3053993499998</v>
      </c>
      <c r="R679" s="108">
        <v>2193.3541551500002</v>
      </c>
      <c r="S679" s="108">
        <v>2240.0206022100001</v>
      </c>
      <c r="T679" s="108">
        <v>2249.9624937899998</v>
      </c>
      <c r="U679" s="108">
        <v>2265.35470958</v>
      </c>
      <c r="V679" s="108">
        <v>2304.43447208</v>
      </c>
      <c r="W679" s="108">
        <v>2648.8678668499997</v>
      </c>
      <c r="X679" s="108">
        <v>2311.5730420300001</v>
      </c>
      <c r="Y679" s="108">
        <v>2071.8004618699997</v>
      </c>
    </row>
    <row r="680" spans="1:25" s="71" customFormat="1" ht="15.75" hidden="1" outlineLevel="1" x14ac:dyDescent="0.25">
      <c r="A680" s="122">
        <v>15</v>
      </c>
      <c r="B680" s="108">
        <v>1949.0691650799999</v>
      </c>
      <c r="C680" s="108">
        <v>1655.8771549000001</v>
      </c>
      <c r="D680" s="108">
        <v>1591.8071869400001</v>
      </c>
      <c r="E680" s="108">
        <v>1592.01561234</v>
      </c>
      <c r="F680" s="108">
        <v>1615.7552654000001</v>
      </c>
      <c r="G680" s="108">
        <v>1666.6214842700001</v>
      </c>
      <c r="H680" s="108">
        <v>1923.30778564</v>
      </c>
      <c r="I680" s="108">
        <v>2078.2199641900002</v>
      </c>
      <c r="J680" s="108">
        <v>2200.4927250999999</v>
      </c>
      <c r="K680" s="108">
        <v>2269.1793156700001</v>
      </c>
      <c r="L680" s="108">
        <v>2278.9023605800003</v>
      </c>
      <c r="M680" s="108">
        <v>2278.6522500999999</v>
      </c>
      <c r="N680" s="108">
        <v>2275.54671164</v>
      </c>
      <c r="O680" s="108">
        <v>2277.10990214</v>
      </c>
      <c r="P680" s="108">
        <v>2271.3886249099996</v>
      </c>
      <c r="Q680" s="108">
        <v>2267.3139083400001</v>
      </c>
      <c r="R680" s="108">
        <v>2264.5626930600001</v>
      </c>
      <c r="S680" s="108">
        <v>2260.2274447399996</v>
      </c>
      <c r="T680" s="108">
        <v>2256.7988469100001</v>
      </c>
      <c r="U680" s="108">
        <v>2267.0429553200001</v>
      </c>
      <c r="V680" s="108">
        <v>2283.4147704899997</v>
      </c>
      <c r="W680" s="108">
        <v>2282.2684307899999</v>
      </c>
      <c r="X680" s="108">
        <v>2218.3339393400001</v>
      </c>
      <c r="Y680" s="108">
        <v>1910.9481594200001</v>
      </c>
    </row>
    <row r="681" spans="1:25" s="71" customFormat="1" ht="15.75" hidden="1" outlineLevel="1" x14ac:dyDescent="0.25">
      <c r="A681" s="122">
        <v>16</v>
      </c>
      <c r="B681" s="108">
        <v>1747.3967480400001</v>
      </c>
      <c r="C681" s="108">
        <v>1709.0464744400001</v>
      </c>
      <c r="D681" s="108">
        <v>1605.60494842</v>
      </c>
      <c r="E681" s="108">
        <v>1599.63356071</v>
      </c>
      <c r="F681" s="108">
        <v>1614.7756660199998</v>
      </c>
      <c r="G681" s="108">
        <v>1659.9622927400001</v>
      </c>
      <c r="H681" s="108">
        <v>1855.6007944499997</v>
      </c>
      <c r="I681" s="108">
        <v>2096.8531949499998</v>
      </c>
      <c r="J681" s="108">
        <v>2250.8899868200001</v>
      </c>
      <c r="K681" s="108">
        <v>2280.5593425100001</v>
      </c>
      <c r="L681" s="108">
        <v>2306.5604111599996</v>
      </c>
      <c r="M681" s="108">
        <v>2304.7992165300002</v>
      </c>
      <c r="N681" s="108">
        <v>2263.4371959</v>
      </c>
      <c r="O681" s="108">
        <v>2265.9904070500002</v>
      </c>
      <c r="P681" s="108">
        <v>2274.6087973399999</v>
      </c>
      <c r="Q681" s="108">
        <v>2254.9855459299997</v>
      </c>
      <c r="R681" s="108">
        <v>2249.0037369499996</v>
      </c>
      <c r="S681" s="108">
        <v>2243.12614067</v>
      </c>
      <c r="T681" s="108">
        <v>2234.7787034000003</v>
      </c>
      <c r="U681" s="108">
        <v>2254.6520652899999</v>
      </c>
      <c r="V681" s="108">
        <v>2289.5841623299998</v>
      </c>
      <c r="W681" s="108">
        <v>2309.1657286599998</v>
      </c>
      <c r="X681" s="108">
        <v>2239.2598495000002</v>
      </c>
      <c r="Y681" s="108">
        <v>2142.31077469</v>
      </c>
    </row>
    <row r="682" spans="1:25" s="71" customFormat="1" ht="15.75" hidden="1" outlineLevel="1" x14ac:dyDescent="0.25">
      <c r="A682" s="122">
        <v>17</v>
      </c>
      <c r="B682" s="108">
        <v>1892.88809851</v>
      </c>
      <c r="C682" s="108">
        <v>1604.21891951</v>
      </c>
      <c r="D682" s="108">
        <v>1570.5269535999998</v>
      </c>
      <c r="E682" s="108">
        <v>1550.65359171</v>
      </c>
      <c r="F682" s="108">
        <v>1591.1402256599999</v>
      </c>
      <c r="G682" s="108">
        <v>1640.3807264100001</v>
      </c>
      <c r="H682" s="108">
        <v>1684.6502813699999</v>
      </c>
      <c r="I682" s="108">
        <v>2067.9445919700001</v>
      </c>
      <c r="J682" s="108">
        <v>2115.6531660300002</v>
      </c>
      <c r="K682" s="108">
        <v>2193.44794658</v>
      </c>
      <c r="L682" s="108">
        <v>2227.94235028</v>
      </c>
      <c r="M682" s="108">
        <v>2195.7197834399999</v>
      </c>
      <c r="N682" s="108">
        <v>2176.51338283</v>
      </c>
      <c r="O682" s="108">
        <v>2195.4071453400002</v>
      </c>
      <c r="P682" s="108">
        <v>2185.5069388399997</v>
      </c>
      <c r="Q682" s="108">
        <v>2171.70917736</v>
      </c>
      <c r="R682" s="108">
        <v>2159.08901939</v>
      </c>
      <c r="S682" s="108">
        <v>2144.3950286899999</v>
      </c>
      <c r="T682" s="108">
        <v>2123.0626889999999</v>
      </c>
      <c r="U682" s="108">
        <v>2161.1003245000002</v>
      </c>
      <c r="V682" s="108">
        <v>2215.1971370700003</v>
      </c>
      <c r="W682" s="108">
        <v>2261.68642254</v>
      </c>
      <c r="X682" s="108">
        <v>2162.1216089600002</v>
      </c>
      <c r="Y682" s="108">
        <v>1909.1661222499999</v>
      </c>
    </row>
    <row r="683" spans="1:25" s="71" customFormat="1" ht="15.75" hidden="1" outlineLevel="1" x14ac:dyDescent="0.25">
      <c r="A683" s="122">
        <v>18</v>
      </c>
      <c r="B683" s="108">
        <v>1749.0745725100001</v>
      </c>
      <c r="C683" s="108">
        <v>1614.85903618</v>
      </c>
      <c r="D683" s="108">
        <v>1606.0739055700001</v>
      </c>
      <c r="E683" s="108">
        <v>1604.7087191999999</v>
      </c>
      <c r="F683" s="108">
        <v>1612.3683526499999</v>
      </c>
      <c r="G683" s="108">
        <v>1691.4032643299997</v>
      </c>
      <c r="H683" s="108">
        <v>1863.1041088499999</v>
      </c>
      <c r="I683" s="108">
        <v>2086.7445630500001</v>
      </c>
      <c r="J683" s="108">
        <v>2164.8415604299998</v>
      </c>
      <c r="K683" s="108">
        <v>2250.7545103100001</v>
      </c>
      <c r="L683" s="108">
        <v>2257.1740126300001</v>
      </c>
      <c r="M683" s="108">
        <v>2254.7666992600002</v>
      </c>
      <c r="N683" s="108">
        <v>2253.5161468599999</v>
      </c>
      <c r="O683" s="108">
        <v>2257.7888675599997</v>
      </c>
      <c r="P683" s="108">
        <v>2257.2156977099999</v>
      </c>
      <c r="Q683" s="108">
        <v>2252.9533982800003</v>
      </c>
      <c r="R683" s="108">
        <v>2240.4895593599999</v>
      </c>
      <c r="S683" s="108">
        <v>2229.1199537900002</v>
      </c>
      <c r="T683" s="108">
        <v>2205.7346239099998</v>
      </c>
      <c r="U683" s="108">
        <v>2244.2829016400001</v>
      </c>
      <c r="V683" s="108">
        <v>2276.3804132400001</v>
      </c>
      <c r="W683" s="108">
        <v>2299.6719516900002</v>
      </c>
      <c r="X683" s="108">
        <v>2247.0549594599997</v>
      </c>
      <c r="Y683" s="108">
        <v>2072.8321676</v>
      </c>
    </row>
    <row r="684" spans="1:25" s="71" customFormat="1" ht="15.75" hidden="1" outlineLevel="1" x14ac:dyDescent="0.25">
      <c r="A684" s="122">
        <v>19</v>
      </c>
      <c r="B684" s="108">
        <v>1991.7025806500001</v>
      </c>
      <c r="C684" s="108">
        <v>1679.3771187500001</v>
      </c>
      <c r="D684" s="108">
        <v>1642.10023596</v>
      </c>
      <c r="E684" s="108">
        <v>1631.60601707</v>
      </c>
      <c r="F684" s="108">
        <v>1658.2219406500001</v>
      </c>
      <c r="G684" s="108">
        <v>1766.12377023</v>
      </c>
      <c r="H684" s="108">
        <v>2038.1710235799999</v>
      </c>
      <c r="I684" s="108">
        <v>2092.95563997</v>
      </c>
      <c r="J684" s="108">
        <v>2134.19260536</v>
      </c>
      <c r="K684" s="108">
        <v>2253.3389852700002</v>
      </c>
      <c r="L684" s="108">
        <v>2262.4159114399999</v>
      </c>
      <c r="M684" s="108">
        <v>2251.6820033399999</v>
      </c>
      <c r="N684" s="108">
        <v>2227.5254994799998</v>
      </c>
      <c r="O684" s="108">
        <v>2249.5560642599999</v>
      </c>
      <c r="P684" s="108">
        <v>2253.5474106699999</v>
      </c>
      <c r="Q684" s="108">
        <v>2249.3997452100002</v>
      </c>
      <c r="R684" s="108">
        <v>2223.9301613299999</v>
      </c>
      <c r="S684" s="108">
        <v>2171.84465387</v>
      </c>
      <c r="T684" s="108">
        <v>2169.7812424099998</v>
      </c>
      <c r="U684" s="108">
        <v>2230.7456719100001</v>
      </c>
      <c r="V684" s="108">
        <v>2312.9173858599997</v>
      </c>
      <c r="W684" s="108">
        <v>2274.3482655900002</v>
      </c>
      <c r="X684" s="108">
        <v>2251.46315667</v>
      </c>
      <c r="Y684" s="108">
        <v>2137.7983647800002</v>
      </c>
    </row>
    <row r="685" spans="1:25" s="71" customFormat="1" ht="15.75" hidden="1" outlineLevel="1" x14ac:dyDescent="0.25">
      <c r="A685" s="122">
        <v>20</v>
      </c>
      <c r="B685" s="108">
        <v>2028.4583999399999</v>
      </c>
      <c r="C685" s="108">
        <v>2005.4065506999998</v>
      </c>
      <c r="D685" s="108">
        <v>1899.4013922600002</v>
      </c>
      <c r="E685" s="108">
        <v>1881.1224846800001</v>
      </c>
      <c r="F685" s="108">
        <v>1877.62093796</v>
      </c>
      <c r="G685" s="108">
        <v>1882.4564072399999</v>
      </c>
      <c r="H685" s="108">
        <v>1929.2895946200001</v>
      </c>
      <c r="I685" s="108">
        <v>1962.0228036899998</v>
      </c>
      <c r="J685" s="108">
        <v>1986.2001500900001</v>
      </c>
      <c r="K685" s="108">
        <v>2226.9314870899998</v>
      </c>
      <c r="L685" s="108">
        <v>2215.6556729499998</v>
      </c>
      <c r="M685" s="108">
        <v>2216.0725237500001</v>
      </c>
      <c r="N685" s="108">
        <v>2161.8298134000001</v>
      </c>
      <c r="O685" s="108">
        <v>2155.93137458</v>
      </c>
      <c r="P685" s="108">
        <v>2139.23650004</v>
      </c>
      <c r="Q685" s="108">
        <v>2128.36711543</v>
      </c>
      <c r="R685" s="108">
        <v>2127.04361414</v>
      </c>
      <c r="S685" s="108">
        <v>2124.7926198200003</v>
      </c>
      <c r="T685" s="108">
        <v>2083.05543347</v>
      </c>
      <c r="U685" s="108">
        <v>2165.74821092</v>
      </c>
      <c r="V685" s="108">
        <v>2284.3735273299999</v>
      </c>
      <c r="W685" s="108">
        <v>2267.48064866</v>
      </c>
      <c r="X685" s="108">
        <v>2154.1180736000001</v>
      </c>
      <c r="Y685" s="108">
        <v>2109.0148170399998</v>
      </c>
    </row>
    <row r="686" spans="1:25" s="71" customFormat="1" ht="15.75" hidden="1" outlineLevel="1" x14ac:dyDescent="0.25">
      <c r="A686" s="122">
        <v>21</v>
      </c>
      <c r="B686" s="108">
        <v>1969.3281139599999</v>
      </c>
      <c r="C686" s="108">
        <v>1670.09176718</v>
      </c>
      <c r="D686" s="108">
        <v>1637.5044558899999</v>
      </c>
      <c r="E686" s="108">
        <v>1629.3654440199998</v>
      </c>
      <c r="F686" s="108">
        <v>1630.32420086</v>
      </c>
      <c r="G686" s="108">
        <v>1631.32464278</v>
      </c>
      <c r="H686" s="108">
        <v>1640.1410372</v>
      </c>
      <c r="I686" s="108">
        <v>1653.03214819</v>
      </c>
      <c r="J686" s="108">
        <v>1704.7737537399998</v>
      </c>
      <c r="K686" s="108">
        <v>2119.87378038</v>
      </c>
      <c r="L686" s="108">
        <v>2139.3928190900001</v>
      </c>
      <c r="M686" s="108">
        <v>2134.2551329799999</v>
      </c>
      <c r="N686" s="108">
        <v>2140.8101118099999</v>
      </c>
      <c r="O686" s="108">
        <v>2137.91299875</v>
      </c>
      <c r="P686" s="108">
        <v>2132.8169977199996</v>
      </c>
      <c r="Q686" s="108">
        <v>2128.2524814600001</v>
      </c>
      <c r="R686" s="108">
        <v>2126.2724401599999</v>
      </c>
      <c r="S686" s="108">
        <v>2137.4961479499998</v>
      </c>
      <c r="T686" s="108">
        <v>2143.1861613699998</v>
      </c>
      <c r="U686" s="108">
        <v>2166.5402274399999</v>
      </c>
      <c r="V686" s="108">
        <v>2292.6271731699999</v>
      </c>
      <c r="W686" s="108">
        <v>2278.62098629</v>
      </c>
      <c r="X686" s="108">
        <v>2128.8777576599996</v>
      </c>
      <c r="Y686" s="108">
        <v>2023.7688284400001</v>
      </c>
    </row>
    <row r="687" spans="1:25" s="71" customFormat="1" ht="15.75" hidden="1" outlineLevel="1" x14ac:dyDescent="0.25">
      <c r="A687" s="122">
        <v>22</v>
      </c>
      <c r="B687" s="108">
        <v>1677.9702473</v>
      </c>
      <c r="C687" s="108">
        <v>1591.7238167800001</v>
      </c>
      <c r="D687" s="108">
        <v>1587.4198322699999</v>
      </c>
      <c r="E687" s="108">
        <v>1583.8766004700001</v>
      </c>
      <c r="F687" s="108">
        <v>1586.7320284500001</v>
      </c>
      <c r="G687" s="108">
        <v>1632.61688026</v>
      </c>
      <c r="H687" s="108">
        <v>1693.57088849</v>
      </c>
      <c r="I687" s="108">
        <v>1713.79857356</v>
      </c>
      <c r="J687" s="108">
        <v>2039.6300013800001</v>
      </c>
      <c r="K687" s="108">
        <v>2177.0344463299998</v>
      </c>
      <c r="L687" s="108">
        <v>2246.0024111900002</v>
      </c>
      <c r="M687" s="108">
        <v>2167.5406693600003</v>
      </c>
      <c r="N687" s="108">
        <v>2052.0729977600004</v>
      </c>
      <c r="O687" s="108">
        <v>2071.5503513899998</v>
      </c>
      <c r="P687" s="108">
        <v>2156.2440126799997</v>
      </c>
      <c r="Q687" s="108">
        <v>2034.53400035</v>
      </c>
      <c r="R687" s="108">
        <v>2030.5947602900001</v>
      </c>
      <c r="S687" s="108">
        <v>2031.63688729</v>
      </c>
      <c r="T687" s="108">
        <v>2050.20759043</v>
      </c>
      <c r="U687" s="108">
        <v>2158.6200622399997</v>
      </c>
      <c r="V687" s="108">
        <v>2281.8724225300002</v>
      </c>
      <c r="W687" s="108">
        <v>2275.7759795799998</v>
      </c>
      <c r="X687" s="108">
        <v>2142.8943658099997</v>
      </c>
      <c r="Y687" s="108">
        <v>2101.20928581</v>
      </c>
    </row>
    <row r="688" spans="1:25" s="71" customFormat="1" ht="15.75" hidden="1" outlineLevel="1" x14ac:dyDescent="0.25">
      <c r="A688" s="122">
        <v>23</v>
      </c>
      <c r="B688" s="108">
        <v>1690.3298735200001</v>
      </c>
      <c r="C688" s="108">
        <v>1583.77238777</v>
      </c>
      <c r="D688" s="108">
        <v>1575.6125333599998</v>
      </c>
      <c r="E688" s="108">
        <v>1563.5030176199998</v>
      </c>
      <c r="F688" s="108">
        <v>1574.9143082699998</v>
      </c>
      <c r="G688" s="108">
        <v>1593.62048792</v>
      </c>
      <c r="H688" s="108">
        <v>1706.2014677299999</v>
      </c>
      <c r="I688" s="108">
        <v>1878.77769893</v>
      </c>
      <c r="J688" s="108">
        <v>2031.355513</v>
      </c>
      <c r="K688" s="108">
        <v>2168.9266982700001</v>
      </c>
      <c r="L688" s="108">
        <v>2182.4326641899997</v>
      </c>
      <c r="M688" s="108">
        <v>2178.0557307899999</v>
      </c>
      <c r="N688" s="108">
        <v>2156.5462295100001</v>
      </c>
      <c r="O688" s="108">
        <v>2159.6205041599997</v>
      </c>
      <c r="P688" s="108">
        <v>2164.1224928000001</v>
      </c>
      <c r="Q688" s="108">
        <v>2152.0442408700001</v>
      </c>
      <c r="R688" s="108">
        <v>2120.6970607100002</v>
      </c>
      <c r="S688" s="108">
        <v>2094.6751495200001</v>
      </c>
      <c r="T688" s="108">
        <v>2155.23314949</v>
      </c>
      <c r="U688" s="108">
        <v>2177.4512971300001</v>
      </c>
      <c r="V688" s="108">
        <v>2294.6593208200002</v>
      </c>
      <c r="W688" s="108">
        <v>2286.5828365699999</v>
      </c>
      <c r="X688" s="108">
        <v>2211.65390527</v>
      </c>
      <c r="Y688" s="108">
        <v>2087.2343627400001</v>
      </c>
    </row>
    <row r="689" spans="1:25" s="71" customFormat="1" ht="15.75" hidden="1" outlineLevel="1" x14ac:dyDescent="0.25">
      <c r="A689" s="122">
        <v>24</v>
      </c>
      <c r="B689" s="108">
        <v>1688.15182809</v>
      </c>
      <c r="C689" s="108">
        <v>1594.7355638099998</v>
      </c>
      <c r="D689" s="108">
        <v>1591.3173872500001</v>
      </c>
      <c r="E689" s="108">
        <v>1590.8067450200001</v>
      </c>
      <c r="F689" s="108">
        <v>1592.1510888499997</v>
      </c>
      <c r="G689" s="108">
        <v>1641.5791724599999</v>
      </c>
      <c r="H689" s="108">
        <v>1737.8508647199999</v>
      </c>
      <c r="I689" s="108">
        <v>1881.2162761099999</v>
      </c>
      <c r="J689" s="108">
        <v>2053.92798382</v>
      </c>
      <c r="K689" s="108">
        <v>2156.4315955399998</v>
      </c>
      <c r="L689" s="108">
        <v>2165.15419853</v>
      </c>
      <c r="M689" s="108">
        <v>2163.5076378700001</v>
      </c>
      <c r="N689" s="108">
        <v>2129.3258722699998</v>
      </c>
      <c r="O689" s="108">
        <v>2139.0384959100002</v>
      </c>
      <c r="P689" s="108">
        <v>2134.2342904400002</v>
      </c>
      <c r="Q689" s="108">
        <v>2130.7119011799996</v>
      </c>
      <c r="R689" s="108">
        <v>2112.8811082100001</v>
      </c>
      <c r="S689" s="108">
        <v>2074.74968128</v>
      </c>
      <c r="T689" s="108">
        <v>2118.7899683000001</v>
      </c>
      <c r="U689" s="108">
        <v>2171.0213735399998</v>
      </c>
      <c r="V689" s="108">
        <v>2264.3751101999997</v>
      </c>
      <c r="W689" s="108">
        <v>2288.1877121500002</v>
      </c>
      <c r="X689" s="108">
        <v>2169.0204896999999</v>
      </c>
      <c r="Y689" s="108">
        <v>2064.4326239800002</v>
      </c>
    </row>
    <row r="690" spans="1:25" s="71" customFormat="1" ht="15.75" hidden="1" outlineLevel="1" x14ac:dyDescent="0.25">
      <c r="A690" s="122">
        <v>25</v>
      </c>
      <c r="B690" s="108">
        <v>1744.0827841800001</v>
      </c>
      <c r="C690" s="108">
        <v>1672.0301233999999</v>
      </c>
      <c r="D690" s="108">
        <v>1602.25972075</v>
      </c>
      <c r="E690" s="108">
        <v>1595.6734781099999</v>
      </c>
      <c r="F690" s="108">
        <v>1614.8486149099999</v>
      </c>
      <c r="G690" s="108">
        <v>1684.66070264</v>
      </c>
      <c r="H690" s="108">
        <v>1719.81164635</v>
      </c>
      <c r="I690" s="108">
        <v>1896.2958538</v>
      </c>
      <c r="J690" s="108">
        <v>2101.1154943800002</v>
      </c>
      <c r="K690" s="108">
        <v>2158.9118577999998</v>
      </c>
      <c r="L690" s="108">
        <v>2167.4572991999999</v>
      </c>
      <c r="M690" s="108">
        <v>2154.7537710699999</v>
      </c>
      <c r="N690" s="108">
        <v>2134.2655542499997</v>
      </c>
      <c r="O690" s="108">
        <v>2139.3615552800002</v>
      </c>
      <c r="P690" s="108">
        <v>2147.11498016</v>
      </c>
      <c r="Q690" s="108">
        <v>2145.0515686999997</v>
      </c>
      <c r="R690" s="108">
        <v>2136.0371701499998</v>
      </c>
      <c r="S690" s="108">
        <v>2112.2037256599997</v>
      </c>
      <c r="T690" s="108">
        <v>2127.5125712899999</v>
      </c>
      <c r="U690" s="108">
        <v>2194.0523802399998</v>
      </c>
      <c r="V690" s="108">
        <v>2290.8034509199997</v>
      </c>
      <c r="W690" s="108">
        <v>2278.3604545399999</v>
      </c>
      <c r="X690" s="108">
        <v>2158.8493301799999</v>
      </c>
      <c r="Y690" s="108">
        <v>2040.6304433</v>
      </c>
    </row>
    <row r="691" spans="1:25" s="71" customFormat="1" ht="15.75" hidden="1" outlineLevel="1" x14ac:dyDescent="0.25">
      <c r="A691" s="122">
        <v>26</v>
      </c>
      <c r="B691" s="108">
        <v>1756.9113675500003</v>
      </c>
      <c r="C691" s="108">
        <v>1670.1647160699999</v>
      </c>
      <c r="D691" s="108">
        <v>1648.11330875</v>
      </c>
      <c r="E691" s="108">
        <v>1620.26767531</v>
      </c>
      <c r="F691" s="108">
        <v>1653.7929008999999</v>
      </c>
      <c r="G691" s="108">
        <v>1707.50412648</v>
      </c>
      <c r="H691" s="108">
        <v>1876.02648365</v>
      </c>
      <c r="I691" s="108">
        <v>2014.98369783</v>
      </c>
      <c r="J691" s="108">
        <v>2140.79969054</v>
      </c>
      <c r="K691" s="108">
        <v>2173.67879739</v>
      </c>
      <c r="L691" s="108">
        <v>2193.3854189599997</v>
      </c>
      <c r="M691" s="108">
        <v>2188.8730090500003</v>
      </c>
      <c r="N691" s="108">
        <v>2157.17150571</v>
      </c>
      <c r="O691" s="108">
        <v>2152.80499358</v>
      </c>
      <c r="P691" s="108">
        <v>2150.6061056100002</v>
      </c>
      <c r="Q691" s="108">
        <v>2143.2070039099999</v>
      </c>
      <c r="R691" s="108">
        <v>2137.3189863600001</v>
      </c>
      <c r="S691" s="108">
        <v>2136.0163276100002</v>
      </c>
      <c r="T691" s="108">
        <v>2139.8096698899999</v>
      </c>
      <c r="U691" s="108">
        <v>2166.0816915599999</v>
      </c>
      <c r="V691" s="108">
        <v>2270.4402893400002</v>
      </c>
      <c r="W691" s="108">
        <v>2271.2010420500001</v>
      </c>
      <c r="X691" s="108">
        <v>2162.8719403999999</v>
      </c>
      <c r="Y691" s="108">
        <v>2079.8873673899998</v>
      </c>
    </row>
    <row r="692" spans="1:25" s="71" customFormat="1" ht="15.75" hidden="1" outlineLevel="1" x14ac:dyDescent="0.25">
      <c r="A692" s="122">
        <v>27</v>
      </c>
      <c r="B692" s="108">
        <v>2039.3069420100001</v>
      </c>
      <c r="C692" s="108">
        <v>1744.9790134</v>
      </c>
      <c r="D692" s="108">
        <v>1698.3542514199999</v>
      </c>
      <c r="E692" s="108">
        <v>1668.65363192</v>
      </c>
      <c r="F692" s="108">
        <v>1672.29065515</v>
      </c>
      <c r="G692" s="108">
        <v>1682.6598187999998</v>
      </c>
      <c r="H692" s="108">
        <v>1692.9456122900001</v>
      </c>
      <c r="I692" s="108">
        <v>1787.68537786</v>
      </c>
      <c r="J692" s="108">
        <v>1953.0500902199999</v>
      </c>
      <c r="K692" s="108">
        <v>2078.2199641900002</v>
      </c>
      <c r="L692" s="108">
        <v>2105.7425382599999</v>
      </c>
      <c r="M692" s="108">
        <v>2107.5871030500002</v>
      </c>
      <c r="N692" s="108">
        <v>2096.0507571600001</v>
      </c>
      <c r="O692" s="108">
        <v>2088.7037618099998</v>
      </c>
      <c r="P692" s="108">
        <v>2067.0170989399999</v>
      </c>
      <c r="Q692" s="108">
        <v>2066.76698846</v>
      </c>
      <c r="R692" s="108">
        <v>2072.37363172</v>
      </c>
      <c r="S692" s="108">
        <v>2081.1066559800001</v>
      </c>
      <c r="T692" s="108">
        <v>2092.8618485400002</v>
      </c>
      <c r="U692" s="108">
        <v>2162.75730643</v>
      </c>
      <c r="V692" s="108">
        <v>2285.0300673400002</v>
      </c>
      <c r="W692" s="108">
        <v>2227.7235036100001</v>
      </c>
      <c r="X692" s="108">
        <v>2131.4518113499998</v>
      </c>
      <c r="Y692" s="108">
        <v>2010.5129729999999</v>
      </c>
    </row>
    <row r="693" spans="1:25" s="71" customFormat="1" ht="15.75" hidden="1" outlineLevel="1" x14ac:dyDescent="0.25">
      <c r="A693" s="122">
        <v>28</v>
      </c>
      <c r="B693" s="108">
        <v>1832.90326839</v>
      </c>
      <c r="C693" s="108">
        <v>1710.2032354100002</v>
      </c>
      <c r="D693" s="108">
        <v>1682.00327879</v>
      </c>
      <c r="E693" s="108">
        <v>1627.6459344700002</v>
      </c>
      <c r="F693" s="108">
        <v>1631.9082339000001</v>
      </c>
      <c r="G693" s="108">
        <v>1646.7168585700001</v>
      </c>
      <c r="H693" s="108">
        <v>1591.6717104300001</v>
      </c>
      <c r="I693" s="108">
        <v>1595.18367842</v>
      </c>
      <c r="J693" s="108">
        <v>1711.82895353</v>
      </c>
      <c r="K693" s="108">
        <v>1926.3924815599999</v>
      </c>
      <c r="L693" s="108">
        <v>1994.8289616500001</v>
      </c>
      <c r="M693" s="108">
        <v>2006.91763485</v>
      </c>
      <c r="N693" s="108">
        <v>2001.6757360399999</v>
      </c>
      <c r="O693" s="108">
        <v>2000.6023452300001</v>
      </c>
      <c r="P693" s="108">
        <v>1981.78153161</v>
      </c>
      <c r="Q693" s="108">
        <v>1977.1232239199999</v>
      </c>
      <c r="R693" s="108">
        <v>2070.48738185</v>
      </c>
      <c r="S693" s="108">
        <v>2079.3037762700001</v>
      </c>
      <c r="T693" s="108">
        <v>2101.6261366099998</v>
      </c>
      <c r="U693" s="108">
        <v>2161.1836946599997</v>
      </c>
      <c r="V693" s="108">
        <v>2280.2988107600004</v>
      </c>
      <c r="W693" s="108">
        <v>2188.6437411100001</v>
      </c>
      <c r="X693" s="108">
        <v>2125.93895952</v>
      </c>
      <c r="Y693" s="108">
        <v>1947.1516514</v>
      </c>
    </row>
    <row r="694" spans="1:25" s="71" customFormat="1" ht="15.75" hidden="1" outlineLevel="1" x14ac:dyDescent="0.25">
      <c r="A694" s="122">
        <v>29</v>
      </c>
      <c r="B694" s="108">
        <v>1740.8417692100002</v>
      </c>
      <c r="C694" s="108">
        <v>1676.63632474</v>
      </c>
      <c r="D694" s="108">
        <v>1588.5557506999999</v>
      </c>
      <c r="E694" s="108">
        <v>1570.0371539099999</v>
      </c>
      <c r="F694" s="108">
        <v>1584.7519871500001</v>
      </c>
      <c r="G694" s="108">
        <v>1671.10263037</v>
      </c>
      <c r="H694" s="108">
        <v>1789.9780572600002</v>
      </c>
      <c r="I694" s="108">
        <v>1911.6463845100002</v>
      </c>
      <c r="J694" s="108">
        <v>2079.9603162800004</v>
      </c>
      <c r="K694" s="108">
        <v>2151.48149229</v>
      </c>
      <c r="L694" s="108">
        <v>2158.4637431900001</v>
      </c>
      <c r="M694" s="108">
        <v>2159.08901939</v>
      </c>
      <c r="N694" s="108">
        <v>2148.5948005</v>
      </c>
      <c r="O694" s="108">
        <v>2146.6981293600002</v>
      </c>
      <c r="P694" s="108">
        <v>2142.31077469</v>
      </c>
      <c r="Q694" s="108">
        <v>2135.9954850700001</v>
      </c>
      <c r="R694" s="108">
        <v>2120.33231626</v>
      </c>
      <c r="S694" s="108">
        <v>2112.9332145600001</v>
      </c>
      <c r="T694" s="108">
        <v>2124.6363007700002</v>
      </c>
      <c r="U694" s="108">
        <v>2155.4519961599999</v>
      </c>
      <c r="V694" s="108">
        <v>2172.3448748299998</v>
      </c>
      <c r="W694" s="108">
        <v>2157.5570926999999</v>
      </c>
      <c r="X694" s="108">
        <v>2141.9981365900003</v>
      </c>
      <c r="Y694" s="108">
        <v>1816.5522957600001</v>
      </c>
    </row>
    <row r="695" spans="1:25" s="71" customFormat="1" ht="15.75" collapsed="1" x14ac:dyDescent="0.25">
      <c r="A695" s="122">
        <v>30</v>
      </c>
      <c r="B695" s="108">
        <v>1694.89438978</v>
      </c>
      <c r="C695" s="108">
        <v>1581.1774915399999</v>
      </c>
      <c r="D695" s="108">
        <v>1527.72679771</v>
      </c>
      <c r="E695" s="108">
        <v>1483.65524688</v>
      </c>
      <c r="F695" s="108">
        <v>1527.6434275500001</v>
      </c>
      <c r="G695" s="108">
        <v>1612.79562472</v>
      </c>
      <c r="H695" s="108">
        <v>1741.7067346199999</v>
      </c>
      <c r="I695" s="108">
        <v>1949.9237092199999</v>
      </c>
      <c r="J695" s="108">
        <v>2066.0791846399998</v>
      </c>
      <c r="K695" s="108">
        <v>2154.6391371</v>
      </c>
      <c r="L695" s="108">
        <v>2158.9118577999998</v>
      </c>
      <c r="M695" s="108">
        <v>2166.5923337899999</v>
      </c>
      <c r="N695" s="108">
        <v>2136.3914933300002</v>
      </c>
      <c r="O695" s="108">
        <v>2132.9628954999998</v>
      </c>
      <c r="P695" s="108">
        <v>2157.0777142799998</v>
      </c>
      <c r="Q695" s="108">
        <v>2149.7619827399999</v>
      </c>
      <c r="R695" s="108">
        <v>2138.3506920899999</v>
      </c>
      <c r="S695" s="108">
        <v>2134.7553539400001</v>
      </c>
      <c r="T695" s="108">
        <v>2133.78617583</v>
      </c>
      <c r="U695" s="108">
        <v>2258.7059393200002</v>
      </c>
      <c r="V695" s="108">
        <v>2253.0055046299999</v>
      </c>
      <c r="W695" s="108">
        <v>2242.61549844</v>
      </c>
      <c r="X695" s="108">
        <v>2148.2613198600002</v>
      </c>
      <c r="Y695" s="108">
        <v>2061.8377277499999</v>
      </c>
    </row>
    <row r="696" spans="1:25" s="71" customFormat="1" ht="15.75" hidden="1" x14ac:dyDescent="0.25">
      <c r="A696" s="126">
        <v>31</v>
      </c>
      <c r="B696" s="108">
        <v>656.79</v>
      </c>
      <c r="C696" s="108">
        <v>656.79</v>
      </c>
      <c r="D696" s="108">
        <v>656.79</v>
      </c>
      <c r="E696" s="108">
        <v>656.79</v>
      </c>
      <c r="F696" s="108">
        <v>656.79</v>
      </c>
      <c r="G696" s="108">
        <v>656.79</v>
      </c>
      <c r="H696" s="108">
        <v>656.79</v>
      </c>
      <c r="I696" s="108">
        <v>656.79</v>
      </c>
      <c r="J696" s="108">
        <v>656.79</v>
      </c>
      <c r="K696" s="108">
        <v>656.79</v>
      </c>
      <c r="L696" s="108">
        <v>656.79</v>
      </c>
      <c r="M696" s="108">
        <v>656.79</v>
      </c>
      <c r="N696" s="108">
        <v>656.79</v>
      </c>
      <c r="O696" s="108">
        <v>656.79</v>
      </c>
      <c r="P696" s="108">
        <v>656.79</v>
      </c>
      <c r="Q696" s="108">
        <v>656.79</v>
      </c>
      <c r="R696" s="108">
        <v>656.79</v>
      </c>
      <c r="S696" s="108">
        <v>656.79</v>
      </c>
      <c r="T696" s="108">
        <v>656.79</v>
      </c>
      <c r="U696" s="108">
        <v>656.79</v>
      </c>
      <c r="V696" s="108">
        <v>656.79</v>
      </c>
      <c r="W696" s="108">
        <v>656.79</v>
      </c>
      <c r="X696" s="108">
        <v>656.79</v>
      </c>
      <c r="Y696" s="108">
        <v>656.79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2349.7050495399999</v>
      </c>
      <c r="C700" s="108">
        <v>2257.3413335299997</v>
      </c>
      <c r="D700" s="108">
        <v>2201.2227945799996</v>
      </c>
      <c r="E700" s="108">
        <v>2061.4423000699999</v>
      </c>
      <c r="F700" s="108">
        <v>2054.1995174200001</v>
      </c>
      <c r="G700" s="108">
        <v>2197.2106056299999</v>
      </c>
      <c r="H700" s="108">
        <v>2199.1802256599999</v>
      </c>
      <c r="I700" s="108">
        <v>2318.7955627199999</v>
      </c>
      <c r="J700" s="108">
        <v>2666.3970235699999</v>
      </c>
      <c r="K700" s="108">
        <v>2812.4511226199998</v>
      </c>
      <c r="L700" s="108">
        <v>2885.1603234099998</v>
      </c>
      <c r="M700" s="108">
        <v>2892.4968974899998</v>
      </c>
      <c r="N700" s="108">
        <v>2894.7895768899998</v>
      </c>
      <c r="O700" s="108">
        <v>2897.8221664599996</v>
      </c>
      <c r="P700" s="108">
        <v>2898.4161788499996</v>
      </c>
      <c r="Q700" s="108">
        <v>2896.9155159699994</v>
      </c>
      <c r="R700" s="108">
        <v>2896.1964483399997</v>
      </c>
      <c r="S700" s="108">
        <v>2879.4911525300004</v>
      </c>
      <c r="T700" s="108">
        <v>2827.6244917399999</v>
      </c>
      <c r="U700" s="108">
        <v>2789.4096946499999</v>
      </c>
      <c r="V700" s="108">
        <v>2827.4160663399998</v>
      </c>
      <c r="W700" s="108">
        <v>2897.0301499399998</v>
      </c>
      <c r="X700" s="108">
        <v>2796.6003709500001</v>
      </c>
      <c r="Y700" s="108">
        <v>2437.6501470699995</v>
      </c>
    </row>
    <row r="701" spans="1:25" s="71" customFormat="1" ht="15.75" hidden="1" outlineLevel="1" x14ac:dyDescent="0.25">
      <c r="A701" s="122">
        <v>2</v>
      </c>
      <c r="B701" s="108">
        <v>2263.1459809200001</v>
      </c>
      <c r="C701" s="108">
        <v>2199.0551704199997</v>
      </c>
      <c r="D701" s="108">
        <v>2084.8067874099997</v>
      </c>
      <c r="E701" s="108">
        <v>2050.9063960999997</v>
      </c>
      <c r="F701" s="108">
        <v>2124.9390981799997</v>
      </c>
      <c r="G701" s="108">
        <v>2198.9196939099998</v>
      </c>
      <c r="H701" s="108">
        <v>2201.0039479099996</v>
      </c>
      <c r="I701" s="108">
        <v>2385.2520015099999</v>
      </c>
      <c r="J701" s="108">
        <v>2682.46662191</v>
      </c>
      <c r="K701" s="108">
        <v>2865.6725485100001</v>
      </c>
      <c r="L701" s="108">
        <v>2888.0782790100002</v>
      </c>
      <c r="M701" s="108">
        <v>2894.72704927</v>
      </c>
      <c r="N701" s="108">
        <v>2901.7509852499998</v>
      </c>
      <c r="O701" s="108">
        <v>2908.4935469399998</v>
      </c>
      <c r="P701" s="108">
        <v>2909.7962056899996</v>
      </c>
      <c r="Q701" s="108">
        <v>2906.4926630999998</v>
      </c>
      <c r="R701" s="108">
        <v>2900.7505433299998</v>
      </c>
      <c r="S701" s="108">
        <v>2894.0809305299999</v>
      </c>
      <c r="T701" s="108">
        <v>2864.73463421</v>
      </c>
      <c r="U701" s="108">
        <v>2841.8495252900002</v>
      </c>
      <c r="V701" s="108">
        <v>2889.3496739499997</v>
      </c>
      <c r="W701" s="108">
        <v>2903.16827797</v>
      </c>
      <c r="X701" s="108">
        <v>2829.4065289099999</v>
      </c>
      <c r="Y701" s="108">
        <v>2460.84789409</v>
      </c>
    </row>
    <row r="702" spans="1:25" s="71" customFormat="1" ht="15.75" hidden="1" outlineLevel="1" x14ac:dyDescent="0.25">
      <c r="A702" s="122">
        <v>3</v>
      </c>
      <c r="B702" s="108">
        <v>2332.7392219799999</v>
      </c>
      <c r="C702" s="108">
        <v>2228.54736452</v>
      </c>
      <c r="D702" s="108">
        <v>2214.3119096999999</v>
      </c>
      <c r="E702" s="108">
        <v>2206.2979530699999</v>
      </c>
      <c r="F702" s="108">
        <v>2212.5298725299999</v>
      </c>
      <c r="G702" s="108">
        <v>2233.2994636399999</v>
      </c>
      <c r="H702" s="108">
        <v>2305.7272901399997</v>
      </c>
      <c r="I702" s="108">
        <v>2524.0216328299998</v>
      </c>
      <c r="J702" s="108">
        <v>2795.8396182399997</v>
      </c>
      <c r="K702" s="108">
        <v>2900.4900115800001</v>
      </c>
      <c r="L702" s="108">
        <v>2914.7671514799995</v>
      </c>
      <c r="M702" s="108">
        <v>2916.1323378499997</v>
      </c>
      <c r="N702" s="108">
        <v>2921.98909159</v>
      </c>
      <c r="O702" s="108">
        <v>2923.5939671699998</v>
      </c>
      <c r="P702" s="108">
        <v>2930.6804307699999</v>
      </c>
      <c r="Q702" s="108">
        <v>2921.6660322199996</v>
      </c>
      <c r="R702" s="108">
        <v>2920.0194715600001</v>
      </c>
      <c r="S702" s="108">
        <v>2919.4984080599997</v>
      </c>
      <c r="T702" s="108">
        <v>2917.0806734199996</v>
      </c>
      <c r="U702" s="108">
        <v>2914.7671514799995</v>
      </c>
      <c r="V702" s="108">
        <v>2923.8857627299999</v>
      </c>
      <c r="W702" s="108">
        <v>2936.3079165700001</v>
      </c>
      <c r="X702" s="108">
        <v>2905.7214891200001</v>
      </c>
      <c r="Y702" s="108">
        <v>2561.79873658</v>
      </c>
    </row>
    <row r="703" spans="1:25" s="71" customFormat="1" ht="15.75" hidden="1" outlineLevel="1" x14ac:dyDescent="0.25">
      <c r="A703" s="122">
        <v>4</v>
      </c>
      <c r="B703" s="108">
        <v>2317.52416778</v>
      </c>
      <c r="C703" s="108">
        <v>2236.98859322</v>
      </c>
      <c r="D703" s="108">
        <v>2211.7795410899998</v>
      </c>
      <c r="E703" s="108">
        <v>2208.5802112000001</v>
      </c>
      <c r="F703" s="108">
        <v>2213.8116887400001</v>
      </c>
      <c r="G703" s="108">
        <v>2264.6258012600001</v>
      </c>
      <c r="H703" s="108">
        <v>2287.7401781199997</v>
      </c>
      <c r="I703" s="108">
        <v>2612.8421170399997</v>
      </c>
      <c r="J703" s="108">
        <v>2805.44802918</v>
      </c>
      <c r="K703" s="108">
        <v>2900.9589687299999</v>
      </c>
      <c r="L703" s="108">
        <v>2910.9112815799999</v>
      </c>
      <c r="M703" s="108">
        <v>2913.8605009899998</v>
      </c>
      <c r="N703" s="108">
        <v>2914.9755768800001</v>
      </c>
      <c r="O703" s="108">
        <v>2917.3620477099998</v>
      </c>
      <c r="P703" s="108">
        <v>2916.1636016599996</v>
      </c>
      <c r="Q703" s="108">
        <v>2915.8196997499999</v>
      </c>
      <c r="R703" s="108">
        <v>2914.0272413100001</v>
      </c>
      <c r="S703" s="108">
        <v>2910.3902180799996</v>
      </c>
      <c r="T703" s="108">
        <v>2904.2625113200002</v>
      </c>
      <c r="U703" s="108">
        <v>2855.2721210500004</v>
      </c>
      <c r="V703" s="108">
        <v>2911.3802387299997</v>
      </c>
      <c r="W703" s="108">
        <v>2917.1223584999998</v>
      </c>
      <c r="X703" s="108">
        <v>2827.3639599899998</v>
      </c>
      <c r="Y703" s="108">
        <v>2483.8476369800001</v>
      </c>
    </row>
    <row r="704" spans="1:25" s="71" customFormat="1" ht="15.75" hidden="1" outlineLevel="1" x14ac:dyDescent="0.25">
      <c r="A704" s="122">
        <v>5</v>
      </c>
      <c r="B704" s="108">
        <v>2404.2603979899995</v>
      </c>
      <c r="C704" s="108">
        <v>2276.0475131799999</v>
      </c>
      <c r="D704" s="108">
        <v>2256.0386747799998</v>
      </c>
      <c r="E704" s="108">
        <v>2233.4974677700002</v>
      </c>
      <c r="F704" s="108">
        <v>2265.14686476</v>
      </c>
      <c r="G704" s="108">
        <v>2315.36696489</v>
      </c>
      <c r="H704" s="108">
        <v>2349.9238962099998</v>
      </c>
      <c r="I704" s="108">
        <v>2652.8285300299999</v>
      </c>
      <c r="J704" s="108">
        <v>2826.81163268</v>
      </c>
      <c r="K704" s="108">
        <v>2905.1170554599998</v>
      </c>
      <c r="L704" s="108">
        <v>2913.0267993899997</v>
      </c>
      <c r="M704" s="108">
        <v>2917.7476347000002</v>
      </c>
      <c r="N704" s="108">
        <v>2924.4276687699999</v>
      </c>
      <c r="O704" s="108">
        <v>2935.9119083099999</v>
      </c>
      <c r="P704" s="108">
        <v>2939.0695531199999</v>
      </c>
      <c r="Q704" s="108">
        <v>2940.00746742</v>
      </c>
      <c r="R704" s="108">
        <v>2936.8081375299998</v>
      </c>
      <c r="S704" s="108">
        <v>2932.0768809499996</v>
      </c>
      <c r="T704" s="108">
        <v>2925.8762253</v>
      </c>
      <c r="U704" s="108">
        <v>2923.6564947899997</v>
      </c>
      <c r="V704" s="108">
        <v>2954.08660319</v>
      </c>
      <c r="W704" s="108">
        <v>3016.0306320700001</v>
      </c>
      <c r="X704" s="108">
        <v>2921.3533941199998</v>
      </c>
      <c r="Y704" s="108">
        <v>2777.5190255799998</v>
      </c>
    </row>
    <row r="705" spans="1:25" s="71" customFormat="1" ht="15.75" hidden="1" outlineLevel="1" x14ac:dyDescent="0.25">
      <c r="A705" s="122">
        <v>6</v>
      </c>
      <c r="B705" s="108">
        <v>2593.8232992900003</v>
      </c>
      <c r="C705" s="108">
        <v>2437.4000365900001</v>
      </c>
      <c r="D705" s="108">
        <v>2320.9631868799997</v>
      </c>
      <c r="E705" s="108">
        <v>2301.4128843599997</v>
      </c>
      <c r="F705" s="108">
        <v>2304.6122142499999</v>
      </c>
      <c r="G705" s="108">
        <v>2366.2540263000001</v>
      </c>
      <c r="H705" s="108">
        <v>2323.3183939</v>
      </c>
      <c r="I705" s="108">
        <v>2396.9655089899998</v>
      </c>
      <c r="J705" s="108">
        <v>2492.40349965</v>
      </c>
      <c r="K705" s="108">
        <v>2917.4037327899996</v>
      </c>
      <c r="L705" s="108">
        <v>2933.2336419200001</v>
      </c>
      <c r="M705" s="108">
        <v>2945.6870595700002</v>
      </c>
      <c r="N705" s="108">
        <v>2956.46265275</v>
      </c>
      <c r="O705" s="108">
        <v>2969.3433424699997</v>
      </c>
      <c r="P705" s="108">
        <v>2965.7480043200003</v>
      </c>
      <c r="Q705" s="108">
        <v>2967.0506630700002</v>
      </c>
      <c r="R705" s="108">
        <v>2965.2060982800003</v>
      </c>
      <c r="S705" s="108">
        <v>2959.7661953400002</v>
      </c>
      <c r="T705" s="108">
        <v>2914.7150451299999</v>
      </c>
      <c r="U705" s="108">
        <v>2857.8878598199999</v>
      </c>
      <c r="V705" s="108">
        <v>2938.5172258099997</v>
      </c>
      <c r="W705" s="108">
        <v>3002.4829810700003</v>
      </c>
      <c r="X705" s="108">
        <v>2851.7601530599995</v>
      </c>
      <c r="Y705" s="108">
        <v>2530.2639735599996</v>
      </c>
    </row>
    <row r="706" spans="1:25" s="71" customFormat="1" ht="15.75" hidden="1" outlineLevel="1" x14ac:dyDescent="0.25">
      <c r="A706" s="122">
        <v>7</v>
      </c>
      <c r="B706" s="108">
        <v>2509.9841821399996</v>
      </c>
      <c r="C706" s="108">
        <v>2310.1667511599999</v>
      </c>
      <c r="D706" s="108">
        <v>2232.7679788699998</v>
      </c>
      <c r="E706" s="108">
        <v>2211.3731115599999</v>
      </c>
      <c r="F706" s="108">
        <v>2207.1733397500002</v>
      </c>
      <c r="G706" s="108">
        <v>2220.2728761399999</v>
      </c>
      <c r="H706" s="108">
        <v>2206.4646933899999</v>
      </c>
      <c r="I706" s="108">
        <v>2204.2136990699996</v>
      </c>
      <c r="J706" s="108">
        <v>2298.6095627300001</v>
      </c>
      <c r="K706" s="108">
        <v>2412.3368822399998</v>
      </c>
      <c r="L706" s="108">
        <v>2672.9832662099998</v>
      </c>
      <c r="M706" s="108">
        <v>2700.7351082199998</v>
      </c>
      <c r="N706" s="108">
        <v>2731.1547953499999</v>
      </c>
      <c r="O706" s="108">
        <v>2755.49888207</v>
      </c>
      <c r="P706" s="108">
        <v>2754.5192826899997</v>
      </c>
      <c r="Q706" s="108">
        <v>2755.6552011200001</v>
      </c>
      <c r="R706" s="108">
        <v>2753.8731639499997</v>
      </c>
      <c r="S706" s="108">
        <v>2834.6901128</v>
      </c>
      <c r="T706" s="108">
        <v>2840.0466455799997</v>
      </c>
      <c r="U706" s="108">
        <v>2880.10600746</v>
      </c>
      <c r="V706" s="108">
        <v>2935.0261003599999</v>
      </c>
      <c r="W706" s="108">
        <v>2943.8424947799999</v>
      </c>
      <c r="X706" s="108">
        <v>2843.69409008</v>
      </c>
      <c r="Y706" s="108">
        <v>2594.1359373899995</v>
      </c>
    </row>
    <row r="707" spans="1:25" s="71" customFormat="1" ht="15.75" hidden="1" outlineLevel="1" x14ac:dyDescent="0.25">
      <c r="A707" s="122">
        <v>8</v>
      </c>
      <c r="B707" s="108">
        <v>2328.5707139799997</v>
      </c>
      <c r="C707" s="108">
        <v>2220.2311910600001</v>
      </c>
      <c r="D707" s="108">
        <v>2173.3146335199999</v>
      </c>
      <c r="E707" s="108">
        <v>2128.5761214099998</v>
      </c>
      <c r="F707" s="108">
        <v>1447.60865453</v>
      </c>
      <c r="G707" s="108">
        <v>1980.8754617</v>
      </c>
      <c r="H707" s="108">
        <v>1967.6404487999998</v>
      </c>
      <c r="I707" s="108">
        <v>2551.2315687999999</v>
      </c>
      <c r="J707" s="108">
        <v>2773.0691432899998</v>
      </c>
      <c r="K707" s="108">
        <v>2868.8927209399999</v>
      </c>
      <c r="L707" s="108">
        <v>2889.8186310999999</v>
      </c>
      <c r="M707" s="108">
        <v>2897.0614137499997</v>
      </c>
      <c r="N707" s="108">
        <v>2900.5212753899996</v>
      </c>
      <c r="O707" s="108">
        <v>2902.5221592299999</v>
      </c>
      <c r="P707" s="108">
        <v>2909.0250317099999</v>
      </c>
      <c r="Q707" s="108">
        <v>2908.2851215399996</v>
      </c>
      <c r="R707" s="108">
        <v>2904.4500941799997</v>
      </c>
      <c r="S707" s="108">
        <v>2896.4152950099997</v>
      </c>
      <c r="T707" s="108">
        <v>2847.1539517199999</v>
      </c>
      <c r="U707" s="108">
        <v>2879.1472506199998</v>
      </c>
      <c r="V707" s="108">
        <v>2905.9507570599999</v>
      </c>
      <c r="W707" s="108">
        <v>2912.1305701700003</v>
      </c>
      <c r="X707" s="108">
        <v>2821.1841468800003</v>
      </c>
      <c r="Y707" s="108">
        <v>2530.6495605499999</v>
      </c>
    </row>
    <row r="708" spans="1:25" s="71" customFormat="1" ht="15.75" hidden="1" outlineLevel="1" x14ac:dyDescent="0.25">
      <c r="A708" s="122">
        <v>9</v>
      </c>
      <c r="B708" s="108">
        <v>2304.22662726</v>
      </c>
      <c r="C708" s="108">
        <v>2221.53384981</v>
      </c>
      <c r="D708" s="108">
        <v>2193.3547357299999</v>
      </c>
      <c r="E708" s="108">
        <v>2191.1245839499998</v>
      </c>
      <c r="F708" s="108">
        <v>2201.2332158499999</v>
      </c>
      <c r="G708" s="108">
        <v>2264.65706507</v>
      </c>
      <c r="H708" s="108">
        <v>2308.3847139899999</v>
      </c>
      <c r="I708" s="108">
        <v>2702.6734644399999</v>
      </c>
      <c r="J708" s="108">
        <v>2777.5815531999997</v>
      </c>
      <c r="K708" s="108">
        <v>2903.6893414699998</v>
      </c>
      <c r="L708" s="108">
        <v>2918.8210255100003</v>
      </c>
      <c r="M708" s="108">
        <v>2925.9179103799997</v>
      </c>
      <c r="N708" s="108">
        <v>2932.2019361900002</v>
      </c>
      <c r="O708" s="108">
        <v>2936.3079165700001</v>
      </c>
      <c r="P708" s="108">
        <v>2940.19505028</v>
      </c>
      <c r="Q708" s="108">
        <v>2879.8975820599999</v>
      </c>
      <c r="R708" s="108">
        <v>2876.9170988400001</v>
      </c>
      <c r="S708" s="108">
        <v>2870.2266435000001</v>
      </c>
      <c r="T708" s="108">
        <v>2918.2895407399997</v>
      </c>
      <c r="U708" s="108">
        <v>2871.1228727199996</v>
      </c>
      <c r="V708" s="108">
        <v>2922.3642573099996</v>
      </c>
      <c r="W708" s="108">
        <v>2989.9045081799995</v>
      </c>
      <c r="X708" s="108">
        <v>2873.6552413299996</v>
      </c>
      <c r="Y708" s="108">
        <v>2773.5381004399997</v>
      </c>
    </row>
    <row r="709" spans="1:25" s="71" customFormat="1" ht="15.75" hidden="1" outlineLevel="1" x14ac:dyDescent="0.25">
      <c r="A709" s="122">
        <v>10</v>
      </c>
      <c r="B709" s="108">
        <v>2309.5206324199999</v>
      </c>
      <c r="C709" s="108">
        <v>2207.5797692800002</v>
      </c>
      <c r="D709" s="108">
        <v>2194.2718074899999</v>
      </c>
      <c r="E709" s="108">
        <v>2189.3946531299998</v>
      </c>
      <c r="F709" s="108">
        <v>2196.4706954599997</v>
      </c>
      <c r="G709" s="108">
        <v>2257.5184951199999</v>
      </c>
      <c r="H709" s="108">
        <v>2198.93011518</v>
      </c>
      <c r="I709" s="108">
        <v>2575.3463875799998</v>
      </c>
      <c r="J709" s="108">
        <v>2731.9989182199997</v>
      </c>
      <c r="K709" s="108">
        <v>2859.5969480999997</v>
      </c>
      <c r="L709" s="108">
        <v>2881.4816150999995</v>
      </c>
      <c r="M709" s="108">
        <v>2887.1403647099996</v>
      </c>
      <c r="N709" s="108">
        <v>2884.04524752</v>
      </c>
      <c r="O709" s="108">
        <v>2885.9002335799996</v>
      </c>
      <c r="P709" s="108">
        <v>2883.2011246499997</v>
      </c>
      <c r="Q709" s="108">
        <v>2866.1519269299997</v>
      </c>
      <c r="R709" s="108">
        <v>2865.5787570799998</v>
      </c>
      <c r="S709" s="108">
        <v>2862.8066992599997</v>
      </c>
      <c r="T709" s="108">
        <v>2815.9109842600001</v>
      </c>
      <c r="U709" s="108">
        <v>2811.4194168899999</v>
      </c>
      <c r="V709" s="108">
        <v>2878.8971401399995</v>
      </c>
      <c r="W709" s="108">
        <v>2903.3454395600002</v>
      </c>
      <c r="X709" s="108">
        <v>2793.5260963000001</v>
      </c>
      <c r="Y709" s="108">
        <v>2506.39926526</v>
      </c>
    </row>
    <row r="710" spans="1:25" s="71" customFormat="1" ht="15.75" hidden="1" outlineLevel="1" x14ac:dyDescent="0.25">
      <c r="A710" s="122">
        <v>11</v>
      </c>
      <c r="B710" s="108">
        <v>2261.74953074</v>
      </c>
      <c r="C710" s="108">
        <v>2196.4185891100001</v>
      </c>
      <c r="D710" s="108">
        <v>2170.8135287199998</v>
      </c>
      <c r="E710" s="108">
        <v>2144.5519283199997</v>
      </c>
      <c r="F710" s="108">
        <v>2192.6044042899998</v>
      </c>
      <c r="G710" s="108">
        <v>2202.13986634</v>
      </c>
      <c r="H710" s="108">
        <v>2312.6886985000001</v>
      </c>
      <c r="I710" s="108">
        <v>2607.6106394999997</v>
      </c>
      <c r="J710" s="108">
        <v>2791.6294251599998</v>
      </c>
      <c r="K710" s="108">
        <v>2876.8233074099999</v>
      </c>
      <c r="L710" s="108">
        <v>2898.17648964</v>
      </c>
      <c r="M710" s="108">
        <v>2898.55165536</v>
      </c>
      <c r="N710" s="108">
        <v>2887.9115386900003</v>
      </c>
      <c r="O710" s="108">
        <v>2900.7401220599995</v>
      </c>
      <c r="P710" s="108">
        <v>2900.2711649099997</v>
      </c>
      <c r="Q710" s="108">
        <v>2892.8824844799997</v>
      </c>
      <c r="R710" s="108">
        <v>2886.01486755</v>
      </c>
      <c r="S710" s="108">
        <v>2870.2683285799999</v>
      </c>
      <c r="T710" s="108">
        <v>2839.3588417600004</v>
      </c>
      <c r="U710" s="108">
        <v>2826.3009904499995</v>
      </c>
      <c r="V710" s="108">
        <v>2894.9250534000003</v>
      </c>
      <c r="W710" s="108">
        <v>2906.2946589699995</v>
      </c>
      <c r="X710" s="108">
        <v>2845.9033993200001</v>
      </c>
      <c r="Y710" s="108">
        <v>2529.5449059299999</v>
      </c>
    </row>
    <row r="711" spans="1:25" s="71" customFormat="1" ht="15.75" hidden="1" outlineLevel="1" x14ac:dyDescent="0.25">
      <c r="A711" s="122">
        <v>12</v>
      </c>
      <c r="B711" s="108">
        <v>2264.8654904699997</v>
      </c>
      <c r="C711" s="108">
        <v>2195.5744662399998</v>
      </c>
      <c r="D711" s="108">
        <v>2180.4636247399999</v>
      </c>
      <c r="E711" s="108">
        <v>2173.0124166899996</v>
      </c>
      <c r="F711" s="108">
        <v>2193.2192592199999</v>
      </c>
      <c r="G711" s="108">
        <v>2228.87042389</v>
      </c>
      <c r="H711" s="108">
        <v>2279.0384176699999</v>
      </c>
      <c r="I711" s="108">
        <v>2603.8798248399999</v>
      </c>
      <c r="J711" s="108">
        <v>2773.4964153599999</v>
      </c>
      <c r="K711" s="108">
        <v>2876.5210905799995</v>
      </c>
      <c r="L711" s="108">
        <v>2884.6288386400001</v>
      </c>
      <c r="M711" s="108">
        <v>2885.4104338899997</v>
      </c>
      <c r="N711" s="108">
        <v>2885.9419186599998</v>
      </c>
      <c r="O711" s="108">
        <v>2891.4026641399996</v>
      </c>
      <c r="P711" s="108">
        <v>2887.2549986799995</v>
      </c>
      <c r="Q711" s="108">
        <v>2881.7421468499997</v>
      </c>
      <c r="R711" s="108">
        <v>2877.8029067899997</v>
      </c>
      <c r="S711" s="108">
        <v>2874.2179899099997</v>
      </c>
      <c r="T711" s="108">
        <v>2826.3009904499995</v>
      </c>
      <c r="U711" s="108">
        <v>2863.7446135599998</v>
      </c>
      <c r="V711" s="108">
        <v>2891.0379196900003</v>
      </c>
      <c r="W711" s="108">
        <v>2891.9341489099997</v>
      </c>
      <c r="X711" s="108">
        <v>2818.5788293799997</v>
      </c>
      <c r="Y711" s="108">
        <v>2417.6829937499997</v>
      </c>
    </row>
    <row r="712" spans="1:25" s="71" customFormat="1" ht="15.75" hidden="1" outlineLevel="1" x14ac:dyDescent="0.25">
      <c r="A712" s="122">
        <v>13</v>
      </c>
      <c r="B712" s="108">
        <v>2279.2051579899999</v>
      </c>
      <c r="C712" s="108">
        <v>2206.9336505399997</v>
      </c>
      <c r="D712" s="108">
        <v>2205.7768895700001</v>
      </c>
      <c r="E712" s="108">
        <v>2201.8897558599997</v>
      </c>
      <c r="F712" s="108">
        <v>2202.8901977799997</v>
      </c>
      <c r="G712" s="108">
        <v>2204.5576009799997</v>
      </c>
      <c r="H712" s="108">
        <v>2203.9323247799998</v>
      </c>
      <c r="I712" s="108">
        <v>2255.4967687399999</v>
      </c>
      <c r="J712" s="108">
        <v>2583.6000334199998</v>
      </c>
      <c r="K712" s="108">
        <v>2777.7691360599997</v>
      </c>
      <c r="L712" s="108">
        <v>2850.19696256</v>
      </c>
      <c r="M712" s="108">
        <v>2858.8987230100001</v>
      </c>
      <c r="N712" s="108">
        <v>2866.3603523299998</v>
      </c>
      <c r="O712" s="108">
        <v>2865.7871824799995</v>
      </c>
      <c r="P712" s="108">
        <v>2855.1470658099997</v>
      </c>
      <c r="Q712" s="108">
        <v>2848.5295593599999</v>
      </c>
      <c r="R712" s="108">
        <v>2849.79053303</v>
      </c>
      <c r="S712" s="108">
        <v>2850.06148605</v>
      </c>
      <c r="T712" s="108">
        <v>2851.2703533699996</v>
      </c>
      <c r="U712" s="108">
        <v>2851.9164721100001</v>
      </c>
      <c r="V712" s="108">
        <v>2879.1680931599999</v>
      </c>
      <c r="W712" s="108">
        <v>2878.32397029</v>
      </c>
      <c r="X712" s="108">
        <v>2839.5881096999997</v>
      </c>
      <c r="Y712" s="108">
        <v>2426.3951754699997</v>
      </c>
    </row>
    <row r="713" spans="1:25" s="71" customFormat="1" ht="15.75" hidden="1" outlineLevel="1" x14ac:dyDescent="0.25">
      <c r="A713" s="122">
        <v>14</v>
      </c>
      <c r="B713" s="108">
        <v>2601.3787200400002</v>
      </c>
      <c r="C713" s="108">
        <v>2551.3983091199998</v>
      </c>
      <c r="D713" s="108">
        <v>2545.7187169699996</v>
      </c>
      <c r="E713" s="108">
        <v>2198.5445281900002</v>
      </c>
      <c r="F713" s="108">
        <v>2231.7466944099997</v>
      </c>
      <c r="G713" s="108">
        <v>2177.19134596</v>
      </c>
      <c r="H713" s="108">
        <v>2176.7536526199997</v>
      </c>
      <c r="I713" s="108">
        <v>2188.9361172499998</v>
      </c>
      <c r="J713" s="108">
        <v>2252.0785921799998</v>
      </c>
      <c r="K713" s="108">
        <v>2676.3910214999996</v>
      </c>
      <c r="L713" s="108">
        <v>2699.0051773999999</v>
      </c>
      <c r="M713" s="108">
        <v>2742.8683028300002</v>
      </c>
      <c r="N713" s="108">
        <v>2781.39573802</v>
      </c>
      <c r="O713" s="108">
        <v>2778.05051035</v>
      </c>
      <c r="P713" s="108">
        <v>2787.0440663600002</v>
      </c>
      <c r="Q713" s="108">
        <v>2785.3453993499998</v>
      </c>
      <c r="R713" s="108">
        <v>2801.3941551500002</v>
      </c>
      <c r="S713" s="108">
        <v>2848.0606022100001</v>
      </c>
      <c r="T713" s="108">
        <v>2858.0024937899998</v>
      </c>
      <c r="U713" s="108">
        <v>2873.3947095799999</v>
      </c>
      <c r="V713" s="108">
        <v>2912.4744720799999</v>
      </c>
      <c r="W713" s="108">
        <v>3256.9078668499997</v>
      </c>
      <c r="X713" s="108">
        <v>2919.6130420300001</v>
      </c>
      <c r="Y713" s="108">
        <v>2679.8404618699997</v>
      </c>
    </row>
    <row r="714" spans="1:25" s="71" customFormat="1" ht="15.75" hidden="1" outlineLevel="1" x14ac:dyDescent="0.25">
      <c r="A714" s="122">
        <v>15</v>
      </c>
      <c r="B714" s="108">
        <v>2557.1091650799999</v>
      </c>
      <c r="C714" s="108">
        <v>2263.9171548999998</v>
      </c>
      <c r="D714" s="108">
        <v>2199.84718694</v>
      </c>
      <c r="E714" s="108">
        <v>2200.0556123399997</v>
      </c>
      <c r="F714" s="108">
        <v>2223.7952654000001</v>
      </c>
      <c r="G714" s="108">
        <v>2274.6614842700001</v>
      </c>
      <c r="H714" s="108">
        <v>2531.3477856399995</v>
      </c>
      <c r="I714" s="108">
        <v>2686.2599641899997</v>
      </c>
      <c r="J714" s="108">
        <v>2808.5327250999999</v>
      </c>
      <c r="K714" s="108">
        <v>2877.21931567</v>
      </c>
      <c r="L714" s="108">
        <v>2886.9423605800002</v>
      </c>
      <c r="M714" s="108">
        <v>2886.6922500999999</v>
      </c>
      <c r="N714" s="108">
        <v>2883.5867116399995</v>
      </c>
      <c r="O714" s="108">
        <v>2885.1499021399995</v>
      </c>
      <c r="P714" s="108">
        <v>2879.4286249099996</v>
      </c>
      <c r="Q714" s="108">
        <v>2875.3539083400001</v>
      </c>
      <c r="R714" s="108">
        <v>2872.6026930600001</v>
      </c>
      <c r="S714" s="108">
        <v>2868.2674447399995</v>
      </c>
      <c r="T714" s="108">
        <v>2864.83884691</v>
      </c>
      <c r="U714" s="108">
        <v>2875.0829553200001</v>
      </c>
      <c r="V714" s="108">
        <v>2891.4547704899996</v>
      </c>
      <c r="W714" s="108">
        <v>2890.3084307899999</v>
      </c>
      <c r="X714" s="108">
        <v>2826.3739393400001</v>
      </c>
      <c r="Y714" s="108">
        <v>2518.9881594199996</v>
      </c>
    </row>
    <row r="715" spans="1:25" s="71" customFormat="1" ht="15.75" hidden="1" outlineLevel="1" x14ac:dyDescent="0.25">
      <c r="A715" s="122">
        <v>16</v>
      </c>
      <c r="B715" s="108">
        <v>2355.4367480399997</v>
      </c>
      <c r="C715" s="108">
        <v>2317.0864744400001</v>
      </c>
      <c r="D715" s="108">
        <v>2213.6449484200002</v>
      </c>
      <c r="E715" s="108">
        <v>2207.6735607099999</v>
      </c>
      <c r="F715" s="108">
        <v>2222.8156660199998</v>
      </c>
      <c r="G715" s="108">
        <v>2268.00229274</v>
      </c>
      <c r="H715" s="108">
        <v>2463.6407944499997</v>
      </c>
      <c r="I715" s="108">
        <v>2704.8931949499997</v>
      </c>
      <c r="J715" s="108">
        <v>2858.9299868200001</v>
      </c>
      <c r="K715" s="108">
        <v>2888.59934251</v>
      </c>
      <c r="L715" s="108">
        <v>2914.6004111599996</v>
      </c>
      <c r="M715" s="108">
        <v>2912.8392165300002</v>
      </c>
      <c r="N715" s="108">
        <v>2871.4771959</v>
      </c>
      <c r="O715" s="108">
        <v>2874.0304070499997</v>
      </c>
      <c r="P715" s="108">
        <v>2882.6487973399999</v>
      </c>
      <c r="Q715" s="108">
        <v>2863.0255459299997</v>
      </c>
      <c r="R715" s="108">
        <v>2857.0437369499996</v>
      </c>
      <c r="S715" s="108">
        <v>2851.16614067</v>
      </c>
      <c r="T715" s="108">
        <v>2842.8187034000002</v>
      </c>
      <c r="U715" s="108">
        <v>2862.6920652899998</v>
      </c>
      <c r="V715" s="108">
        <v>2897.6241623300002</v>
      </c>
      <c r="W715" s="108">
        <v>2917.2057286600002</v>
      </c>
      <c r="X715" s="108">
        <v>2847.2998495000002</v>
      </c>
      <c r="Y715" s="108">
        <v>2750.35077469</v>
      </c>
    </row>
    <row r="716" spans="1:25" s="71" customFormat="1" ht="15.75" hidden="1" outlineLevel="1" x14ac:dyDescent="0.25">
      <c r="A716" s="122">
        <v>17</v>
      </c>
      <c r="B716" s="108">
        <v>2500.9280985099999</v>
      </c>
      <c r="C716" s="108">
        <v>2212.2589195099999</v>
      </c>
      <c r="D716" s="108">
        <v>2178.5669535999996</v>
      </c>
      <c r="E716" s="108">
        <v>2158.69359171</v>
      </c>
      <c r="F716" s="108">
        <v>2199.1802256599999</v>
      </c>
      <c r="G716" s="108">
        <v>2248.42072641</v>
      </c>
      <c r="H716" s="108">
        <v>2292.6902813699999</v>
      </c>
      <c r="I716" s="108">
        <v>2675.9845919700001</v>
      </c>
      <c r="J716" s="108">
        <v>2723.6931660299997</v>
      </c>
      <c r="K716" s="108">
        <v>2801.4879465799995</v>
      </c>
      <c r="L716" s="108">
        <v>2835.98235028</v>
      </c>
      <c r="M716" s="108">
        <v>2803.7597834399999</v>
      </c>
      <c r="N716" s="108">
        <v>2784.5533828299999</v>
      </c>
      <c r="O716" s="108">
        <v>2803.4471453400001</v>
      </c>
      <c r="P716" s="108">
        <v>2793.5469388399997</v>
      </c>
      <c r="Q716" s="108">
        <v>2779.74917736</v>
      </c>
      <c r="R716" s="108">
        <v>2767.1290193899999</v>
      </c>
      <c r="S716" s="108">
        <v>2752.4350286899999</v>
      </c>
      <c r="T716" s="108">
        <v>2731.1026889999998</v>
      </c>
      <c r="U716" s="108">
        <v>2769.1403245000001</v>
      </c>
      <c r="V716" s="108">
        <v>2823.2371370700002</v>
      </c>
      <c r="W716" s="108">
        <v>2869.7264225399999</v>
      </c>
      <c r="X716" s="108">
        <v>2770.1616089600002</v>
      </c>
      <c r="Y716" s="108">
        <v>2517.2061222499997</v>
      </c>
    </row>
    <row r="717" spans="1:25" s="71" customFormat="1" ht="15.75" hidden="1" outlineLevel="1" x14ac:dyDescent="0.25">
      <c r="A717" s="122">
        <v>18</v>
      </c>
      <c r="B717" s="108">
        <v>2357.11457251</v>
      </c>
      <c r="C717" s="108">
        <v>2222.8990361799997</v>
      </c>
      <c r="D717" s="108">
        <v>2214.11390557</v>
      </c>
      <c r="E717" s="108">
        <v>2212.7487191999999</v>
      </c>
      <c r="F717" s="108">
        <v>2220.4083526499999</v>
      </c>
      <c r="G717" s="108">
        <v>2299.4432643299997</v>
      </c>
      <c r="H717" s="108">
        <v>2471.1441088499996</v>
      </c>
      <c r="I717" s="108">
        <v>2694.7845630499996</v>
      </c>
      <c r="J717" s="108">
        <v>2772.8815604299998</v>
      </c>
      <c r="K717" s="108">
        <v>2858.7945103100001</v>
      </c>
      <c r="L717" s="108">
        <v>2865.2140126300001</v>
      </c>
      <c r="M717" s="108">
        <v>2862.8066992599997</v>
      </c>
      <c r="N717" s="108">
        <v>2861.5561468599999</v>
      </c>
      <c r="O717" s="108">
        <v>2865.8288675599997</v>
      </c>
      <c r="P717" s="108">
        <v>2865.2556977099998</v>
      </c>
      <c r="Q717" s="108">
        <v>2860.9933982800003</v>
      </c>
      <c r="R717" s="108">
        <v>2848.5295593599999</v>
      </c>
      <c r="S717" s="108">
        <v>2837.1599537900001</v>
      </c>
      <c r="T717" s="108">
        <v>2813.7746239099997</v>
      </c>
      <c r="U717" s="108">
        <v>2852.3229016400001</v>
      </c>
      <c r="V717" s="108">
        <v>2884.42041324</v>
      </c>
      <c r="W717" s="108">
        <v>2907.7119516899998</v>
      </c>
      <c r="X717" s="108">
        <v>2855.0949594599997</v>
      </c>
      <c r="Y717" s="108">
        <v>2680.8721675999996</v>
      </c>
    </row>
    <row r="718" spans="1:25" s="71" customFormat="1" ht="15.75" hidden="1" outlineLevel="1" x14ac:dyDescent="0.25">
      <c r="A718" s="122">
        <v>19</v>
      </c>
      <c r="B718" s="108">
        <v>2599.7425806499996</v>
      </c>
      <c r="C718" s="108">
        <v>2287.4171187499996</v>
      </c>
      <c r="D718" s="108">
        <v>2250.1402359599997</v>
      </c>
      <c r="E718" s="108">
        <v>2239.6460170699997</v>
      </c>
      <c r="F718" s="108">
        <v>2266.2619406499998</v>
      </c>
      <c r="G718" s="108">
        <v>2374.16377023</v>
      </c>
      <c r="H718" s="108">
        <v>2646.2110235800001</v>
      </c>
      <c r="I718" s="108">
        <v>2700.99563997</v>
      </c>
      <c r="J718" s="108">
        <v>2742.23260536</v>
      </c>
      <c r="K718" s="108">
        <v>2861.3789852700002</v>
      </c>
      <c r="L718" s="108">
        <v>2870.4559114399999</v>
      </c>
      <c r="M718" s="108">
        <v>2859.7220033399999</v>
      </c>
      <c r="N718" s="108">
        <v>2835.5654994799997</v>
      </c>
      <c r="O718" s="108">
        <v>2857.5960642600003</v>
      </c>
      <c r="P718" s="108">
        <v>2861.5874106699998</v>
      </c>
      <c r="Q718" s="108">
        <v>2857.4397452099997</v>
      </c>
      <c r="R718" s="108">
        <v>2831.9701613299999</v>
      </c>
      <c r="S718" s="108">
        <v>2779.88465387</v>
      </c>
      <c r="T718" s="108">
        <v>2777.8212424099997</v>
      </c>
      <c r="U718" s="108">
        <v>2838.78567191</v>
      </c>
      <c r="V718" s="108">
        <v>2920.9573858599997</v>
      </c>
      <c r="W718" s="108">
        <v>2882.3882655899997</v>
      </c>
      <c r="X718" s="108">
        <v>2859.50315667</v>
      </c>
      <c r="Y718" s="108">
        <v>2745.8383647800001</v>
      </c>
    </row>
    <row r="719" spans="1:25" s="71" customFormat="1" ht="15.75" hidden="1" outlineLevel="1" x14ac:dyDescent="0.25">
      <c r="A719" s="122">
        <v>20</v>
      </c>
      <c r="B719" s="108">
        <v>2636.4983999400001</v>
      </c>
      <c r="C719" s="108">
        <v>2613.4465506999995</v>
      </c>
      <c r="D719" s="108">
        <v>2507.4413922599997</v>
      </c>
      <c r="E719" s="108">
        <v>2489.1624846799996</v>
      </c>
      <c r="F719" s="108">
        <v>2485.6609379599995</v>
      </c>
      <c r="G719" s="108">
        <v>2490.4964072399998</v>
      </c>
      <c r="H719" s="108">
        <v>2537.3295946199996</v>
      </c>
      <c r="I719" s="108">
        <v>2570.0628036899998</v>
      </c>
      <c r="J719" s="108">
        <v>2594.2401500899996</v>
      </c>
      <c r="K719" s="108">
        <v>2834.9714870899998</v>
      </c>
      <c r="L719" s="108">
        <v>2823.6956729499998</v>
      </c>
      <c r="M719" s="108">
        <v>2824.11252375</v>
      </c>
      <c r="N719" s="108">
        <v>2769.8698133999997</v>
      </c>
      <c r="O719" s="108">
        <v>2763.97137458</v>
      </c>
      <c r="P719" s="108">
        <v>2747.27650004</v>
      </c>
      <c r="Q719" s="108">
        <v>2736.40711543</v>
      </c>
      <c r="R719" s="108">
        <v>2735.0836141399996</v>
      </c>
      <c r="S719" s="108">
        <v>2732.8326198200002</v>
      </c>
      <c r="T719" s="108">
        <v>2691.09543347</v>
      </c>
      <c r="U719" s="108">
        <v>2773.78821092</v>
      </c>
      <c r="V719" s="108">
        <v>2892.4135273299999</v>
      </c>
      <c r="W719" s="108">
        <v>2875.52064866</v>
      </c>
      <c r="X719" s="108">
        <v>2762.1580735999996</v>
      </c>
      <c r="Y719" s="108">
        <v>2717.0548170399998</v>
      </c>
    </row>
    <row r="720" spans="1:25" s="71" customFormat="1" ht="15.75" hidden="1" outlineLevel="1" x14ac:dyDescent="0.25">
      <c r="A720" s="122">
        <v>21</v>
      </c>
      <c r="B720" s="108">
        <v>2577.3681139599998</v>
      </c>
      <c r="C720" s="108">
        <v>2278.1317671799998</v>
      </c>
      <c r="D720" s="108">
        <v>2245.5444558899999</v>
      </c>
      <c r="E720" s="108">
        <v>2237.4054440199998</v>
      </c>
      <c r="F720" s="108">
        <v>2238.36420086</v>
      </c>
      <c r="G720" s="108">
        <v>2239.3646427799999</v>
      </c>
      <c r="H720" s="108">
        <v>2248.1810372</v>
      </c>
      <c r="I720" s="108">
        <v>2261.07214819</v>
      </c>
      <c r="J720" s="108">
        <v>2312.8137537399998</v>
      </c>
      <c r="K720" s="108">
        <v>2727.9137803799999</v>
      </c>
      <c r="L720" s="108">
        <v>2747.4328190899996</v>
      </c>
      <c r="M720" s="108">
        <v>2742.2951329799998</v>
      </c>
      <c r="N720" s="108">
        <v>2748.8501118099998</v>
      </c>
      <c r="O720" s="108">
        <v>2745.95299875</v>
      </c>
      <c r="P720" s="108">
        <v>2740.8569977199995</v>
      </c>
      <c r="Q720" s="108">
        <v>2736.2924814600001</v>
      </c>
      <c r="R720" s="108">
        <v>2734.3124401599998</v>
      </c>
      <c r="S720" s="108">
        <v>2745.5361479499998</v>
      </c>
      <c r="T720" s="108">
        <v>2751.2261613699998</v>
      </c>
      <c r="U720" s="108">
        <v>2774.5802274400003</v>
      </c>
      <c r="V720" s="108">
        <v>2900.6671731699998</v>
      </c>
      <c r="W720" s="108">
        <v>2886.6609862899995</v>
      </c>
      <c r="X720" s="108">
        <v>2736.9177576599996</v>
      </c>
      <c r="Y720" s="108">
        <v>2631.8088284400001</v>
      </c>
    </row>
    <row r="721" spans="1:25" s="71" customFormat="1" ht="15.75" hidden="1" outlineLevel="1" x14ac:dyDescent="0.25">
      <c r="A721" s="122">
        <v>22</v>
      </c>
      <c r="B721" s="108">
        <v>2286.0102472999997</v>
      </c>
      <c r="C721" s="108">
        <v>2199.7638167800001</v>
      </c>
      <c r="D721" s="108">
        <v>2195.4598322699994</v>
      </c>
      <c r="E721" s="108">
        <v>2191.91660047</v>
      </c>
      <c r="F721" s="108">
        <v>2194.7720284500001</v>
      </c>
      <c r="G721" s="108">
        <v>2240.65688026</v>
      </c>
      <c r="H721" s="108">
        <v>2301.61088849</v>
      </c>
      <c r="I721" s="108">
        <v>2321.83857356</v>
      </c>
      <c r="J721" s="108">
        <v>2647.67000138</v>
      </c>
      <c r="K721" s="108">
        <v>2785.0744463299998</v>
      </c>
      <c r="L721" s="108">
        <v>2854.0424111900002</v>
      </c>
      <c r="M721" s="108">
        <v>2775.5806693599998</v>
      </c>
      <c r="N721" s="108">
        <v>2660.1129977600003</v>
      </c>
      <c r="O721" s="108">
        <v>2679.5903513899998</v>
      </c>
      <c r="P721" s="108">
        <v>2764.2840126799997</v>
      </c>
      <c r="Q721" s="108">
        <v>2642.5740003499996</v>
      </c>
      <c r="R721" s="108">
        <v>2638.63476029</v>
      </c>
      <c r="S721" s="108">
        <v>2639.6768872900002</v>
      </c>
      <c r="T721" s="108">
        <v>2658.2475904299999</v>
      </c>
      <c r="U721" s="108">
        <v>2766.6600622400001</v>
      </c>
      <c r="V721" s="108">
        <v>2889.9124225300002</v>
      </c>
      <c r="W721" s="108">
        <v>2883.8159795799997</v>
      </c>
      <c r="X721" s="108">
        <v>2750.9343658099997</v>
      </c>
      <c r="Y721" s="108">
        <v>2709.2492858099995</v>
      </c>
    </row>
    <row r="722" spans="1:25" s="71" customFormat="1" ht="15.75" hidden="1" outlineLevel="1" x14ac:dyDescent="0.25">
      <c r="A722" s="122">
        <v>23</v>
      </c>
      <c r="B722" s="108">
        <v>2298.3698735199996</v>
      </c>
      <c r="C722" s="108">
        <v>2191.81238777</v>
      </c>
      <c r="D722" s="108">
        <v>2183.6525333599998</v>
      </c>
      <c r="E722" s="108">
        <v>2171.5430176199998</v>
      </c>
      <c r="F722" s="108">
        <v>2182.9543082700002</v>
      </c>
      <c r="G722" s="108">
        <v>2201.6604879199999</v>
      </c>
      <c r="H722" s="108">
        <v>2314.2414677299998</v>
      </c>
      <c r="I722" s="108">
        <v>2486.81769893</v>
      </c>
      <c r="J722" s="108">
        <v>2639.3955129999995</v>
      </c>
      <c r="K722" s="108">
        <v>2776.9666982700001</v>
      </c>
      <c r="L722" s="108">
        <v>2790.4726641899997</v>
      </c>
      <c r="M722" s="108">
        <v>2786.0957307899998</v>
      </c>
      <c r="N722" s="108">
        <v>2764.5862295100001</v>
      </c>
      <c r="O722" s="108">
        <v>2767.6605041599996</v>
      </c>
      <c r="P722" s="108">
        <v>2772.1624928000001</v>
      </c>
      <c r="Q722" s="108">
        <v>2760.08424087</v>
      </c>
      <c r="R722" s="108">
        <v>2728.7370607100002</v>
      </c>
      <c r="S722" s="108">
        <v>2702.7151495199996</v>
      </c>
      <c r="T722" s="108">
        <v>2763.2731494899999</v>
      </c>
      <c r="U722" s="108">
        <v>2785.49129713</v>
      </c>
      <c r="V722" s="108">
        <v>2902.6993208200001</v>
      </c>
      <c r="W722" s="108">
        <v>2894.6228365699999</v>
      </c>
      <c r="X722" s="108">
        <v>2819.69390527</v>
      </c>
      <c r="Y722" s="108">
        <v>2695.2743627399996</v>
      </c>
    </row>
    <row r="723" spans="1:25" s="71" customFormat="1" ht="15.75" hidden="1" outlineLevel="1" x14ac:dyDescent="0.25">
      <c r="A723" s="122">
        <v>24</v>
      </c>
      <c r="B723" s="108">
        <v>2296.1918280899999</v>
      </c>
      <c r="C723" s="108">
        <v>2202.7755638099998</v>
      </c>
      <c r="D723" s="108">
        <v>2199.3573872500001</v>
      </c>
      <c r="E723" s="108">
        <v>2198.8467450199996</v>
      </c>
      <c r="F723" s="108">
        <v>2200.1910888499997</v>
      </c>
      <c r="G723" s="108">
        <v>2249.6191724599998</v>
      </c>
      <c r="H723" s="108">
        <v>2345.8908647199996</v>
      </c>
      <c r="I723" s="108">
        <v>2489.2562761099998</v>
      </c>
      <c r="J723" s="108">
        <v>2661.96798382</v>
      </c>
      <c r="K723" s="108">
        <v>2764.4715955399997</v>
      </c>
      <c r="L723" s="108">
        <v>2773.19419853</v>
      </c>
      <c r="M723" s="108">
        <v>2771.5476378699996</v>
      </c>
      <c r="N723" s="108">
        <v>2737.3658722700002</v>
      </c>
      <c r="O723" s="108">
        <v>2747.0784959099997</v>
      </c>
      <c r="P723" s="108">
        <v>2742.2742904400002</v>
      </c>
      <c r="Q723" s="108">
        <v>2738.7519011799995</v>
      </c>
      <c r="R723" s="108">
        <v>2720.9211082100001</v>
      </c>
      <c r="S723" s="108">
        <v>2682.78968128</v>
      </c>
      <c r="T723" s="108">
        <v>2726.8299683</v>
      </c>
      <c r="U723" s="108">
        <v>2779.0613735399997</v>
      </c>
      <c r="V723" s="108">
        <v>2872.4151101999996</v>
      </c>
      <c r="W723" s="108">
        <v>2896.2277121500001</v>
      </c>
      <c r="X723" s="108">
        <v>2777.0604896999998</v>
      </c>
      <c r="Y723" s="108">
        <v>2672.4726239799998</v>
      </c>
    </row>
    <row r="724" spans="1:25" s="71" customFormat="1" ht="15.75" hidden="1" outlineLevel="1" x14ac:dyDescent="0.25">
      <c r="A724" s="122">
        <v>25</v>
      </c>
      <c r="B724" s="108">
        <v>2352.1227841800001</v>
      </c>
      <c r="C724" s="108">
        <v>2280.0701233999998</v>
      </c>
      <c r="D724" s="108">
        <v>2210.2997207499998</v>
      </c>
      <c r="E724" s="108">
        <v>2203.7134781099999</v>
      </c>
      <c r="F724" s="108">
        <v>2222.8886149099999</v>
      </c>
      <c r="G724" s="108">
        <v>2292.7007026399997</v>
      </c>
      <c r="H724" s="108">
        <v>2327.85164635</v>
      </c>
      <c r="I724" s="108">
        <v>2504.3358537999998</v>
      </c>
      <c r="J724" s="108">
        <v>2709.1554943800002</v>
      </c>
      <c r="K724" s="108">
        <v>2766.9518577999997</v>
      </c>
      <c r="L724" s="108">
        <v>2775.4972991999994</v>
      </c>
      <c r="M724" s="108">
        <v>2762.7937710699998</v>
      </c>
      <c r="N724" s="108">
        <v>2742.3055542499997</v>
      </c>
      <c r="O724" s="108">
        <v>2747.4015552800001</v>
      </c>
      <c r="P724" s="108">
        <v>2755.1549801599999</v>
      </c>
      <c r="Q724" s="108">
        <v>2753.0915686999997</v>
      </c>
      <c r="R724" s="108">
        <v>2744.0771701499998</v>
      </c>
      <c r="S724" s="108">
        <v>2720.2437256599997</v>
      </c>
      <c r="T724" s="108">
        <v>2735.5525712899998</v>
      </c>
      <c r="U724" s="108">
        <v>2802.0923802399998</v>
      </c>
      <c r="V724" s="108">
        <v>2898.8434509199997</v>
      </c>
      <c r="W724" s="108">
        <v>2886.4004545400003</v>
      </c>
      <c r="X724" s="108">
        <v>2766.8893301799999</v>
      </c>
      <c r="Y724" s="108">
        <v>2648.6704433</v>
      </c>
    </row>
    <row r="725" spans="1:25" s="71" customFormat="1" ht="15.75" hidden="1" outlineLevel="1" x14ac:dyDescent="0.25">
      <c r="A725" s="122">
        <v>26</v>
      </c>
      <c r="B725" s="108">
        <v>2364.9513675500002</v>
      </c>
      <c r="C725" s="108">
        <v>2278.2047160699999</v>
      </c>
      <c r="D725" s="108">
        <v>2256.1533087500002</v>
      </c>
      <c r="E725" s="108">
        <v>2228.3076753099999</v>
      </c>
      <c r="F725" s="108">
        <v>2261.8329008999999</v>
      </c>
      <c r="G725" s="108">
        <v>2315.5441264800002</v>
      </c>
      <c r="H725" s="108">
        <v>2484.06648365</v>
      </c>
      <c r="I725" s="108">
        <v>2623.0236978299999</v>
      </c>
      <c r="J725" s="108">
        <v>2748.8396905399995</v>
      </c>
      <c r="K725" s="108">
        <v>2781.71879739</v>
      </c>
      <c r="L725" s="108">
        <v>2801.4254189599997</v>
      </c>
      <c r="M725" s="108">
        <v>2796.9130090500003</v>
      </c>
      <c r="N725" s="108">
        <v>2765.21150571</v>
      </c>
      <c r="O725" s="108">
        <v>2760.8449935799999</v>
      </c>
      <c r="P725" s="108">
        <v>2758.6461056099997</v>
      </c>
      <c r="Q725" s="108">
        <v>2751.2470039099999</v>
      </c>
      <c r="R725" s="108">
        <v>2745.35898636</v>
      </c>
      <c r="S725" s="108">
        <v>2744.0563276100002</v>
      </c>
      <c r="T725" s="108">
        <v>2747.8496698899999</v>
      </c>
      <c r="U725" s="108">
        <v>2774.1216915599998</v>
      </c>
      <c r="V725" s="108">
        <v>2878.4802893400001</v>
      </c>
      <c r="W725" s="108">
        <v>2879.24104205</v>
      </c>
      <c r="X725" s="108">
        <v>2770.9119404000003</v>
      </c>
      <c r="Y725" s="108">
        <v>2687.9273673899997</v>
      </c>
    </row>
    <row r="726" spans="1:25" s="71" customFormat="1" ht="15.75" hidden="1" outlineLevel="1" x14ac:dyDescent="0.25">
      <c r="A726" s="122">
        <v>27</v>
      </c>
      <c r="B726" s="108">
        <v>2647.34694201</v>
      </c>
      <c r="C726" s="108">
        <v>2353.0190133999999</v>
      </c>
      <c r="D726" s="108">
        <v>2306.3942514199998</v>
      </c>
      <c r="E726" s="108">
        <v>2276.6936319199999</v>
      </c>
      <c r="F726" s="108">
        <v>2280.33065515</v>
      </c>
      <c r="G726" s="108">
        <v>2290.6998187999998</v>
      </c>
      <c r="H726" s="108">
        <v>2300.9856122900001</v>
      </c>
      <c r="I726" s="108">
        <v>2395.7253778599998</v>
      </c>
      <c r="J726" s="108">
        <v>2561.0900902199996</v>
      </c>
      <c r="K726" s="108">
        <v>2686.2599641899997</v>
      </c>
      <c r="L726" s="108">
        <v>2713.7825382599999</v>
      </c>
      <c r="M726" s="108">
        <v>2715.6271030500002</v>
      </c>
      <c r="N726" s="108">
        <v>2704.0907571600001</v>
      </c>
      <c r="O726" s="108">
        <v>2696.7437618099998</v>
      </c>
      <c r="P726" s="108">
        <v>2675.0570989399998</v>
      </c>
      <c r="Q726" s="108">
        <v>2674.80698846</v>
      </c>
      <c r="R726" s="108">
        <v>2680.41363172</v>
      </c>
      <c r="S726" s="108">
        <v>2689.1466559800001</v>
      </c>
      <c r="T726" s="108">
        <v>2700.9018485399997</v>
      </c>
      <c r="U726" s="108">
        <v>2770.7973064299995</v>
      </c>
      <c r="V726" s="108">
        <v>2893.0700673399997</v>
      </c>
      <c r="W726" s="108">
        <v>2835.76350361</v>
      </c>
      <c r="X726" s="108">
        <v>2739.4918113499998</v>
      </c>
      <c r="Y726" s="108">
        <v>2618.5529729999998</v>
      </c>
    </row>
    <row r="727" spans="1:25" s="71" customFormat="1" ht="15.75" hidden="1" outlineLevel="1" x14ac:dyDescent="0.25">
      <c r="A727" s="122">
        <v>28</v>
      </c>
      <c r="B727" s="108">
        <v>2440.9432683899995</v>
      </c>
      <c r="C727" s="108">
        <v>2318.2432354100001</v>
      </c>
      <c r="D727" s="108">
        <v>2290.0432787899999</v>
      </c>
      <c r="E727" s="108">
        <v>2235.6859344700001</v>
      </c>
      <c r="F727" s="108">
        <v>2239.9482338999997</v>
      </c>
      <c r="G727" s="108">
        <v>2254.7568585700001</v>
      </c>
      <c r="H727" s="108">
        <v>2199.71171043</v>
      </c>
      <c r="I727" s="108">
        <v>2203.2236784199999</v>
      </c>
      <c r="J727" s="108">
        <v>2319.86895353</v>
      </c>
      <c r="K727" s="108">
        <v>2534.4324815599998</v>
      </c>
      <c r="L727" s="108">
        <v>2602.8689616499996</v>
      </c>
      <c r="M727" s="108">
        <v>2614.9576348499995</v>
      </c>
      <c r="N727" s="108">
        <v>2609.7157360399997</v>
      </c>
      <c r="O727" s="108">
        <v>2608.6423452299996</v>
      </c>
      <c r="P727" s="108">
        <v>2589.82153161</v>
      </c>
      <c r="Q727" s="108">
        <v>2585.1632239199998</v>
      </c>
      <c r="R727" s="108">
        <v>2678.52738185</v>
      </c>
      <c r="S727" s="108">
        <v>2687.3437762699996</v>
      </c>
      <c r="T727" s="108">
        <v>2709.6661366099997</v>
      </c>
      <c r="U727" s="108">
        <v>2769.2236946599996</v>
      </c>
      <c r="V727" s="108">
        <v>2888.3388107600003</v>
      </c>
      <c r="W727" s="108">
        <v>2796.68374111</v>
      </c>
      <c r="X727" s="108">
        <v>2733.97895952</v>
      </c>
      <c r="Y727" s="108">
        <v>2555.1916514</v>
      </c>
    </row>
    <row r="728" spans="1:25" s="71" customFormat="1" ht="16.5" hidden="1" customHeight="1" outlineLevel="1" x14ac:dyDescent="0.25">
      <c r="A728" s="122">
        <v>29</v>
      </c>
      <c r="B728" s="108">
        <v>2348.8817692100001</v>
      </c>
      <c r="C728" s="108">
        <v>2284.6763247399999</v>
      </c>
      <c r="D728" s="108">
        <v>2196.5957506999998</v>
      </c>
      <c r="E728" s="108">
        <v>2178.0771539100001</v>
      </c>
      <c r="F728" s="108">
        <v>2192.7919871499998</v>
      </c>
      <c r="G728" s="108">
        <v>2279.14263037</v>
      </c>
      <c r="H728" s="108">
        <v>2398.0180572600002</v>
      </c>
      <c r="I728" s="108">
        <v>2519.6863845099997</v>
      </c>
      <c r="J728" s="108">
        <v>2688.0003162800003</v>
      </c>
      <c r="K728" s="108">
        <v>2759.5214922899995</v>
      </c>
      <c r="L728" s="108">
        <v>2766.50374319</v>
      </c>
      <c r="M728" s="108">
        <v>2767.1290193899999</v>
      </c>
      <c r="N728" s="108">
        <v>2756.6348005</v>
      </c>
      <c r="O728" s="108">
        <v>2754.7381293600001</v>
      </c>
      <c r="P728" s="108">
        <v>2750.35077469</v>
      </c>
      <c r="Q728" s="108">
        <v>2744.03548507</v>
      </c>
      <c r="R728" s="108">
        <v>2728.3723162599999</v>
      </c>
      <c r="S728" s="108">
        <v>2720.9732145600001</v>
      </c>
      <c r="T728" s="108">
        <v>2732.6763007700001</v>
      </c>
      <c r="U728" s="108">
        <v>2763.4919961599999</v>
      </c>
      <c r="V728" s="108">
        <v>2780.3848748299997</v>
      </c>
      <c r="W728" s="108">
        <v>2765.5970926999998</v>
      </c>
      <c r="X728" s="108">
        <v>2750.0381365900002</v>
      </c>
      <c r="Y728" s="108">
        <v>2424.5922957599996</v>
      </c>
    </row>
    <row r="729" spans="1:25" s="71" customFormat="1" ht="16.5" customHeight="1" collapsed="1" x14ac:dyDescent="0.25">
      <c r="A729" s="122">
        <v>30</v>
      </c>
      <c r="B729" s="108">
        <v>2302.9343897799999</v>
      </c>
      <c r="C729" s="108">
        <v>2189.2174915400001</v>
      </c>
      <c r="D729" s="108">
        <v>2135.76679771</v>
      </c>
      <c r="E729" s="108">
        <v>2091.69524688</v>
      </c>
      <c r="F729" s="108">
        <v>2135.68342755</v>
      </c>
      <c r="G729" s="108">
        <v>2220.8356247199999</v>
      </c>
      <c r="H729" s="108">
        <v>2349.7467346200001</v>
      </c>
      <c r="I729" s="108">
        <v>2557.9637092200001</v>
      </c>
      <c r="J729" s="108">
        <v>2674.1191846399997</v>
      </c>
      <c r="K729" s="108">
        <v>2762.6791370999999</v>
      </c>
      <c r="L729" s="108">
        <v>2766.9518577999997</v>
      </c>
      <c r="M729" s="108">
        <v>2774.6323337899998</v>
      </c>
      <c r="N729" s="108">
        <v>2744.4314933300002</v>
      </c>
      <c r="O729" s="108">
        <v>2741.0028954999998</v>
      </c>
      <c r="P729" s="108">
        <v>2765.1177142799997</v>
      </c>
      <c r="Q729" s="108">
        <v>2757.8019827399994</v>
      </c>
      <c r="R729" s="108">
        <v>2746.3906920899999</v>
      </c>
      <c r="S729" s="108">
        <v>2742.7953539399996</v>
      </c>
      <c r="T729" s="108">
        <v>2741.8261758299996</v>
      </c>
      <c r="U729" s="108">
        <v>2866.7459393199997</v>
      </c>
      <c r="V729" s="108">
        <v>2861.0455046299999</v>
      </c>
      <c r="W729" s="108">
        <v>2850.65549844</v>
      </c>
      <c r="X729" s="108">
        <v>2756.3013198600001</v>
      </c>
      <c r="Y729" s="108">
        <v>2669.8777277499998</v>
      </c>
    </row>
    <row r="730" spans="1:25" s="71" customFormat="1" ht="16.5" hidden="1" customHeight="1" x14ac:dyDescent="0.25">
      <c r="A730" s="126">
        <v>31</v>
      </c>
      <c r="B730" s="108">
        <v>1264.83</v>
      </c>
      <c r="C730" s="108">
        <v>1264.83</v>
      </c>
      <c r="D730" s="108">
        <v>1264.83</v>
      </c>
      <c r="E730" s="108">
        <v>1264.83</v>
      </c>
      <c r="F730" s="108">
        <v>1264.83</v>
      </c>
      <c r="G730" s="108">
        <v>1264.83</v>
      </c>
      <c r="H730" s="108">
        <v>1264.83</v>
      </c>
      <c r="I730" s="108">
        <v>1264.83</v>
      </c>
      <c r="J730" s="108">
        <v>1264.83</v>
      </c>
      <c r="K730" s="108">
        <v>1264.83</v>
      </c>
      <c r="L730" s="108">
        <v>1264.83</v>
      </c>
      <c r="M730" s="108">
        <v>1264.83</v>
      </c>
      <c r="N730" s="108">
        <v>1264.83</v>
      </c>
      <c r="O730" s="108">
        <v>1264.83</v>
      </c>
      <c r="P730" s="108">
        <v>1264.83</v>
      </c>
      <c r="Q730" s="108">
        <v>1264.83</v>
      </c>
      <c r="R730" s="108">
        <v>1264.83</v>
      </c>
      <c r="S730" s="108">
        <v>1264.83</v>
      </c>
      <c r="T730" s="108">
        <v>1264.83</v>
      </c>
      <c r="U730" s="108">
        <v>1264.83</v>
      </c>
      <c r="V730" s="108">
        <v>1264.83</v>
      </c>
      <c r="W730" s="108">
        <v>1264.83</v>
      </c>
      <c r="X730" s="108">
        <v>1264.83</v>
      </c>
      <c r="Y730" s="108">
        <v>1264.83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1.9175136800000001</v>
      </c>
      <c r="G737" s="109">
        <v>3.7099721200000002</v>
      </c>
      <c r="H737" s="109">
        <v>17.393099630000002</v>
      </c>
      <c r="I737" s="109">
        <v>106.24484765</v>
      </c>
      <c r="J737" s="109">
        <v>125.29492921000001</v>
      </c>
      <c r="K737" s="109">
        <v>50.199257590000002</v>
      </c>
      <c r="L737" s="109">
        <v>15.861172940000001</v>
      </c>
      <c r="M737" s="109">
        <v>4.9813670600000002</v>
      </c>
      <c r="N737" s="109">
        <v>0.70864636000000003</v>
      </c>
      <c r="O737" s="109">
        <v>1.24013113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67.925837860000001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12.14077955</v>
      </c>
      <c r="F738" s="109">
        <v>49.782406790000003</v>
      </c>
      <c r="G738" s="109">
        <v>23.47912131</v>
      </c>
      <c r="H738" s="109">
        <v>103.94174697999999</v>
      </c>
      <c r="I738" s="109">
        <v>178.29750842999999</v>
      </c>
      <c r="J738" s="109">
        <v>160.67514086</v>
      </c>
      <c r="K738" s="109">
        <v>44.99904386</v>
      </c>
      <c r="L738" s="109">
        <v>25.177788320000001</v>
      </c>
      <c r="M738" s="109">
        <v>24.396193069999999</v>
      </c>
      <c r="N738" s="109">
        <v>108.24573149</v>
      </c>
      <c r="O738" s="109">
        <v>114.2171192</v>
      </c>
      <c r="P738" s="109">
        <v>106.17189875999999</v>
      </c>
      <c r="Q738" s="109">
        <v>51.57486523</v>
      </c>
      <c r="R738" s="109">
        <v>21.26981207</v>
      </c>
      <c r="S738" s="109">
        <v>20.86338254</v>
      </c>
      <c r="T738" s="109">
        <v>18.320592659999999</v>
      </c>
      <c r="U738" s="109">
        <v>62.923628260000001</v>
      </c>
      <c r="V738" s="109">
        <v>105.70294161000001</v>
      </c>
      <c r="W738" s="109">
        <v>20.509059359999998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8.5141775899999992</v>
      </c>
      <c r="G739" s="109">
        <v>41.22654412</v>
      </c>
      <c r="H739" s="109">
        <v>212.91696737000001</v>
      </c>
      <c r="I739" s="109">
        <v>170.52324100999999</v>
      </c>
      <c r="J739" s="109">
        <v>105.07766540999999</v>
      </c>
      <c r="K739" s="109">
        <v>15.100420230000001</v>
      </c>
      <c r="L739" s="109">
        <v>0.7294889</v>
      </c>
      <c r="M739" s="109">
        <v>0.21884666999999999</v>
      </c>
      <c r="N739" s="109">
        <v>5.7004346899999998</v>
      </c>
      <c r="O739" s="109">
        <v>15.475585949999999</v>
      </c>
      <c r="P739" s="109">
        <v>13.464280840000001</v>
      </c>
      <c r="Q739" s="109">
        <v>16.976248829999999</v>
      </c>
      <c r="R739" s="109">
        <v>0.75033143999999996</v>
      </c>
      <c r="S739" s="109">
        <v>0.46895714999999999</v>
      </c>
      <c r="T739" s="109">
        <v>0</v>
      </c>
      <c r="U739" s="109">
        <v>6.08602168</v>
      </c>
      <c r="V739" s="109">
        <v>182.79949707</v>
      </c>
      <c r="W739" s="109">
        <v>1.08381208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1.61529685</v>
      </c>
      <c r="G740" s="109">
        <v>10.879805879999999</v>
      </c>
      <c r="H740" s="109">
        <v>237.99054298999999</v>
      </c>
      <c r="I740" s="109">
        <v>35.286420219999997</v>
      </c>
      <c r="J740" s="109">
        <v>58.703013909999996</v>
      </c>
      <c r="K740" s="109">
        <v>4.8771543599999996</v>
      </c>
      <c r="L740" s="109">
        <v>2.084254E-2</v>
      </c>
      <c r="M740" s="109">
        <v>0</v>
      </c>
      <c r="N740" s="109">
        <v>0.37516571999999998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14.850309749999999</v>
      </c>
      <c r="U740" s="109">
        <v>66.800340699999992</v>
      </c>
      <c r="V740" s="109">
        <v>472.47953925999997</v>
      </c>
      <c r="W740" s="109">
        <v>15.631905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0.40642953000000004</v>
      </c>
      <c r="F741" s="109">
        <v>34.463139890000001</v>
      </c>
      <c r="G741" s="109">
        <v>46.57265563</v>
      </c>
      <c r="H741" s="109">
        <v>268.12885583000002</v>
      </c>
      <c r="I741" s="109">
        <v>6.3673959700000005</v>
      </c>
      <c r="J741" s="109">
        <v>57.838048499999999</v>
      </c>
      <c r="K741" s="109">
        <v>0.56274858000000005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8.3370159999999999E-2</v>
      </c>
      <c r="E742" s="109">
        <v>0.60443365999999998</v>
      </c>
      <c r="F742" s="109">
        <v>14.475144030000001</v>
      </c>
      <c r="G742" s="109">
        <v>57.60878056</v>
      </c>
      <c r="H742" s="109">
        <v>184.75869582999999</v>
      </c>
      <c r="I742" s="109">
        <v>185.94672061</v>
      </c>
      <c r="J742" s="109">
        <v>289.10687234</v>
      </c>
      <c r="K742" s="109">
        <v>9.6292534800000009</v>
      </c>
      <c r="L742" s="109">
        <v>0</v>
      </c>
      <c r="M742" s="109">
        <v>0</v>
      </c>
      <c r="N742" s="109">
        <v>5.6483283399999999</v>
      </c>
      <c r="O742" s="109">
        <v>3.3452276699999999</v>
      </c>
      <c r="P742" s="109">
        <v>1.49024161</v>
      </c>
      <c r="Q742" s="109">
        <v>1.4589778</v>
      </c>
      <c r="R742" s="109">
        <v>0</v>
      </c>
      <c r="S742" s="109">
        <v>0</v>
      </c>
      <c r="T742" s="109">
        <v>0</v>
      </c>
      <c r="U742" s="109">
        <v>73.918068110000007</v>
      </c>
      <c r="V742" s="109">
        <v>226.52714599000001</v>
      </c>
      <c r="W742" s="109">
        <v>19.206400609999999</v>
      </c>
      <c r="X742" s="109">
        <v>1.2818162099999999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5.3044264299999995</v>
      </c>
      <c r="G743" s="109">
        <v>3.7412359299999998</v>
      </c>
      <c r="H743" s="109">
        <v>49.365555989999997</v>
      </c>
      <c r="I743" s="109">
        <v>92.957728400000008</v>
      </c>
      <c r="J743" s="109">
        <v>25.094418159999996</v>
      </c>
      <c r="K743" s="109">
        <v>160.93567261000001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8.3474372700000004</v>
      </c>
      <c r="V743" s="109">
        <v>123.00224981</v>
      </c>
      <c r="W743" s="109">
        <v>0.36474445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15.02747134</v>
      </c>
      <c r="E744" s="109">
        <v>33.744072260000003</v>
      </c>
      <c r="F744" s="109">
        <v>743.85983132999991</v>
      </c>
      <c r="G744" s="109">
        <v>217.61696014</v>
      </c>
      <c r="H744" s="109">
        <v>248.05748980999999</v>
      </c>
      <c r="I744" s="109">
        <v>81.775705689999995</v>
      </c>
      <c r="J744" s="109">
        <v>83.651534290000001</v>
      </c>
      <c r="K744" s="109">
        <v>18.091324719999999</v>
      </c>
      <c r="L744" s="109">
        <v>7.95142901</v>
      </c>
      <c r="M744" s="109">
        <v>0.75033143999999996</v>
      </c>
      <c r="N744" s="109">
        <v>0.44811460999999997</v>
      </c>
      <c r="O744" s="109">
        <v>1.36518637</v>
      </c>
      <c r="P744" s="109">
        <v>0.16674032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13.94365926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6.2527619999999992E-2</v>
      </c>
      <c r="E745" s="109">
        <v>0.41685080000000002</v>
      </c>
      <c r="F745" s="109">
        <v>43.936074319999996</v>
      </c>
      <c r="G745" s="109">
        <v>72.156873479999987</v>
      </c>
      <c r="H745" s="109">
        <v>111.15326582</v>
      </c>
      <c r="I745" s="109">
        <v>13.39133195</v>
      </c>
      <c r="J745" s="109">
        <v>89.372811519999999</v>
      </c>
      <c r="K745" s="109">
        <v>1.4589778</v>
      </c>
      <c r="L745" s="109">
        <v>0.69822508999999999</v>
      </c>
      <c r="M745" s="109">
        <v>0.15631904999999999</v>
      </c>
      <c r="N745" s="109">
        <v>3.1263809999999996E-2</v>
      </c>
      <c r="O745" s="109">
        <v>0</v>
      </c>
      <c r="P745" s="109">
        <v>0</v>
      </c>
      <c r="Q745" s="109">
        <v>2.084254E-2</v>
      </c>
      <c r="R745" s="109">
        <v>0</v>
      </c>
      <c r="S745" s="109">
        <v>0</v>
      </c>
      <c r="T745" s="109">
        <v>0.36474445</v>
      </c>
      <c r="U745" s="109">
        <v>4.7520991199999996</v>
      </c>
      <c r="V745" s="109">
        <v>34.504824970000001</v>
      </c>
      <c r="W745" s="109">
        <v>0.53148477000000005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2.0113051099999999</v>
      </c>
      <c r="C746" s="109">
        <v>2.7095302000000001</v>
      </c>
      <c r="D746" s="109">
        <v>2.5948962300000002</v>
      </c>
      <c r="E746" s="109">
        <v>2.6574238499999998</v>
      </c>
      <c r="F746" s="109">
        <v>41.924769209999994</v>
      </c>
      <c r="G746" s="109">
        <v>147.75276606</v>
      </c>
      <c r="H746" s="109">
        <v>402.59450263999997</v>
      </c>
      <c r="I746" s="109">
        <v>144.33458949999999</v>
      </c>
      <c r="J746" s="109">
        <v>95.458833199999987</v>
      </c>
      <c r="K746" s="109">
        <v>23.72923179</v>
      </c>
      <c r="L746" s="109">
        <v>0.77117398000000004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73.959753190000001</v>
      </c>
      <c r="V746" s="109">
        <v>24.990205459999999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1.5110841499999998</v>
      </c>
      <c r="C747" s="109">
        <v>2.5427898799999999</v>
      </c>
      <c r="D747" s="109">
        <v>0.19800413</v>
      </c>
      <c r="E747" s="109">
        <v>1.0629695400000001</v>
      </c>
      <c r="F747" s="109">
        <v>11.223707789999999</v>
      </c>
      <c r="G747" s="109">
        <v>106.08852859999999</v>
      </c>
      <c r="H747" s="109">
        <v>189.74006288999999</v>
      </c>
      <c r="I747" s="109">
        <v>21.196863180000001</v>
      </c>
      <c r="J747" s="109">
        <v>4.8042054700000003</v>
      </c>
      <c r="K747" s="109">
        <v>0.7294889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46.864451189999997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1.2192885899999999</v>
      </c>
      <c r="C748" s="109">
        <v>2.3135219400000002</v>
      </c>
      <c r="D748" s="109">
        <v>2.7407940099999997</v>
      </c>
      <c r="E748" s="109">
        <v>16.63234692</v>
      </c>
      <c r="F748" s="109">
        <v>50.678636010000005</v>
      </c>
      <c r="G748" s="109">
        <v>137.03970050000001</v>
      </c>
      <c r="H748" s="109">
        <v>208.35245111</v>
      </c>
      <c r="I748" s="109">
        <v>28.5542798</v>
      </c>
      <c r="J748" s="109">
        <v>90.80052551</v>
      </c>
      <c r="K748" s="109">
        <v>9.8481001499999987</v>
      </c>
      <c r="L748" s="109">
        <v>0</v>
      </c>
      <c r="M748" s="109">
        <v>0</v>
      </c>
      <c r="N748" s="109">
        <v>0.13547650999999999</v>
      </c>
      <c r="O748" s="109">
        <v>0</v>
      </c>
      <c r="P748" s="109">
        <v>0.25011047999999997</v>
      </c>
      <c r="Q748" s="109">
        <v>0</v>
      </c>
      <c r="R748" s="109">
        <v>0</v>
      </c>
      <c r="S748" s="109">
        <v>0</v>
      </c>
      <c r="T748" s="109">
        <v>32.983319549999997</v>
      </c>
      <c r="U748" s="109">
        <v>25.07357562</v>
      </c>
      <c r="V748" s="109">
        <v>1.81330098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0.21884666999999999</v>
      </c>
      <c r="D749" s="109">
        <v>1.8549860600000001</v>
      </c>
      <c r="E749" s="109">
        <v>3.9183975199999996</v>
      </c>
      <c r="F749" s="109">
        <v>321.47533695999999</v>
      </c>
      <c r="G749" s="109">
        <v>31.451392859999999</v>
      </c>
      <c r="H749" s="109">
        <v>339.05601945000001</v>
      </c>
      <c r="I749" s="109">
        <v>410.01444687999998</v>
      </c>
      <c r="J749" s="109">
        <v>221.91052338</v>
      </c>
      <c r="K749" s="109">
        <v>44.238291150000002</v>
      </c>
      <c r="L749" s="109">
        <v>0.33348063999999999</v>
      </c>
      <c r="M749" s="109">
        <v>0.14589778</v>
      </c>
      <c r="N749" s="109">
        <v>3.1263809999999996E-2</v>
      </c>
      <c r="O749" s="109">
        <v>0</v>
      </c>
      <c r="P749" s="109">
        <v>1.042127E-2</v>
      </c>
      <c r="Q749" s="109">
        <v>0.16674032</v>
      </c>
      <c r="R749" s="109">
        <v>7.2948890000000002E-2</v>
      </c>
      <c r="S749" s="109">
        <v>0.13547650999999999</v>
      </c>
      <c r="T749" s="109">
        <v>0.7294889</v>
      </c>
      <c r="U749" s="109">
        <v>381.55395850999997</v>
      </c>
      <c r="V749" s="109">
        <v>21.488658740000002</v>
      </c>
      <c r="W749" s="109">
        <v>0</v>
      </c>
      <c r="X749" s="109">
        <v>0</v>
      </c>
      <c r="Y749" s="109">
        <v>237.34442425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3.0221682999999997</v>
      </c>
      <c r="H750" s="109">
        <v>2.084254E-2</v>
      </c>
      <c r="I750" s="109">
        <v>344.77729667999995</v>
      </c>
      <c r="J750" s="109">
        <v>402.58408136999998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0.67738255000000003</v>
      </c>
      <c r="S750" s="109">
        <v>0.86496540999999993</v>
      </c>
      <c r="T750" s="109">
        <v>11.129916359999999</v>
      </c>
      <c r="U750" s="109">
        <v>51.116329349999994</v>
      </c>
      <c r="V750" s="109">
        <v>30.80527412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2.084254E-2</v>
      </c>
      <c r="F751" s="109">
        <v>17.028355179999998</v>
      </c>
      <c r="G751" s="109">
        <v>152.90087344</v>
      </c>
      <c r="H751" s="109">
        <v>84.808295259999994</v>
      </c>
      <c r="I751" s="109">
        <v>82.046658710000003</v>
      </c>
      <c r="J751" s="109">
        <v>48.771543599999994</v>
      </c>
      <c r="K751" s="109">
        <v>1.5736117700000001</v>
      </c>
      <c r="L751" s="109">
        <v>0.16674032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09">
        <v>0</v>
      </c>
      <c r="T751" s="109">
        <v>0</v>
      </c>
      <c r="U751" s="109">
        <v>3.3973340199999997</v>
      </c>
      <c r="V751" s="109">
        <v>9.3791429999999995E-2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14.183348469999999</v>
      </c>
      <c r="G752" s="109">
        <v>86.736230210000002</v>
      </c>
      <c r="H752" s="109">
        <v>0</v>
      </c>
      <c r="I752" s="109">
        <v>0</v>
      </c>
      <c r="J752" s="109">
        <v>17.49731233</v>
      </c>
      <c r="K752" s="109">
        <v>7.3678378900000006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0</v>
      </c>
      <c r="T752" s="109">
        <v>0</v>
      </c>
      <c r="U752" s="109">
        <v>29.648513149999999</v>
      </c>
      <c r="V752" s="109">
        <v>0</v>
      </c>
      <c r="W752" s="109">
        <v>0</v>
      </c>
      <c r="X752" s="109">
        <v>0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10.27537222</v>
      </c>
      <c r="C753" s="109">
        <v>4.1997718100000005</v>
      </c>
      <c r="D753" s="109">
        <v>34.92167577</v>
      </c>
      <c r="E753" s="109">
        <v>56.42075578</v>
      </c>
      <c r="F753" s="109">
        <v>84.297653030000006</v>
      </c>
      <c r="G753" s="109">
        <v>203.96509644</v>
      </c>
      <c r="H753" s="109">
        <v>181.87200404000001</v>
      </c>
      <c r="I753" s="109">
        <v>58.588379939999996</v>
      </c>
      <c r="J753" s="109">
        <v>142.33370566000002</v>
      </c>
      <c r="K753" s="109">
        <v>69.061756289999991</v>
      </c>
      <c r="L753" s="109">
        <v>38.621226620000002</v>
      </c>
      <c r="M753" s="109">
        <v>65.768634969999994</v>
      </c>
      <c r="N753" s="109">
        <v>55.389050049999994</v>
      </c>
      <c r="O753" s="109">
        <v>57.26487865</v>
      </c>
      <c r="P753" s="109">
        <v>67.581935949999988</v>
      </c>
      <c r="Q753" s="109">
        <v>78.87859263</v>
      </c>
      <c r="R753" s="109">
        <v>2.9700619500000003</v>
      </c>
      <c r="S753" s="109">
        <v>3.2097511600000002</v>
      </c>
      <c r="T753" s="109">
        <v>115.69693953999999</v>
      </c>
      <c r="U753" s="109">
        <v>112.47676711000001</v>
      </c>
      <c r="V753" s="109">
        <v>44.582193060000002</v>
      </c>
      <c r="W753" s="109">
        <v>13.43301703</v>
      </c>
      <c r="X753" s="109">
        <v>4.8563118200000002</v>
      </c>
      <c r="Y753" s="109">
        <v>74.157757320000002</v>
      </c>
    </row>
    <row r="754" spans="1:25" s="71" customFormat="1" ht="15.75" hidden="1" outlineLevel="1" x14ac:dyDescent="0.25">
      <c r="A754" s="122">
        <v>18</v>
      </c>
      <c r="B754" s="109">
        <v>1.7299308199999999</v>
      </c>
      <c r="C754" s="109">
        <v>15.64232627</v>
      </c>
      <c r="D754" s="109">
        <v>18.424805360000001</v>
      </c>
      <c r="E754" s="109">
        <v>31.232546189999997</v>
      </c>
      <c r="F754" s="109">
        <v>90.24819819999999</v>
      </c>
      <c r="G754" s="109">
        <v>259.87520999000003</v>
      </c>
      <c r="H754" s="109">
        <v>145.36629523000002</v>
      </c>
      <c r="I754" s="109">
        <v>57.473304049999996</v>
      </c>
      <c r="J754" s="109">
        <v>86.413170840000006</v>
      </c>
      <c r="K754" s="109">
        <v>17.872478049999998</v>
      </c>
      <c r="L754" s="109">
        <v>9.5563045899999999</v>
      </c>
      <c r="M754" s="109">
        <v>11.963617960000001</v>
      </c>
      <c r="N754" s="109">
        <v>8.8059731499999998</v>
      </c>
      <c r="O754" s="109">
        <v>8.9622922000000003</v>
      </c>
      <c r="P754" s="109">
        <v>134.44480426999999</v>
      </c>
      <c r="Q754" s="109">
        <v>130.74525341999998</v>
      </c>
      <c r="R754" s="109">
        <v>29.596406799999997</v>
      </c>
      <c r="S754" s="109">
        <v>44.790618459999997</v>
      </c>
      <c r="T754" s="109">
        <v>180.01701798000002</v>
      </c>
      <c r="U754" s="109">
        <v>231.13334732999999</v>
      </c>
      <c r="V754" s="109">
        <v>39.444506950000005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0.22926794</v>
      </c>
      <c r="E755" s="109">
        <v>14.568935460000001</v>
      </c>
      <c r="F755" s="109">
        <v>129.76565403999999</v>
      </c>
      <c r="G755" s="109">
        <v>233.35307784</v>
      </c>
      <c r="H755" s="109">
        <v>28.741862659999999</v>
      </c>
      <c r="I755" s="109">
        <v>93.093204909999997</v>
      </c>
      <c r="J755" s="109">
        <v>109.72555183</v>
      </c>
      <c r="K755" s="109">
        <v>1.16718224</v>
      </c>
      <c r="L755" s="109">
        <v>7.2948890000000002E-2</v>
      </c>
      <c r="M755" s="109">
        <v>2.6470025800000001</v>
      </c>
      <c r="N755" s="109">
        <v>31.816137310000002</v>
      </c>
      <c r="O755" s="109">
        <v>15.68401135</v>
      </c>
      <c r="P755" s="109">
        <v>0</v>
      </c>
      <c r="Q755" s="109">
        <v>0</v>
      </c>
      <c r="R755" s="109">
        <v>0</v>
      </c>
      <c r="S755" s="109">
        <v>0</v>
      </c>
      <c r="T755" s="109">
        <v>40.121889500000002</v>
      </c>
      <c r="U755" s="109">
        <v>26.70971501</v>
      </c>
      <c r="V755" s="109">
        <v>0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40.49705522</v>
      </c>
      <c r="C756" s="109">
        <v>43.519223519999997</v>
      </c>
      <c r="D756" s="109">
        <v>142.60465868</v>
      </c>
      <c r="E756" s="109">
        <v>152.73413312</v>
      </c>
      <c r="F756" s="109">
        <v>128.34836132000001</v>
      </c>
      <c r="G756" s="109">
        <v>137.89424463999998</v>
      </c>
      <c r="H756" s="109">
        <v>168.42856574000001</v>
      </c>
      <c r="I756" s="109">
        <v>284.60488370000002</v>
      </c>
      <c r="J756" s="109">
        <v>282.58315732</v>
      </c>
      <c r="K756" s="109">
        <v>140.90599167000002</v>
      </c>
      <c r="L756" s="109">
        <v>511.14245096000002</v>
      </c>
      <c r="M756" s="109">
        <v>375.57214952999999</v>
      </c>
      <c r="N756" s="109">
        <v>518.06217423999999</v>
      </c>
      <c r="O756" s="109">
        <v>522.60584796000001</v>
      </c>
      <c r="P756" s="109">
        <v>488.39281854999996</v>
      </c>
      <c r="Q756" s="109">
        <v>344.32918207</v>
      </c>
      <c r="R756" s="109">
        <v>137.30023224999999</v>
      </c>
      <c r="S756" s="109">
        <v>146.57516255000002</v>
      </c>
      <c r="T756" s="109">
        <v>200.46354972</v>
      </c>
      <c r="U756" s="109">
        <v>134.99713158</v>
      </c>
      <c r="V756" s="109">
        <v>14.225033550000001</v>
      </c>
      <c r="W756" s="109">
        <v>0</v>
      </c>
      <c r="X756" s="109">
        <v>108.31868038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35.901275150000004</v>
      </c>
      <c r="D757" s="109">
        <v>51.335176019999999</v>
      </c>
      <c r="E757" s="109">
        <v>53.64869796</v>
      </c>
      <c r="F757" s="109">
        <v>54.711667499999997</v>
      </c>
      <c r="G757" s="109">
        <v>61.61054824</v>
      </c>
      <c r="H757" s="109">
        <v>84.297653030000006</v>
      </c>
      <c r="I757" s="109">
        <v>108.54794831999999</v>
      </c>
      <c r="J757" s="109">
        <v>158.43456781</v>
      </c>
      <c r="K757" s="109">
        <v>0</v>
      </c>
      <c r="L757" s="109">
        <v>88.914275639999985</v>
      </c>
      <c r="M757" s="109">
        <v>106.30737527000001</v>
      </c>
      <c r="N757" s="109">
        <v>0</v>
      </c>
      <c r="O757" s="109">
        <v>0</v>
      </c>
      <c r="P757" s="109">
        <v>0</v>
      </c>
      <c r="Q757" s="109">
        <v>0</v>
      </c>
      <c r="R757" s="109">
        <v>102.93088379</v>
      </c>
      <c r="S757" s="109">
        <v>91.988550289999992</v>
      </c>
      <c r="T757" s="109">
        <v>85.141775899999999</v>
      </c>
      <c r="U757" s="109">
        <v>93.009834749999996</v>
      </c>
      <c r="V757" s="109">
        <v>0</v>
      </c>
      <c r="W757" s="109">
        <v>0</v>
      </c>
      <c r="X757" s="109">
        <v>8.3370159999999999E-2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2.8762705199999998</v>
      </c>
      <c r="C758" s="109">
        <v>7.82637377</v>
      </c>
      <c r="D758" s="109">
        <v>4.15808673</v>
      </c>
      <c r="E758" s="109">
        <v>7.1281486799999998</v>
      </c>
      <c r="F758" s="109">
        <v>5.6379070699999998</v>
      </c>
      <c r="G758" s="109">
        <v>111.18452963</v>
      </c>
      <c r="H758" s="109">
        <v>180.14207322000001</v>
      </c>
      <c r="I758" s="109">
        <v>381.59564359000001</v>
      </c>
      <c r="J758" s="109">
        <v>183.79993899000002</v>
      </c>
      <c r="K758" s="109">
        <v>111.00736803999999</v>
      </c>
      <c r="L758" s="109">
        <v>39.642511079999998</v>
      </c>
      <c r="M758" s="109">
        <v>75.97105830000001</v>
      </c>
      <c r="N758" s="109">
        <v>111.97654615</v>
      </c>
      <c r="O758" s="109">
        <v>92.071920449999993</v>
      </c>
      <c r="P758" s="109">
        <v>0</v>
      </c>
      <c r="Q758" s="109">
        <v>0</v>
      </c>
      <c r="R758" s="109">
        <v>0</v>
      </c>
      <c r="S758" s="109">
        <v>102.93088379</v>
      </c>
      <c r="T758" s="109">
        <v>93.6872173</v>
      </c>
      <c r="U758" s="109">
        <v>140.54124722</v>
      </c>
      <c r="V758" s="109">
        <v>16.142547230000002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16.1529685</v>
      </c>
      <c r="G759" s="109">
        <v>106.91180893000001</v>
      </c>
      <c r="H759" s="109">
        <v>255.74838707000001</v>
      </c>
      <c r="I759" s="109">
        <v>142.01064629000001</v>
      </c>
      <c r="J759" s="109">
        <v>128.48383783</v>
      </c>
      <c r="K759" s="109">
        <v>96.542645280000002</v>
      </c>
      <c r="L759" s="109">
        <v>1.9175136800000001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09">
        <v>0</v>
      </c>
      <c r="T759" s="109">
        <v>1.1567609700000001</v>
      </c>
      <c r="U759" s="109">
        <v>18.466490439999998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1.5006628799999999</v>
      </c>
      <c r="G760" s="109">
        <v>103.18099427</v>
      </c>
      <c r="H760" s="109">
        <v>142.89645424</v>
      </c>
      <c r="I760" s="109">
        <v>80.889897740000009</v>
      </c>
      <c r="J760" s="109">
        <v>20.060944750000001</v>
      </c>
      <c r="K760" s="109">
        <v>0.44811460999999997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0</v>
      </c>
      <c r="D761" s="109">
        <v>0</v>
      </c>
      <c r="E761" s="109">
        <v>0.21884666999999999</v>
      </c>
      <c r="F761" s="109">
        <v>5.9505451699999998</v>
      </c>
      <c r="G761" s="109">
        <v>106.6095921</v>
      </c>
      <c r="H761" s="109">
        <v>209.90522033999997</v>
      </c>
      <c r="I761" s="109">
        <v>70.208095990000004</v>
      </c>
      <c r="J761" s="109">
        <v>24.396193069999999</v>
      </c>
      <c r="K761" s="109">
        <v>0</v>
      </c>
      <c r="L761" s="109">
        <v>2.084254E-2</v>
      </c>
      <c r="M761" s="109">
        <v>0</v>
      </c>
      <c r="N761" s="109">
        <v>101.66991012</v>
      </c>
      <c r="O761" s="109">
        <v>92.499192520000008</v>
      </c>
      <c r="P761" s="109">
        <v>96.417590039999993</v>
      </c>
      <c r="Q761" s="109">
        <v>74.491237960000007</v>
      </c>
      <c r="R761" s="109">
        <v>91.978129020000011</v>
      </c>
      <c r="S761" s="109">
        <v>129.59891371999998</v>
      </c>
      <c r="T761" s="109">
        <v>167.74076192000001</v>
      </c>
      <c r="U761" s="109">
        <v>190.53207941000002</v>
      </c>
      <c r="V761" s="109">
        <v>58.317426920000003</v>
      </c>
      <c r="W761" s="109">
        <v>32.14961795</v>
      </c>
      <c r="X761" s="109">
        <v>213.95909437</v>
      </c>
      <c r="Y761" s="109">
        <v>231.80030861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3.5328105299999999</v>
      </c>
      <c r="D762" s="109">
        <v>10.81727826</v>
      </c>
      <c r="E762" s="109">
        <v>63.746908590000004</v>
      </c>
      <c r="F762" s="109">
        <v>144.70975522000001</v>
      </c>
      <c r="G762" s="109">
        <v>211.39546195</v>
      </c>
      <c r="H762" s="109">
        <v>233.32181402999998</v>
      </c>
      <c r="I762" s="109">
        <v>154.9642849</v>
      </c>
      <c r="J762" s="109">
        <v>111.90359726</v>
      </c>
      <c r="K762" s="109">
        <v>101.43022091</v>
      </c>
      <c r="L762" s="109">
        <v>79.295443430000006</v>
      </c>
      <c r="M762" s="109">
        <v>83.609849210000007</v>
      </c>
      <c r="N762" s="109">
        <v>123.01267108</v>
      </c>
      <c r="O762" s="109">
        <v>130.77651723</v>
      </c>
      <c r="P762" s="109">
        <v>90.435781059999997</v>
      </c>
      <c r="Q762" s="109">
        <v>85.714945749999998</v>
      </c>
      <c r="R762" s="109">
        <v>0</v>
      </c>
      <c r="S762" s="109">
        <v>0.51064222999999997</v>
      </c>
      <c r="T762" s="109">
        <v>0</v>
      </c>
      <c r="U762" s="109">
        <v>102.49319045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3.6578657699999999</v>
      </c>
      <c r="C763" s="109">
        <v>11.41129065</v>
      </c>
      <c r="D763" s="109">
        <v>34.838305609999999</v>
      </c>
      <c r="E763" s="109">
        <v>44.717669569999998</v>
      </c>
      <c r="F763" s="109">
        <v>192.99149912999999</v>
      </c>
      <c r="G763" s="109">
        <v>205.87218885000001</v>
      </c>
      <c r="H763" s="109">
        <v>275.81975309000001</v>
      </c>
      <c r="I763" s="109">
        <v>263.83529258999999</v>
      </c>
      <c r="J763" s="109">
        <v>180.14207322000001</v>
      </c>
      <c r="K763" s="109">
        <v>168.15761272</v>
      </c>
      <c r="L763" s="109">
        <v>144.36585331000001</v>
      </c>
      <c r="M763" s="109">
        <v>134.24680014</v>
      </c>
      <c r="N763" s="109">
        <v>83.484793969999998</v>
      </c>
      <c r="O763" s="109">
        <v>86.548647349999996</v>
      </c>
      <c r="P763" s="109">
        <v>30.492636020000003</v>
      </c>
      <c r="Q763" s="109">
        <v>24.271137830000001</v>
      </c>
      <c r="R763" s="109">
        <v>0</v>
      </c>
      <c r="S763" s="109">
        <v>0.13547650999999999</v>
      </c>
      <c r="T763" s="109">
        <v>43.967338129999995</v>
      </c>
      <c r="U763" s="109">
        <v>138.51952083999998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15.715275160000001</v>
      </c>
      <c r="D764" s="109">
        <v>18.935447590000003</v>
      </c>
      <c r="E764" s="109">
        <v>18.581124409999997</v>
      </c>
      <c r="F764" s="109">
        <v>46.374651499999999</v>
      </c>
      <c r="G764" s="109">
        <v>91.384116629999994</v>
      </c>
      <c r="H764" s="109">
        <v>234.92668961000001</v>
      </c>
      <c r="I764" s="109">
        <v>148.01329781000001</v>
      </c>
      <c r="J764" s="109">
        <v>132.70445218</v>
      </c>
      <c r="K764" s="109">
        <v>353.89590792999996</v>
      </c>
      <c r="L764" s="109">
        <v>0</v>
      </c>
      <c r="M764" s="109">
        <v>25.86559214</v>
      </c>
      <c r="N764" s="109">
        <v>4.0642952999999995</v>
      </c>
      <c r="O764" s="109">
        <v>0</v>
      </c>
      <c r="P764" s="109">
        <v>0</v>
      </c>
      <c r="Q764" s="109">
        <v>1.52150542</v>
      </c>
      <c r="R764" s="109">
        <v>0</v>
      </c>
      <c r="S764" s="109">
        <v>42.862683510000004</v>
      </c>
      <c r="T764" s="109">
        <v>115.44682906</v>
      </c>
      <c r="U764" s="109">
        <v>134.92418269000001</v>
      </c>
      <c r="V764" s="109">
        <v>0.55232731000000002</v>
      </c>
      <c r="W764" s="109">
        <v>7.5241569400000001</v>
      </c>
      <c r="X764" s="109">
        <v>2.5011047999999998</v>
      </c>
      <c r="Y764" s="109">
        <v>47.093719129999997</v>
      </c>
    </row>
    <row r="765" spans="1:25" s="71" customFormat="1" ht="15.75" hidden="1" outlineLevel="1" x14ac:dyDescent="0.25">
      <c r="A765" s="122">
        <v>29</v>
      </c>
      <c r="B765" s="109">
        <v>214.53226422</v>
      </c>
      <c r="C765" s="109">
        <v>8.7955518799999997</v>
      </c>
      <c r="D765" s="109">
        <v>80.254200269999998</v>
      </c>
      <c r="E765" s="109">
        <v>108.97522038999999</v>
      </c>
      <c r="F765" s="109">
        <v>94.812714460000009</v>
      </c>
      <c r="G765" s="109">
        <v>276.39292294000001</v>
      </c>
      <c r="H765" s="109">
        <v>228.89277428</v>
      </c>
      <c r="I765" s="109">
        <v>167.84497461999999</v>
      </c>
      <c r="J765" s="109">
        <v>174.86891060000002</v>
      </c>
      <c r="K765" s="109">
        <v>129.05700768</v>
      </c>
      <c r="L765" s="109">
        <v>113.16457093</v>
      </c>
      <c r="M765" s="109">
        <v>105.99473716999999</v>
      </c>
      <c r="N765" s="109">
        <v>99.637762469999998</v>
      </c>
      <c r="O765" s="109">
        <v>101.90959933000001</v>
      </c>
      <c r="P765" s="109">
        <v>108.04772736000001</v>
      </c>
      <c r="Q765" s="109">
        <v>104.61912953</v>
      </c>
      <c r="R765" s="109">
        <v>0</v>
      </c>
      <c r="S765" s="109">
        <v>110.29872168</v>
      </c>
      <c r="T765" s="109">
        <v>131.99580581999999</v>
      </c>
      <c r="U765" s="109">
        <v>147.89866383999998</v>
      </c>
      <c r="V765" s="109">
        <v>105.17145684</v>
      </c>
      <c r="W765" s="109">
        <v>5.4607454799999999</v>
      </c>
      <c r="X765" s="109">
        <v>0</v>
      </c>
      <c r="Y765" s="109">
        <v>0</v>
      </c>
    </row>
    <row r="766" spans="1:25" s="71" customFormat="1" ht="15.75" collapsed="1" x14ac:dyDescent="0.25">
      <c r="A766" s="122">
        <v>30</v>
      </c>
      <c r="B766" s="109">
        <v>0</v>
      </c>
      <c r="C766" s="109">
        <v>0</v>
      </c>
      <c r="D766" s="109">
        <v>0</v>
      </c>
      <c r="E766" s="109">
        <v>21.186441909999999</v>
      </c>
      <c r="F766" s="109">
        <v>51.543601420000002</v>
      </c>
      <c r="G766" s="109">
        <v>106.31779653999999</v>
      </c>
      <c r="H766" s="109">
        <v>294.35919242</v>
      </c>
      <c r="I766" s="109">
        <v>162.22791008999999</v>
      </c>
      <c r="J766" s="109">
        <v>99.752396439999998</v>
      </c>
      <c r="K766" s="109">
        <v>84.849980340000002</v>
      </c>
      <c r="L766" s="109">
        <v>43.38374701</v>
      </c>
      <c r="M766" s="109">
        <v>19.550302520000002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9.2749303000000012</v>
      </c>
      <c r="U766" s="109">
        <v>7.2323613800000004</v>
      </c>
      <c r="V766" s="109">
        <v>7.0135147100000008</v>
      </c>
      <c r="W766" s="109">
        <v>19.9046257</v>
      </c>
      <c r="X766" s="109">
        <v>0</v>
      </c>
      <c r="Y766" s="109">
        <v>0</v>
      </c>
    </row>
    <row r="767" spans="1:25" s="71" customFormat="1" ht="15.75" hidden="1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54.524084639999998</v>
      </c>
      <c r="C772" s="109">
        <v>56.99392563</v>
      </c>
      <c r="D772" s="109">
        <v>77.096555460000005</v>
      </c>
      <c r="E772" s="109">
        <v>26.699293740000002</v>
      </c>
      <c r="F772" s="109">
        <v>0.66696127999999999</v>
      </c>
      <c r="G772" s="109">
        <v>0.26053175000000001</v>
      </c>
      <c r="H772" s="109">
        <v>0</v>
      </c>
      <c r="I772" s="109">
        <v>0</v>
      </c>
      <c r="J772" s="109">
        <v>0</v>
      </c>
      <c r="K772" s="109">
        <v>0</v>
      </c>
      <c r="L772" s="109">
        <v>0</v>
      </c>
      <c r="M772" s="109">
        <v>0.88580795000000001</v>
      </c>
      <c r="N772" s="109">
        <v>16.350972630000001</v>
      </c>
      <c r="O772" s="109">
        <v>4.1893505399999995</v>
      </c>
      <c r="P772" s="109">
        <v>114.87365921</v>
      </c>
      <c r="Q772" s="109">
        <v>140.12439642000001</v>
      </c>
      <c r="R772" s="109">
        <v>335.76289813</v>
      </c>
      <c r="S772" s="109">
        <v>231.49809177999998</v>
      </c>
      <c r="T772" s="109">
        <v>155.83967157999999</v>
      </c>
      <c r="U772" s="109">
        <v>35.015467200000003</v>
      </c>
      <c r="V772" s="109">
        <v>0</v>
      </c>
      <c r="W772" s="109">
        <v>340.99437566999995</v>
      </c>
      <c r="X772" s="109">
        <v>548.53396771999996</v>
      </c>
      <c r="Y772" s="109">
        <v>242.6071656</v>
      </c>
    </row>
    <row r="773" spans="1:25" s="71" customFormat="1" ht="15.75" hidden="1" outlineLevel="1" x14ac:dyDescent="0.25">
      <c r="A773" s="122">
        <v>2</v>
      </c>
      <c r="B773" s="109">
        <v>67.863310240000004</v>
      </c>
      <c r="C773" s="109">
        <v>25.146524509999999</v>
      </c>
      <c r="D773" s="109">
        <v>43.22742796</v>
      </c>
      <c r="E773" s="109">
        <v>0</v>
      </c>
      <c r="F773" s="109">
        <v>0</v>
      </c>
      <c r="G773" s="109">
        <v>0</v>
      </c>
      <c r="H773" s="109">
        <v>0</v>
      </c>
      <c r="I773" s="109">
        <v>0</v>
      </c>
      <c r="J773" s="109">
        <v>0</v>
      </c>
      <c r="K773" s="109">
        <v>0</v>
      </c>
      <c r="L773" s="109">
        <v>2.8658492500000001</v>
      </c>
      <c r="M773" s="109">
        <v>3.1263809999999999</v>
      </c>
      <c r="N773" s="109">
        <v>0</v>
      </c>
      <c r="O773" s="109">
        <v>0</v>
      </c>
      <c r="P773" s="109">
        <v>0</v>
      </c>
      <c r="Q773" s="109">
        <v>0</v>
      </c>
      <c r="R773" s="109">
        <v>8.5245988599999993</v>
      </c>
      <c r="S773" s="109">
        <v>9.5041982399999991</v>
      </c>
      <c r="T773" s="109">
        <v>23.437436229999999</v>
      </c>
      <c r="U773" s="109">
        <v>0</v>
      </c>
      <c r="V773" s="109">
        <v>0</v>
      </c>
      <c r="W773" s="109">
        <v>32.931213200000002</v>
      </c>
      <c r="X773" s="109">
        <v>291.69134729999996</v>
      </c>
      <c r="Y773" s="109">
        <v>134.46564681000001</v>
      </c>
    </row>
    <row r="774" spans="1:25" s="71" customFormat="1" ht="15.75" hidden="1" outlineLevel="1" x14ac:dyDescent="0.25">
      <c r="A774" s="122">
        <v>3</v>
      </c>
      <c r="B774" s="109">
        <v>96.438432580000011</v>
      </c>
      <c r="C774" s="109">
        <v>66.393911169999996</v>
      </c>
      <c r="D774" s="109">
        <v>23.1352194</v>
      </c>
      <c r="E774" s="109">
        <v>21.905509540000001</v>
      </c>
      <c r="F774" s="109">
        <v>0.80243779000000004</v>
      </c>
      <c r="G774" s="109">
        <v>0</v>
      </c>
      <c r="H774" s="109">
        <v>0</v>
      </c>
      <c r="I774" s="109">
        <v>0</v>
      </c>
      <c r="J774" s="109">
        <v>0</v>
      </c>
      <c r="K774" s="109">
        <v>7.2948890000000002E-2</v>
      </c>
      <c r="L774" s="109">
        <v>18.38312028</v>
      </c>
      <c r="M774" s="109">
        <v>33.30637892</v>
      </c>
      <c r="N774" s="109">
        <v>0.19800413</v>
      </c>
      <c r="O774" s="109">
        <v>0</v>
      </c>
      <c r="P774" s="109">
        <v>0</v>
      </c>
      <c r="Q774" s="109">
        <v>0</v>
      </c>
      <c r="R774" s="109">
        <v>10.984018579999999</v>
      </c>
      <c r="S774" s="109">
        <v>17.090882799999999</v>
      </c>
      <c r="T774" s="109">
        <v>48.990390269999999</v>
      </c>
      <c r="U774" s="109">
        <v>2.1050965399999999</v>
      </c>
      <c r="V774" s="109">
        <v>0</v>
      </c>
      <c r="W774" s="109">
        <v>21.832560649999998</v>
      </c>
      <c r="X774" s="109">
        <v>392.22533899000001</v>
      </c>
      <c r="Y774" s="109">
        <v>314.33676701000002</v>
      </c>
    </row>
    <row r="775" spans="1:25" s="71" customFormat="1" ht="15.75" hidden="1" outlineLevel="1" x14ac:dyDescent="0.25">
      <c r="A775" s="122">
        <v>4</v>
      </c>
      <c r="B775" s="109">
        <v>108.21446768</v>
      </c>
      <c r="C775" s="109">
        <v>206.42451616000002</v>
      </c>
      <c r="D775" s="109">
        <v>61.068642199999999</v>
      </c>
      <c r="E775" s="109">
        <v>28.512594719999999</v>
      </c>
      <c r="F775" s="109">
        <v>0.31263809999999997</v>
      </c>
      <c r="G775" s="109">
        <v>2.084254E-2</v>
      </c>
      <c r="H775" s="109">
        <v>0</v>
      </c>
      <c r="I775" s="109">
        <v>0</v>
      </c>
      <c r="J775" s="109">
        <v>0</v>
      </c>
      <c r="K775" s="109">
        <v>1.8237222499999999</v>
      </c>
      <c r="L775" s="109">
        <v>13.7560764</v>
      </c>
      <c r="M775" s="109">
        <v>31.69108207</v>
      </c>
      <c r="N775" s="109">
        <v>19.925468240000001</v>
      </c>
      <c r="O775" s="109">
        <v>31.80571604</v>
      </c>
      <c r="P775" s="109">
        <v>54.107233839999999</v>
      </c>
      <c r="Q775" s="109">
        <v>99.220911669999992</v>
      </c>
      <c r="R775" s="109">
        <v>92.926464589999995</v>
      </c>
      <c r="S775" s="109">
        <v>85.798315909999999</v>
      </c>
      <c r="T775" s="109">
        <v>2.084254E-2</v>
      </c>
      <c r="U775" s="109">
        <v>0</v>
      </c>
      <c r="V775" s="109">
        <v>0</v>
      </c>
      <c r="W775" s="109">
        <v>0.29179556000000001</v>
      </c>
      <c r="X775" s="109">
        <v>118.31267831</v>
      </c>
      <c r="Y775" s="109">
        <v>15.64232627</v>
      </c>
    </row>
    <row r="776" spans="1:25" s="71" customFormat="1" ht="15.75" hidden="1" outlineLevel="1" x14ac:dyDescent="0.25">
      <c r="A776" s="122">
        <v>5</v>
      </c>
      <c r="B776" s="109">
        <v>87.330242599999991</v>
      </c>
      <c r="C776" s="109">
        <v>67.592357219999997</v>
      </c>
      <c r="D776" s="109">
        <v>47.948263269999998</v>
      </c>
      <c r="E776" s="109">
        <v>6.64877026</v>
      </c>
      <c r="F776" s="109">
        <v>0</v>
      </c>
      <c r="G776" s="109">
        <v>0</v>
      </c>
      <c r="H776" s="109">
        <v>0</v>
      </c>
      <c r="I776" s="109">
        <v>0.26053175000000001</v>
      </c>
      <c r="J776" s="109">
        <v>0</v>
      </c>
      <c r="K776" s="109">
        <v>3.29312132</v>
      </c>
      <c r="L776" s="109">
        <v>11.515503350000001</v>
      </c>
      <c r="M776" s="109">
        <v>39.142290120000006</v>
      </c>
      <c r="N776" s="109">
        <v>42.081088260000001</v>
      </c>
      <c r="O776" s="109">
        <v>49.990832189999999</v>
      </c>
      <c r="P776" s="109">
        <v>209.65510986000001</v>
      </c>
      <c r="Q776" s="109">
        <v>242.54463798</v>
      </c>
      <c r="R776" s="109">
        <v>294.79688576000001</v>
      </c>
      <c r="S776" s="109">
        <v>282.07251509000002</v>
      </c>
      <c r="T776" s="109">
        <v>342.43251092999998</v>
      </c>
      <c r="U776" s="109">
        <v>210.00943304</v>
      </c>
      <c r="V776" s="109">
        <v>56.702130069999995</v>
      </c>
      <c r="W776" s="109">
        <v>347.37219290999997</v>
      </c>
      <c r="X776" s="109">
        <v>301.62281761000003</v>
      </c>
      <c r="Y776" s="109">
        <v>246.36924407000001</v>
      </c>
    </row>
    <row r="777" spans="1:25" s="71" customFormat="1" ht="15.75" hidden="1" outlineLevel="1" x14ac:dyDescent="0.25">
      <c r="A777" s="122">
        <v>6</v>
      </c>
      <c r="B777" s="109">
        <v>173.85804741000001</v>
      </c>
      <c r="C777" s="109">
        <v>75.470837340000003</v>
      </c>
      <c r="D777" s="109">
        <v>5.4503242100000007</v>
      </c>
      <c r="E777" s="109">
        <v>2.3968920999999996</v>
      </c>
      <c r="F777" s="109">
        <v>7.0135147100000008</v>
      </c>
      <c r="G777" s="109">
        <v>5.8463324700000001</v>
      </c>
      <c r="H777" s="109">
        <v>0</v>
      </c>
      <c r="I777" s="109">
        <v>0</v>
      </c>
      <c r="J777" s="109">
        <v>0</v>
      </c>
      <c r="K777" s="109">
        <v>29.679776960000002</v>
      </c>
      <c r="L777" s="109">
        <v>48.490169309999999</v>
      </c>
      <c r="M777" s="109">
        <v>61.422965379999994</v>
      </c>
      <c r="N777" s="109">
        <v>36.328547219999997</v>
      </c>
      <c r="O777" s="109">
        <v>42.352041280000002</v>
      </c>
      <c r="P777" s="109">
        <v>66.060430530000005</v>
      </c>
      <c r="Q777" s="109">
        <v>67.946680400000005</v>
      </c>
      <c r="R777" s="109">
        <v>121.78296122</v>
      </c>
      <c r="S777" s="109">
        <v>140.15566023</v>
      </c>
      <c r="T777" s="109">
        <v>92.415822360000007</v>
      </c>
      <c r="U777" s="109">
        <v>0</v>
      </c>
      <c r="V777" s="109">
        <v>0</v>
      </c>
      <c r="W777" s="109">
        <v>46.270438800000001</v>
      </c>
      <c r="X777" s="109">
        <v>4.7104140399999999</v>
      </c>
      <c r="Y777" s="109">
        <v>224.19278151</v>
      </c>
    </row>
    <row r="778" spans="1:25" s="71" customFormat="1" ht="15.75" hidden="1" outlineLevel="1" x14ac:dyDescent="0.25">
      <c r="A778" s="122">
        <v>7</v>
      </c>
      <c r="B778" s="109">
        <v>180.19417956999999</v>
      </c>
      <c r="C778" s="109">
        <v>76.32538147999999</v>
      </c>
      <c r="D778" s="109">
        <v>17.486891060000001</v>
      </c>
      <c r="E778" s="109">
        <v>7.3574166199999995</v>
      </c>
      <c r="F778" s="109">
        <v>0.50022095999999994</v>
      </c>
      <c r="G778" s="109">
        <v>0.68780382000000007</v>
      </c>
      <c r="H778" s="109">
        <v>0</v>
      </c>
      <c r="I778" s="109">
        <v>0</v>
      </c>
      <c r="J778" s="109">
        <v>0</v>
      </c>
      <c r="K778" s="109">
        <v>0</v>
      </c>
      <c r="L778" s="109">
        <v>31.618133180000001</v>
      </c>
      <c r="M778" s="109">
        <v>54.357344319999996</v>
      </c>
      <c r="N778" s="109">
        <v>61.683497129999999</v>
      </c>
      <c r="O778" s="109">
        <v>90.435781059999997</v>
      </c>
      <c r="P778" s="109">
        <v>19.65451522</v>
      </c>
      <c r="Q778" s="109">
        <v>5.9713877100000001</v>
      </c>
      <c r="R778" s="109">
        <v>8.2744883800000011</v>
      </c>
      <c r="S778" s="109">
        <v>81.254642189999998</v>
      </c>
      <c r="T778" s="109">
        <v>81.952867280000007</v>
      </c>
      <c r="U778" s="109">
        <v>0</v>
      </c>
      <c r="V778" s="109">
        <v>0</v>
      </c>
      <c r="W778" s="109">
        <v>10.06694682</v>
      </c>
      <c r="X778" s="109">
        <v>144.50132982</v>
      </c>
      <c r="Y778" s="109">
        <v>163.88489202</v>
      </c>
    </row>
    <row r="779" spans="1:25" s="71" customFormat="1" ht="15.75" hidden="1" outlineLevel="1" x14ac:dyDescent="0.25">
      <c r="A779" s="122">
        <v>8</v>
      </c>
      <c r="B779" s="109">
        <v>23.59375528</v>
      </c>
      <c r="C779" s="109">
        <v>11.098652550000001</v>
      </c>
      <c r="D779" s="109">
        <v>0</v>
      </c>
      <c r="E779" s="109">
        <v>0</v>
      </c>
      <c r="F779" s="109">
        <v>0</v>
      </c>
      <c r="G779" s="109">
        <v>0</v>
      </c>
      <c r="H779" s="109">
        <v>0</v>
      </c>
      <c r="I779" s="109">
        <v>0</v>
      </c>
      <c r="J779" s="109">
        <v>0</v>
      </c>
      <c r="K779" s="109">
        <v>0</v>
      </c>
      <c r="L779" s="109">
        <v>0</v>
      </c>
      <c r="M779" s="109">
        <v>0.52106350000000001</v>
      </c>
      <c r="N779" s="109">
        <v>4.6062013400000001</v>
      </c>
      <c r="O779" s="109">
        <v>0.13547650999999999</v>
      </c>
      <c r="P779" s="109">
        <v>7.4199442400000004</v>
      </c>
      <c r="Q779" s="109">
        <v>23.968920999999998</v>
      </c>
      <c r="R779" s="109">
        <v>63.403006680000004</v>
      </c>
      <c r="S779" s="109">
        <v>71.344014419999993</v>
      </c>
      <c r="T779" s="109">
        <v>134.48648935</v>
      </c>
      <c r="U779" s="109">
        <v>81.973709819999996</v>
      </c>
      <c r="V779" s="109">
        <v>0</v>
      </c>
      <c r="W779" s="109">
        <v>67.09213625999999</v>
      </c>
      <c r="X779" s="109">
        <v>309.27202978999998</v>
      </c>
      <c r="Y779" s="109">
        <v>193.81477945999998</v>
      </c>
    </row>
    <row r="780" spans="1:25" s="71" customFormat="1" ht="15.75" hidden="1" outlineLevel="1" x14ac:dyDescent="0.25">
      <c r="A780" s="122">
        <v>9</v>
      </c>
      <c r="B780" s="109">
        <v>59.484609159999998</v>
      </c>
      <c r="C780" s="109">
        <v>22.45783685</v>
      </c>
      <c r="D780" s="109">
        <v>4.8354692799999999</v>
      </c>
      <c r="E780" s="109">
        <v>1.61529685</v>
      </c>
      <c r="F780" s="109">
        <v>0</v>
      </c>
      <c r="G780" s="109">
        <v>0</v>
      </c>
      <c r="H780" s="109">
        <v>0</v>
      </c>
      <c r="I780" s="109">
        <v>1.3756076400000001</v>
      </c>
      <c r="J780" s="109">
        <v>0</v>
      </c>
      <c r="K780" s="109">
        <v>38.892179640000002</v>
      </c>
      <c r="L780" s="109">
        <v>55.816322120000002</v>
      </c>
      <c r="M780" s="109">
        <v>62.861100640000004</v>
      </c>
      <c r="N780" s="109">
        <v>18.435226630000003</v>
      </c>
      <c r="O780" s="109">
        <v>79.045332949999988</v>
      </c>
      <c r="P780" s="109">
        <v>86.277694330000003</v>
      </c>
      <c r="Q780" s="109">
        <v>16.65318946</v>
      </c>
      <c r="R780" s="109">
        <v>208.31076603</v>
      </c>
      <c r="S780" s="109">
        <v>147.90908511000001</v>
      </c>
      <c r="T780" s="109">
        <v>65.601894650000006</v>
      </c>
      <c r="U780" s="109">
        <v>10.28579349</v>
      </c>
      <c r="V780" s="109">
        <v>0</v>
      </c>
      <c r="W780" s="109">
        <v>86.725808939999993</v>
      </c>
      <c r="X780" s="109">
        <v>476.29372408</v>
      </c>
      <c r="Y780" s="109">
        <v>362.05576234</v>
      </c>
    </row>
    <row r="781" spans="1:25" s="71" customFormat="1" ht="15.75" hidden="1" outlineLevel="1" x14ac:dyDescent="0.25">
      <c r="A781" s="122">
        <v>10</v>
      </c>
      <c r="B781" s="109">
        <v>52.606570959999999</v>
      </c>
      <c r="C781" s="109">
        <v>13.349646870000001</v>
      </c>
      <c r="D781" s="109">
        <v>17.99753329</v>
      </c>
      <c r="E781" s="109">
        <v>13.318383059999999</v>
      </c>
      <c r="F781" s="109">
        <v>0</v>
      </c>
      <c r="G781" s="109">
        <v>0</v>
      </c>
      <c r="H781" s="109">
        <v>0</v>
      </c>
      <c r="I781" s="109">
        <v>0</v>
      </c>
      <c r="J781" s="109">
        <v>0</v>
      </c>
      <c r="K781" s="109">
        <v>0</v>
      </c>
      <c r="L781" s="109">
        <v>0.94833557000000002</v>
      </c>
      <c r="M781" s="109">
        <v>19.852519350000001</v>
      </c>
      <c r="N781" s="109">
        <v>41.685079999999999</v>
      </c>
      <c r="O781" s="109">
        <v>39.319451709999996</v>
      </c>
      <c r="P781" s="109">
        <v>36.15138563</v>
      </c>
      <c r="Q781" s="109">
        <v>52.981736680000004</v>
      </c>
      <c r="R781" s="109">
        <v>128.97363752000001</v>
      </c>
      <c r="S781" s="109">
        <v>117.63529575999999</v>
      </c>
      <c r="T781" s="109">
        <v>81.452646319999999</v>
      </c>
      <c r="U781" s="109">
        <v>0</v>
      </c>
      <c r="V781" s="109">
        <v>0</v>
      </c>
      <c r="W781" s="109">
        <v>211.76020639999999</v>
      </c>
      <c r="X781" s="109">
        <v>601.25517265000008</v>
      </c>
      <c r="Y781" s="109">
        <v>343.63095698000001</v>
      </c>
    </row>
    <row r="782" spans="1:25" s="71" customFormat="1" ht="15.75" hidden="1" outlineLevel="1" x14ac:dyDescent="0.25">
      <c r="A782" s="122">
        <v>11</v>
      </c>
      <c r="B782" s="109">
        <v>66.175064500000005</v>
      </c>
      <c r="C782" s="109">
        <v>18.40396282</v>
      </c>
      <c r="D782" s="109">
        <v>95.187880180000008</v>
      </c>
      <c r="E782" s="109">
        <v>59.797247260000006</v>
      </c>
      <c r="F782" s="109">
        <v>0</v>
      </c>
      <c r="G782" s="109">
        <v>0</v>
      </c>
      <c r="H782" s="109">
        <v>0</v>
      </c>
      <c r="I782" s="109">
        <v>0</v>
      </c>
      <c r="J782" s="109">
        <v>0.53148477000000005</v>
      </c>
      <c r="K782" s="109">
        <v>4.5749375299999997</v>
      </c>
      <c r="L782" s="109">
        <v>109.71513056000001</v>
      </c>
      <c r="M782" s="109">
        <v>254.17477529999999</v>
      </c>
      <c r="N782" s="109">
        <v>176.93232205999999</v>
      </c>
      <c r="O782" s="109">
        <v>172.72212898000001</v>
      </c>
      <c r="P782" s="109">
        <v>314.98288574999998</v>
      </c>
      <c r="Q782" s="109">
        <v>411.71311388999999</v>
      </c>
      <c r="R782" s="109">
        <v>202.89170562999999</v>
      </c>
      <c r="S782" s="109">
        <v>183.50814342999999</v>
      </c>
      <c r="T782" s="109">
        <v>46.426757849999994</v>
      </c>
      <c r="U782" s="109">
        <v>0</v>
      </c>
      <c r="V782" s="109">
        <v>14.214612280000001</v>
      </c>
      <c r="W782" s="109">
        <v>241.51293225000001</v>
      </c>
      <c r="X782" s="109">
        <v>257.47831788999997</v>
      </c>
      <c r="Y782" s="109">
        <v>266.18007833999997</v>
      </c>
    </row>
    <row r="783" spans="1:25" s="71" customFormat="1" ht="15.75" hidden="1" outlineLevel="1" x14ac:dyDescent="0.25">
      <c r="A783" s="122">
        <v>12</v>
      </c>
      <c r="B783" s="109">
        <v>63.580168269999994</v>
      </c>
      <c r="C783" s="109">
        <v>15.475585949999999</v>
      </c>
      <c r="D783" s="109">
        <v>3.1263809999999999</v>
      </c>
      <c r="E783" s="109">
        <v>9.3791429999999995E-2</v>
      </c>
      <c r="F783" s="109">
        <v>0</v>
      </c>
      <c r="G783" s="109">
        <v>0</v>
      </c>
      <c r="H783" s="109">
        <v>0</v>
      </c>
      <c r="I783" s="109">
        <v>0</v>
      </c>
      <c r="J783" s="109">
        <v>0</v>
      </c>
      <c r="K783" s="109">
        <v>0</v>
      </c>
      <c r="L783" s="109">
        <v>163.3013009</v>
      </c>
      <c r="M783" s="109">
        <v>233.15507370999998</v>
      </c>
      <c r="N783" s="109">
        <v>13.17248528</v>
      </c>
      <c r="O783" s="109">
        <v>37.401938030000004</v>
      </c>
      <c r="P783" s="109">
        <v>12.370047489999999</v>
      </c>
      <c r="Q783" s="109">
        <v>82.400981889999997</v>
      </c>
      <c r="R783" s="109">
        <v>110.05903247000001</v>
      </c>
      <c r="S783" s="109">
        <v>83.463951430000009</v>
      </c>
      <c r="T783" s="109">
        <v>0</v>
      </c>
      <c r="U783" s="109">
        <v>0</v>
      </c>
      <c r="V783" s="109">
        <v>6.2527619999999992E-2</v>
      </c>
      <c r="W783" s="109">
        <v>178.5163551</v>
      </c>
      <c r="X783" s="109">
        <v>411.18162912000003</v>
      </c>
      <c r="Y783" s="109">
        <v>70.281044879999996</v>
      </c>
    </row>
    <row r="784" spans="1:25" s="71" customFormat="1" ht="15.75" hidden="1" outlineLevel="1" x14ac:dyDescent="0.25">
      <c r="A784" s="122">
        <v>13</v>
      </c>
      <c r="B784" s="109">
        <v>76.137798619999998</v>
      </c>
      <c r="C784" s="109">
        <v>3.6891295799999999</v>
      </c>
      <c r="D784" s="109">
        <v>2.73037274</v>
      </c>
      <c r="E784" s="109">
        <v>1.86540733</v>
      </c>
      <c r="F784" s="109">
        <v>0</v>
      </c>
      <c r="G784" s="109">
        <v>0</v>
      </c>
      <c r="H784" s="109">
        <v>0</v>
      </c>
      <c r="I784" s="109">
        <v>0</v>
      </c>
      <c r="J784" s="109">
        <v>0</v>
      </c>
      <c r="K784" s="109">
        <v>0</v>
      </c>
      <c r="L784" s="109">
        <v>17.330572009999997</v>
      </c>
      <c r="M784" s="109">
        <v>23.97934227</v>
      </c>
      <c r="N784" s="109">
        <v>29.387981400000001</v>
      </c>
      <c r="O784" s="109">
        <v>71.885920460000008</v>
      </c>
      <c r="P784" s="109">
        <v>80.587680910000003</v>
      </c>
      <c r="Q784" s="109">
        <v>93.291209039999998</v>
      </c>
      <c r="R784" s="109">
        <v>39.38197933</v>
      </c>
      <c r="S784" s="109">
        <v>32.139196679999998</v>
      </c>
      <c r="T784" s="109">
        <v>9.6917811</v>
      </c>
      <c r="U784" s="109">
        <v>0</v>
      </c>
      <c r="V784" s="109">
        <v>0</v>
      </c>
      <c r="W784" s="109">
        <v>141.43747644000001</v>
      </c>
      <c r="X784" s="109">
        <v>127.72308512000001</v>
      </c>
      <c r="Y784" s="109">
        <v>0</v>
      </c>
    </row>
    <row r="785" spans="1:25" s="71" customFormat="1" ht="15.75" hidden="1" outlineLevel="1" x14ac:dyDescent="0.25">
      <c r="A785" s="122">
        <v>14</v>
      </c>
      <c r="B785" s="109">
        <v>390.75593992</v>
      </c>
      <c r="C785" s="109">
        <v>411.50468848999998</v>
      </c>
      <c r="D785" s="109">
        <v>410.02486814999997</v>
      </c>
      <c r="E785" s="109">
        <v>49.021654079999998</v>
      </c>
      <c r="F785" s="109">
        <v>74.022280809999998</v>
      </c>
      <c r="G785" s="109">
        <v>0.52106350000000001</v>
      </c>
      <c r="H785" s="109">
        <v>4.84589055</v>
      </c>
      <c r="I785" s="109">
        <v>0</v>
      </c>
      <c r="J785" s="109">
        <v>0</v>
      </c>
      <c r="K785" s="109">
        <v>255.51911913000001</v>
      </c>
      <c r="L785" s="109">
        <v>226.83978408999999</v>
      </c>
      <c r="M785" s="109">
        <v>269.10845520999999</v>
      </c>
      <c r="N785" s="109">
        <v>145.53303554999999</v>
      </c>
      <c r="O785" s="109">
        <v>165.51061013999998</v>
      </c>
      <c r="P785" s="109">
        <v>103.46236856</v>
      </c>
      <c r="Q785" s="109">
        <v>103.13930918999999</v>
      </c>
      <c r="R785" s="109">
        <v>44.57177179</v>
      </c>
      <c r="S785" s="109">
        <v>8.5454413999999996</v>
      </c>
      <c r="T785" s="109">
        <v>0.96917811000000009</v>
      </c>
      <c r="U785" s="109">
        <v>0</v>
      </c>
      <c r="V785" s="109">
        <v>0.97959937999999991</v>
      </c>
      <c r="W785" s="109">
        <v>398.33220320999999</v>
      </c>
      <c r="X785" s="109">
        <v>412.08827961000003</v>
      </c>
      <c r="Y785" s="109">
        <v>402.53197502</v>
      </c>
    </row>
    <row r="786" spans="1:25" s="71" customFormat="1" ht="15.75" hidden="1" outlineLevel="1" x14ac:dyDescent="0.25">
      <c r="A786" s="122">
        <v>15</v>
      </c>
      <c r="B786" s="109">
        <v>269.94215680999997</v>
      </c>
      <c r="C786" s="109">
        <v>27.272463590000001</v>
      </c>
      <c r="D786" s="109">
        <v>25.36537118</v>
      </c>
      <c r="E786" s="109">
        <v>2.6886876600000003</v>
      </c>
      <c r="F786" s="109">
        <v>0</v>
      </c>
      <c r="G786" s="109">
        <v>0</v>
      </c>
      <c r="H786" s="109">
        <v>0</v>
      </c>
      <c r="I786" s="109">
        <v>0</v>
      </c>
      <c r="J786" s="109">
        <v>0</v>
      </c>
      <c r="K786" s="109">
        <v>5.4607454799999999</v>
      </c>
      <c r="L786" s="109">
        <v>15.829909129999999</v>
      </c>
      <c r="M786" s="109">
        <v>92.280345850000003</v>
      </c>
      <c r="N786" s="109">
        <v>121.54327201</v>
      </c>
      <c r="O786" s="109">
        <v>103.63953015</v>
      </c>
      <c r="P786" s="109">
        <v>105.31735462</v>
      </c>
      <c r="Q786" s="109">
        <v>110.62178105000001</v>
      </c>
      <c r="R786" s="109">
        <v>163.54099011</v>
      </c>
      <c r="S786" s="109">
        <v>113.39383887</v>
      </c>
      <c r="T786" s="109">
        <v>15.204632929999999</v>
      </c>
      <c r="U786" s="109">
        <v>4.0226102199999998</v>
      </c>
      <c r="V786" s="109">
        <v>2.6470025800000001</v>
      </c>
      <c r="W786" s="109">
        <v>219.89921826999998</v>
      </c>
      <c r="X786" s="109">
        <v>392.35039423000001</v>
      </c>
      <c r="Y786" s="109">
        <v>287.33525644000002</v>
      </c>
    </row>
    <row r="787" spans="1:25" s="71" customFormat="1" ht="15.75" hidden="1" outlineLevel="1" x14ac:dyDescent="0.25">
      <c r="A787" s="122">
        <v>16</v>
      </c>
      <c r="B787" s="109">
        <v>144.53259363000001</v>
      </c>
      <c r="C787" s="109">
        <v>131.43305724000001</v>
      </c>
      <c r="D787" s="109">
        <v>82.755305069999991</v>
      </c>
      <c r="E787" s="109">
        <v>20.196421259999997</v>
      </c>
      <c r="F787" s="109">
        <v>0</v>
      </c>
      <c r="G787" s="109">
        <v>0</v>
      </c>
      <c r="H787" s="109">
        <v>10.44211254</v>
      </c>
      <c r="I787" s="109">
        <v>77.555091340000004</v>
      </c>
      <c r="J787" s="109">
        <v>0</v>
      </c>
      <c r="K787" s="109">
        <v>0.26053175000000001</v>
      </c>
      <c r="L787" s="109">
        <v>166.8445327</v>
      </c>
      <c r="M787" s="109">
        <v>287.63747326999999</v>
      </c>
      <c r="N787" s="109">
        <v>283.32306749000003</v>
      </c>
      <c r="O787" s="109">
        <v>277.86232201000001</v>
      </c>
      <c r="P787" s="109">
        <v>327.20703546000004</v>
      </c>
      <c r="Q787" s="109">
        <v>347.60146085000002</v>
      </c>
      <c r="R787" s="109">
        <v>515.72780976000001</v>
      </c>
      <c r="S787" s="109">
        <v>489.01809474999999</v>
      </c>
      <c r="T787" s="109">
        <v>112.21623536000001</v>
      </c>
      <c r="U787" s="109">
        <v>0.22926794</v>
      </c>
      <c r="V787" s="109">
        <v>32.066247789999998</v>
      </c>
      <c r="W787" s="109">
        <v>536.08055006999996</v>
      </c>
      <c r="X787" s="109">
        <v>445.63434774000001</v>
      </c>
      <c r="Y787" s="109">
        <v>204.74669169000001</v>
      </c>
    </row>
    <row r="788" spans="1:25" s="71" customFormat="1" ht="15.75" hidden="1" outlineLevel="1" x14ac:dyDescent="0.25">
      <c r="A788" s="122">
        <v>17</v>
      </c>
      <c r="B788" s="109">
        <v>0</v>
      </c>
      <c r="C788" s="109">
        <v>0</v>
      </c>
      <c r="D788" s="109">
        <v>0</v>
      </c>
      <c r="E788" s="109">
        <v>0</v>
      </c>
      <c r="F788" s="109">
        <v>0</v>
      </c>
      <c r="G788" s="109">
        <v>0</v>
      </c>
      <c r="H788" s="109">
        <v>0</v>
      </c>
      <c r="I788" s="109">
        <v>0</v>
      </c>
      <c r="J788" s="109">
        <v>0</v>
      </c>
      <c r="K788" s="109">
        <v>0</v>
      </c>
      <c r="L788" s="109">
        <v>0</v>
      </c>
      <c r="M788" s="109">
        <v>0</v>
      </c>
      <c r="N788" s="109">
        <v>0</v>
      </c>
      <c r="O788" s="109">
        <v>0</v>
      </c>
      <c r="P788" s="109">
        <v>0</v>
      </c>
      <c r="Q788" s="109">
        <v>0</v>
      </c>
      <c r="R788" s="109">
        <v>19.47735363</v>
      </c>
      <c r="S788" s="109">
        <v>10.640116670000001</v>
      </c>
      <c r="T788" s="109">
        <v>0</v>
      </c>
      <c r="U788" s="109">
        <v>0</v>
      </c>
      <c r="V788" s="109">
        <v>0</v>
      </c>
      <c r="W788" s="109">
        <v>1.1463397000000002</v>
      </c>
      <c r="X788" s="109">
        <v>6.9822509000000004</v>
      </c>
      <c r="Y788" s="109">
        <v>0</v>
      </c>
    </row>
    <row r="789" spans="1:25" s="71" customFormat="1" ht="15.75" hidden="1" outlineLevel="1" x14ac:dyDescent="0.25">
      <c r="A789" s="122">
        <v>18</v>
      </c>
      <c r="B789" s="109">
        <v>33.441855430000004</v>
      </c>
      <c r="C789" s="109">
        <v>0</v>
      </c>
      <c r="D789" s="109">
        <v>0</v>
      </c>
      <c r="E789" s="109">
        <v>0</v>
      </c>
      <c r="F789" s="109">
        <v>0</v>
      </c>
      <c r="G789" s="109">
        <v>0</v>
      </c>
      <c r="H789" s="109">
        <v>0</v>
      </c>
      <c r="I789" s="109">
        <v>0</v>
      </c>
      <c r="J789" s="109">
        <v>0</v>
      </c>
      <c r="K789" s="109">
        <v>0.26053175000000001</v>
      </c>
      <c r="L789" s="109">
        <v>0.46895714999999999</v>
      </c>
      <c r="M789" s="109">
        <v>0.32305937000000001</v>
      </c>
      <c r="N789" s="109">
        <v>0.35432318000000002</v>
      </c>
      <c r="O789" s="109">
        <v>0.32305937000000001</v>
      </c>
      <c r="P789" s="109">
        <v>0</v>
      </c>
      <c r="Q789" s="109">
        <v>0</v>
      </c>
      <c r="R789" s="109">
        <v>0</v>
      </c>
      <c r="S789" s="109">
        <v>0</v>
      </c>
      <c r="T789" s="109">
        <v>0</v>
      </c>
      <c r="U789" s="109">
        <v>0</v>
      </c>
      <c r="V789" s="109">
        <v>0</v>
      </c>
      <c r="W789" s="109">
        <v>87.257293709999999</v>
      </c>
      <c r="X789" s="109">
        <v>436.83879586</v>
      </c>
      <c r="Y789" s="109">
        <v>335.32520478999999</v>
      </c>
    </row>
    <row r="790" spans="1:25" s="71" customFormat="1" ht="15.75" hidden="1" outlineLevel="1" x14ac:dyDescent="0.25">
      <c r="A790" s="122">
        <v>19</v>
      </c>
      <c r="B790" s="109">
        <v>390.15150626000002</v>
      </c>
      <c r="C790" s="109">
        <v>25.052733079999999</v>
      </c>
      <c r="D790" s="109">
        <v>11.18202271</v>
      </c>
      <c r="E790" s="109">
        <v>0</v>
      </c>
      <c r="F790" s="109">
        <v>0</v>
      </c>
      <c r="G790" s="109">
        <v>0</v>
      </c>
      <c r="H790" s="109">
        <v>3.16806608</v>
      </c>
      <c r="I790" s="109">
        <v>0</v>
      </c>
      <c r="J790" s="109">
        <v>0</v>
      </c>
      <c r="K790" s="109">
        <v>12.390890030000001</v>
      </c>
      <c r="L790" s="109">
        <v>36.901717069999997</v>
      </c>
      <c r="M790" s="109">
        <v>1.11507589</v>
      </c>
      <c r="N790" s="109">
        <v>0</v>
      </c>
      <c r="O790" s="109">
        <v>0</v>
      </c>
      <c r="P790" s="109">
        <v>47.145825479999999</v>
      </c>
      <c r="Q790" s="109">
        <v>46.822766109999996</v>
      </c>
      <c r="R790" s="109">
        <v>109.61091786</v>
      </c>
      <c r="S790" s="109">
        <v>49.469768689999995</v>
      </c>
      <c r="T790" s="109">
        <v>0.23968921000000001</v>
      </c>
      <c r="U790" s="109">
        <v>0</v>
      </c>
      <c r="V790" s="109">
        <v>61.902343799999997</v>
      </c>
      <c r="W790" s="109">
        <v>225.26617232000001</v>
      </c>
      <c r="X790" s="109">
        <v>54.003021140000001</v>
      </c>
      <c r="Y790" s="109">
        <v>32.160039220000002</v>
      </c>
    </row>
    <row r="791" spans="1:25" s="71" customFormat="1" ht="15.75" hidden="1" outlineLevel="1" x14ac:dyDescent="0.25">
      <c r="A791" s="122">
        <v>20</v>
      </c>
      <c r="B791" s="109">
        <v>0</v>
      </c>
      <c r="C791" s="109">
        <v>0</v>
      </c>
      <c r="D791" s="109">
        <v>0</v>
      </c>
      <c r="E791" s="109">
        <v>0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09">
        <v>0</v>
      </c>
      <c r="L791" s="109">
        <v>0</v>
      </c>
      <c r="M791" s="109">
        <v>0</v>
      </c>
      <c r="N791" s="109">
        <v>0</v>
      </c>
      <c r="O791" s="109">
        <v>0</v>
      </c>
      <c r="P791" s="109">
        <v>0</v>
      </c>
      <c r="Q791" s="109">
        <v>0</v>
      </c>
      <c r="R791" s="109">
        <v>0</v>
      </c>
      <c r="S791" s="109">
        <v>0</v>
      </c>
      <c r="T791" s="109">
        <v>0</v>
      </c>
      <c r="U791" s="109">
        <v>0</v>
      </c>
      <c r="V791" s="109">
        <v>0</v>
      </c>
      <c r="W791" s="109">
        <v>31.003278250000001</v>
      </c>
      <c r="X791" s="109">
        <v>0</v>
      </c>
      <c r="Y791" s="109">
        <v>85.996320040000001</v>
      </c>
    </row>
    <row r="792" spans="1:25" s="71" customFormat="1" ht="15.75" hidden="1" outlineLevel="1" x14ac:dyDescent="0.25">
      <c r="A792" s="122">
        <v>21</v>
      </c>
      <c r="B792" s="109">
        <v>176.45294364</v>
      </c>
      <c r="C792" s="109">
        <v>0</v>
      </c>
      <c r="D792" s="109">
        <v>0</v>
      </c>
      <c r="E792" s="109">
        <v>0</v>
      </c>
      <c r="F792" s="109">
        <v>0</v>
      </c>
      <c r="G792" s="109">
        <v>0</v>
      </c>
      <c r="H792" s="109">
        <v>0</v>
      </c>
      <c r="I792" s="109">
        <v>0</v>
      </c>
      <c r="J792" s="109">
        <v>0</v>
      </c>
      <c r="K792" s="109">
        <v>174.91059568</v>
      </c>
      <c r="L792" s="109">
        <v>0</v>
      </c>
      <c r="M792" s="109">
        <v>0</v>
      </c>
      <c r="N792" s="109">
        <v>175.81724617</v>
      </c>
      <c r="O792" s="109">
        <v>191.39704481999999</v>
      </c>
      <c r="P792" s="109">
        <v>147.24212383</v>
      </c>
      <c r="Q792" s="109">
        <v>141.97938248</v>
      </c>
      <c r="R792" s="109">
        <v>1.64656066</v>
      </c>
      <c r="S792" s="109">
        <v>2.5323686100000002</v>
      </c>
      <c r="T792" s="109">
        <v>3.4911254500000002</v>
      </c>
      <c r="U792" s="109">
        <v>4.1685080000000001</v>
      </c>
      <c r="V792" s="109">
        <v>125.74304382</v>
      </c>
      <c r="W792" s="109">
        <v>138.64457607999998</v>
      </c>
      <c r="X792" s="109">
        <v>48.84449249</v>
      </c>
      <c r="Y792" s="109">
        <v>314.52434986999998</v>
      </c>
    </row>
    <row r="793" spans="1:25" s="71" customFormat="1" ht="15.75" hidden="1" outlineLevel="1" x14ac:dyDescent="0.25">
      <c r="A793" s="122">
        <v>22</v>
      </c>
      <c r="B793" s="109">
        <v>0.79201652</v>
      </c>
      <c r="C793" s="109">
        <v>6.2527619999999992E-2</v>
      </c>
      <c r="D793" s="109">
        <v>0</v>
      </c>
      <c r="E793" s="109">
        <v>0</v>
      </c>
      <c r="F793" s="109">
        <v>0</v>
      </c>
      <c r="G793" s="109">
        <v>0</v>
      </c>
      <c r="H793" s="109">
        <v>0</v>
      </c>
      <c r="I793" s="109">
        <v>0</v>
      </c>
      <c r="J793" s="109">
        <v>0</v>
      </c>
      <c r="K793" s="109">
        <v>0</v>
      </c>
      <c r="L793" s="109">
        <v>0</v>
      </c>
      <c r="M793" s="109">
        <v>0</v>
      </c>
      <c r="N793" s="109">
        <v>0</v>
      </c>
      <c r="O793" s="109">
        <v>0</v>
      </c>
      <c r="P793" s="109">
        <v>282.66652748000001</v>
      </c>
      <c r="Q793" s="109">
        <v>136.43526684</v>
      </c>
      <c r="R793" s="109">
        <v>166.39641809</v>
      </c>
      <c r="S793" s="109">
        <v>0</v>
      </c>
      <c r="T793" s="109">
        <v>0</v>
      </c>
      <c r="U793" s="109">
        <v>0</v>
      </c>
      <c r="V793" s="109">
        <v>0</v>
      </c>
      <c r="W793" s="109">
        <v>110.65304486000001</v>
      </c>
      <c r="X793" s="109">
        <v>405.11644998000003</v>
      </c>
      <c r="Y793" s="109">
        <v>395.77899205999995</v>
      </c>
    </row>
    <row r="794" spans="1:25" s="71" customFormat="1" ht="15.75" hidden="1" outlineLevel="1" x14ac:dyDescent="0.25">
      <c r="A794" s="122">
        <v>23</v>
      </c>
      <c r="B794" s="109">
        <v>80.483468209999998</v>
      </c>
      <c r="C794" s="109">
        <v>102.33687140000001</v>
      </c>
      <c r="D794" s="109">
        <v>504.03514482000003</v>
      </c>
      <c r="E794" s="109">
        <v>313.07579334000002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09">
        <v>0</v>
      </c>
      <c r="L794" s="109">
        <v>0.23968921000000001</v>
      </c>
      <c r="M794" s="109">
        <v>88.403633409999998</v>
      </c>
      <c r="N794" s="109">
        <v>238.03222807</v>
      </c>
      <c r="O794" s="109">
        <v>203.55866691</v>
      </c>
      <c r="P794" s="109">
        <v>258.47875980999999</v>
      </c>
      <c r="Q794" s="109">
        <v>274.98605149000002</v>
      </c>
      <c r="R794" s="109">
        <v>253.62244799000001</v>
      </c>
      <c r="S794" s="109">
        <v>217.64822394999999</v>
      </c>
      <c r="T794" s="109">
        <v>72.115188400000008</v>
      </c>
      <c r="U794" s="109">
        <v>24.521248310000001</v>
      </c>
      <c r="V794" s="109">
        <v>112.549716</v>
      </c>
      <c r="W794" s="109">
        <v>352.67661934</v>
      </c>
      <c r="X794" s="109">
        <v>650.16219276000004</v>
      </c>
      <c r="Y794" s="109">
        <v>523.81471527999997</v>
      </c>
    </row>
    <row r="795" spans="1:25" s="71" customFormat="1" ht="15.75" hidden="1" outlineLevel="1" x14ac:dyDescent="0.25">
      <c r="A795" s="122">
        <v>24</v>
      </c>
      <c r="B795" s="109">
        <v>68.571956599999993</v>
      </c>
      <c r="C795" s="109">
        <v>5.15852865</v>
      </c>
      <c r="D795" s="109">
        <v>16.944985020000001</v>
      </c>
      <c r="E795" s="109">
        <v>16.392657710000002</v>
      </c>
      <c r="F795" s="109">
        <v>1.0317057300000001</v>
      </c>
      <c r="G795" s="109">
        <v>0</v>
      </c>
      <c r="H795" s="109">
        <v>0</v>
      </c>
      <c r="I795" s="109">
        <v>0</v>
      </c>
      <c r="J795" s="109">
        <v>13.04743004</v>
      </c>
      <c r="K795" s="109">
        <v>13.43301703</v>
      </c>
      <c r="L795" s="109">
        <v>61.131169819999997</v>
      </c>
      <c r="M795" s="109">
        <v>134.99713158</v>
      </c>
      <c r="N795" s="109">
        <v>114.86323794</v>
      </c>
      <c r="O795" s="109">
        <v>123.36699426</v>
      </c>
      <c r="P795" s="109">
        <v>272.76632097999999</v>
      </c>
      <c r="Q795" s="109">
        <v>226.61051615</v>
      </c>
      <c r="R795" s="109">
        <v>252.59074225999998</v>
      </c>
      <c r="S795" s="109">
        <v>187.76002158999998</v>
      </c>
      <c r="T795" s="109">
        <v>93.374579199999999</v>
      </c>
      <c r="U795" s="109">
        <v>115.39472271</v>
      </c>
      <c r="V795" s="109">
        <v>243.83687545999999</v>
      </c>
      <c r="W795" s="109">
        <v>431.91995641999995</v>
      </c>
      <c r="X795" s="109">
        <v>184.05004947</v>
      </c>
      <c r="Y795" s="109">
        <v>117.84372116</v>
      </c>
    </row>
    <row r="796" spans="1:25" s="71" customFormat="1" ht="15.75" hidden="1" outlineLevel="1" x14ac:dyDescent="0.25">
      <c r="A796" s="122">
        <v>25</v>
      </c>
      <c r="B796" s="109">
        <v>100.92999995</v>
      </c>
      <c r="C796" s="109">
        <v>108.9022715</v>
      </c>
      <c r="D796" s="109">
        <v>13.068272579999999</v>
      </c>
      <c r="E796" s="109">
        <v>7.4928931300000006</v>
      </c>
      <c r="F796" s="109">
        <v>1.74035209</v>
      </c>
      <c r="G796" s="109">
        <v>0</v>
      </c>
      <c r="H796" s="109">
        <v>0</v>
      </c>
      <c r="I796" s="109">
        <v>0</v>
      </c>
      <c r="J796" s="109">
        <v>4.2310356199999992</v>
      </c>
      <c r="K796" s="109">
        <v>33.233430030000001</v>
      </c>
      <c r="L796" s="109">
        <v>19.65451522</v>
      </c>
      <c r="M796" s="109">
        <v>28.658492500000001</v>
      </c>
      <c r="N796" s="109">
        <v>0.78159524999999996</v>
      </c>
      <c r="O796" s="109">
        <v>1.30265875</v>
      </c>
      <c r="P796" s="109">
        <v>1.29223748</v>
      </c>
      <c r="Q796" s="109">
        <v>2.0842540000000001</v>
      </c>
      <c r="R796" s="109">
        <v>1.36518637</v>
      </c>
      <c r="S796" s="109">
        <v>0</v>
      </c>
      <c r="T796" s="109">
        <v>0</v>
      </c>
      <c r="U796" s="109">
        <v>0</v>
      </c>
      <c r="V796" s="109">
        <v>0</v>
      </c>
      <c r="W796" s="109">
        <v>0</v>
      </c>
      <c r="X796" s="109">
        <v>0</v>
      </c>
      <c r="Y796" s="109">
        <v>0</v>
      </c>
    </row>
    <row r="797" spans="1:25" s="71" customFormat="1" ht="15.75" hidden="1" outlineLevel="1" x14ac:dyDescent="0.25">
      <c r="A797" s="122">
        <v>26</v>
      </c>
      <c r="B797" s="109">
        <v>21.394867310000002</v>
      </c>
      <c r="C797" s="109">
        <v>2.9387981399999998</v>
      </c>
      <c r="D797" s="109">
        <v>1.16718224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09">
        <v>0</v>
      </c>
      <c r="L797" s="109">
        <v>0</v>
      </c>
      <c r="M797" s="109">
        <v>0</v>
      </c>
      <c r="N797" s="109">
        <v>0</v>
      </c>
      <c r="O797" s="109">
        <v>0</v>
      </c>
      <c r="P797" s="109">
        <v>0</v>
      </c>
      <c r="Q797" s="109">
        <v>0</v>
      </c>
      <c r="R797" s="109">
        <v>38.391958680000002</v>
      </c>
      <c r="S797" s="109">
        <v>7.7846886899999994</v>
      </c>
      <c r="T797" s="109">
        <v>19.175136799999997</v>
      </c>
      <c r="U797" s="109">
        <v>0</v>
      </c>
      <c r="V797" s="109">
        <v>76.971500219999996</v>
      </c>
      <c r="W797" s="109">
        <v>173.83720486999999</v>
      </c>
      <c r="X797" s="109">
        <v>85.912949879999999</v>
      </c>
      <c r="Y797" s="109">
        <v>206.24735457</v>
      </c>
    </row>
    <row r="798" spans="1:25" s="71" customFormat="1" ht="15.75" hidden="1" outlineLevel="1" x14ac:dyDescent="0.25">
      <c r="A798" s="122">
        <v>27</v>
      </c>
      <c r="B798" s="109">
        <v>11.69266494</v>
      </c>
      <c r="C798" s="109">
        <v>0.12505523999999998</v>
      </c>
      <c r="D798" s="109">
        <v>0</v>
      </c>
      <c r="E798" s="109">
        <v>0</v>
      </c>
      <c r="F798" s="109">
        <v>0</v>
      </c>
      <c r="G798" s="109">
        <v>0</v>
      </c>
      <c r="H798" s="109">
        <v>0</v>
      </c>
      <c r="I798" s="109">
        <v>0</v>
      </c>
      <c r="J798" s="109">
        <v>0</v>
      </c>
      <c r="K798" s="109">
        <v>0</v>
      </c>
      <c r="L798" s="109">
        <v>0</v>
      </c>
      <c r="M798" s="109">
        <v>0</v>
      </c>
      <c r="N798" s="109">
        <v>0</v>
      </c>
      <c r="O798" s="109">
        <v>0</v>
      </c>
      <c r="P798" s="109">
        <v>0</v>
      </c>
      <c r="Q798" s="109">
        <v>0</v>
      </c>
      <c r="R798" s="109">
        <v>58.8801755</v>
      </c>
      <c r="S798" s="109">
        <v>51.824975709999997</v>
      </c>
      <c r="T798" s="109">
        <v>0</v>
      </c>
      <c r="U798" s="109">
        <v>0</v>
      </c>
      <c r="V798" s="109">
        <v>98.230891020000001</v>
      </c>
      <c r="W798" s="109">
        <v>98.772797060000002</v>
      </c>
      <c r="X798" s="109">
        <v>53.211004620000004</v>
      </c>
      <c r="Y798" s="109">
        <v>105.91136700999999</v>
      </c>
    </row>
    <row r="799" spans="1:25" s="71" customFormat="1" ht="15.75" hidden="1" outlineLevel="1" x14ac:dyDescent="0.25">
      <c r="A799" s="122">
        <v>28</v>
      </c>
      <c r="B799" s="109">
        <v>26.251179130000001</v>
      </c>
      <c r="C799" s="109">
        <v>9.3791429999999995E-2</v>
      </c>
      <c r="D799" s="109">
        <v>0</v>
      </c>
      <c r="E799" s="109">
        <v>0</v>
      </c>
      <c r="F799" s="109">
        <v>0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34.254714489999998</v>
      </c>
      <c r="M799" s="109">
        <v>1.042127E-2</v>
      </c>
      <c r="N799" s="109">
        <v>0.92749303000000005</v>
      </c>
      <c r="O799" s="109">
        <v>30.94075063</v>
      </c>
      <c r="P799" s="109">
        <v>23.916814649999999</v>
      </c>
      <c r="Q799" s="109">
        <v>4.2727206999999998</v>
      </c>
      <c r="R799" s="109">
        <v>77.76351674</v>
      </c>
      <c r="S799" s="109">
        <v>3.1263809999999996E-2</v>
      </c>
      <c r="T799" s="109">
        <v>0</v>
      </c>
      <c r="U799" s="109">
        <v>0</v>
      </c>
      <c r="V799" s="109">
        <v>3.9392400599999999</v>
      </c>
      <c r="W799" s="109">
        <v>0.41685080000000002</v>
      </c>
      <c r="X799" s="109">
        <v>12.94321734</v>
      </c>
      <c r="Y799" s="109">
        <v>1.5631904999999999</v>
      </c>
    </row>
    <row r="800" spans="1:25" s="71" customFormat="1" ht="15.75" hidden="1" outlineLevel="1" x14ac:dyDescent="0.25">
      <c r="A800" s="122">
        <v>29</v>
      </c>
      <c r="B800" s="109">
        <v>0</v>
      </c>
      <c r="C800" s="109">
        <v>0</v>
      </c>
      <c r="D800" s="109">
        <v>0</v>
      </c>
      <c r="E800" s="109">
        <v>0</v>
      </c>
      <c r="F800" s="109">
        <v>0</v>
      </c>
      <c r="G800" s="109">
        <v>0</v>
      </c>
      <c r="H800" s="109">
        <v>0</v>
      </c>
      <c r="I800" s="109">
        <v>0</v>
      </c>
      <c r="J800" s="109">
        <v>0</v>
      </c>
      <c r="K800" s="109">
        <v>0</v>
      </c>
      <c r="L800" s="109">
        <v>0</v>
      </c>
      <c r="M800" s="109">
        <v>0</v>
      </c>
      <c r="N800" s="109">
        <v>0</v>
      </c>
      <c r="O800" s="109">
        <v>0</v>
      </c>
      <c r="P800" s="109">
        <v>0</v>
      </c>
      <c r="Q800" s="109">
        <v>0</v>
      </c>
      <c r="R800" s="109">
        <v>36.630764049999996</v>
      </c>
      <c r="S800" s="109">
        <v>0</v>
      </c>
      <c r="T800" s="109">
        <v>0</v>
      </c>
      <c r="U800" s="109">
        <v>0</v>
      </c>
      <c r="V800" s="109">
        <v>0</v>
      </c>
      <c r="W800" s="109">
        <v>8.5662839399999999</v>
      </c>
      <c r="X800" s="109">
        <v>109.57965405</v>
      </c>
      <c r="Y800" s="109">
        <v>72.281928719999996</v>
      </c>
    </row>
    <row r="801" spans="1:25" s="71" customFormat="1" ht="15.75" collapsed="1" x14ac:dyDescent="0.25">
      <c r="A801" s="122">
        <v>30</v>
      </c>
      <c r="B801" s="109">
        <v>116.77033034999999</v>
      </c>
      <c r="C801" s="109">
        <v>72.834256030000006</v>
      </c>
      <c r="D801" s="109">
        <v>8.20153949</v>
      </c>
      <c r="E801" s="109">
        <v>0</v>
      </c>
      <c r="F801" s="109">
        <v>0</v>
      </c>
      <c r="G801" s="109">
        <v>0</v>
      </c>
      <c r="H801" s="109">
        <v>0</v>
      </c>
      <c r="I801" s="109">
        <v>0</v>
      </c>
      <c r="J801" s="109">
        <v>0</v>
      </c>
      <c r="K801" s="109">
        <v>0</v>
      </c>
      <c r="L801" s="109">
        <v>0</v>
      </c>
      <c r="M801" s="109">
        <v>0</v>
      </c>
      <c r="N801" s="109">
        <v>13.547651</v>
      </c>
      <c r="O801" s="109">
        <v>17.299308200000002</v>
      </c>
      <c r="P801" s="109">
        <v>157.40286207999998</v>
      </c>
      <c r="Q801" s="109">
        <v>198.60856366000002</v>
      </c>
      <c r="R801" s="109">
        <v>152.72371185</v>
      </c>
      <c r="S801" s="109">
        <v>136.92506652999998</v>
      </c>
      <c r="T801" s="109">
        <v>0</v>
      </c>
      <c r="U801" s="109">
        <v>0.35432318000000002</v>
      </c>
      <c r="V801" s="109">
        <v>0</v>
      </c>
      <c r="W801" s="109">
        <v>0</v>
      </c>
      <c r="X801" s="109">
        <v>346.62186147</v>
      </c>
      <c r="Y801" s="109">
        <v>344.12075666999999</v>
      </c>
    </row>
    <row r="802" spans="1:25" s="71" customFormat="1" ht="15.75" hidden="1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6"/>
      <c r="M804" s="97">
        <v>0.30221682999999999</v>
      </c>
      <c r="N804" s="98"/>
    </row>
    <row r="805" spans="1:25" s="71" customFormat="1" ht="39.75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6"/>
      <c r="M805" s="97">
        <v>352.16597711000003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66">
        <v>373171.02999999997</v>
      </c>
      <c r="S807" s="166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3" t="s">
        <v>8</v>
      </c>
      <c r="G811" s="154"/>
      <c r="H811" s="154"/>
      <c r="I811" s="154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49" t="s">
        <v>60</v>
      </c>
      <c r="B813" s="150"/>
      <c r="C813" s="150"/>
      <c r="D813" s="150"/>
      <c r="E813" s="151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24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2014-09-11T10:09:10Z</cp:lastPrinted>
  <dcterms:created xsi:type="dcterms:W3CDTF">2006-09-28T05:33:49Z</dcterms:created>
  <dcterms:modified xsi:type="dcterms:W3CDTF">2014-10-15T06:37:24Z</dcterms:modified>
</cp:coreProperties>
</file>