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<sst xmlns="http://schemas.openxmlformats.org/spreadsheetml/2006/main" count="1287" uniqueCount="137">
  <si>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</si>
  <si>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</si>
  <si>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</si>
  <si>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</si>
  <si>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</si>
  <si>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</si>
  <si>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</si>
  <si>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</si>
  <si>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</si>
  <si>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</si>
  <si>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</si>
  <si>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</si>
  <si>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</si>
  <si>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</si>
  <si>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</si>
  <si>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</si>
  <si>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</si>
  <si>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</si>
  <si>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</si>
  <si>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</si>
  <si>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</si>
  <si>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</si>
  <si>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</si>
  <si>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</si>
  <si>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</si>
  <si>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</si>
  <si>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</si>
  <si>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</si>
  <si>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</si>
  <si>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</si>
  <si>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</si>
  <si>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</si>
  <si>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</si>
  <si>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</si>
  <si>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</si>
  <si>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</si>
  <si>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</si>
  <si>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</si>
  <si>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</si>
  <si>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</si>
  <si>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</si>
  <si>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</si>
  <si>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</si>
  <si>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</si>
  <si>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</si>
  <si>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</si>
  <si>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</si>
  <si>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</si>
  <si>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</si>
  <si>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</si>
  <si>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</si>
  <si>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</si>
  <si>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</si>
  <si>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</si>
  <si>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</si>
  <si>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</si>
  <si>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</si>
  <si>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</si>
  <si>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</si>
  <si>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</si>
  <si>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</si>
  <si>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</si>
  <si>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</si>
  <si>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</si>
  <si>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</si>
  <si>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</si>
  <si>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</si>
  <si>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</si>
  <si>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</si>
  <si>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</si>
  <si>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</si>
  <si>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</si>
  <si>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</si>
  <si>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</si>
  <si>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</si>
  <si>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</si>
  <si>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</si>
  <si>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</si>
  <si>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</si>
  <si>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</si>
  <si>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</si>
  <si>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</si>
  <si>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</si>
  <si>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</si>
  <si>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</si>
  <si>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</si>
  <si>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</si>
  <si>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</si>
  <si>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</si>
  <si>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</si>
  <si>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</si>
  <si>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</si>
  <si>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</si>
  <si>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</si>
  <si>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</si>
  <si>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</si>
  <si>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</si>
  <si>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</si>
  <si>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</si>
  <si>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</si>
  <si>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</si>
  <si>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</si>
  <si>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</si>
  <si>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</si>
  <si>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</si>
  <si>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</si>
  <si>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</si>
  <si>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</si>
  <si>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</si>
  <si>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</si>
  <si>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</si>
  <si>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</si>
  <si>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</si>
  <si>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</si>
  <si>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</si>
  <si>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</si>
  <si>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</si>
  <si>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</si>
  <si>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</si>
  <si>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</si>
  <si>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</si>
  <si>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</si>
  <si>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</si>
  <si>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</si>
  <si>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</si>
  <si>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</si>
  <si>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</si>
  <si>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</si>
  <si>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</si>
  <si>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</si>
  <si>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</si>
  <si>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</si>
  <si>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</si>
  <si>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</si>
  <si>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сентябре 2014 года</t>
  </si>
  <si>
    <t>358085,94</t>
  </si>
  <si>
    <t>1387,12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</si>
</sst>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A695" zoomScale="67" zoomScaleNormal="100" zoomScaleSheetLayoutView="67" workbookViewId="0">
      <selection activeCell="Q801" sqref="Q80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53" t="s">
        <v>13</v>
      </c>
      <c r="B17" s="153"/>
      <c r="C17" s="153"/>
      <c r="D17" s="153"/>
      <c r="E17" s="153"/>
      <c r="F17" s="72">
        <v>3269.0200000000004</v>
      </c>
      <c r="G17" s="72">
        <v>3482.5600000000004</v>
      </c>
      <c r="H17" s="72">
        <v>4319.21</v>
      </c>
      <c r="I17" s="72">
        <v>5195.8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1830.06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44" t="s">
        <v>135</v>
      </c>
      <c r="L22" s="144"/>
    </row>
    <row r="23" spans="1:22" s="57" customFormat="1" ht="19.149999999999999" customHeight="1" x14ac:dyDescent="0.25">
      <c r="A23" s="57" t="s">
        <v>105</v>
      </c>
      <c r="O23" s="154">
        <v>1.2369611558415642E-3</v>
      </c>
      <c r="P23" s="154"/>
    </row>
    <row r="24" spans="1:22" s="57" customFormat="1" ht="19.149999999999999" customHeight="1" x14ac:dyDescent="0.25">
      <c r="A24" s="57" t="s">
        <v>87</v>
      </c>
      <c r="K24" s="109">
        <v>868.976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85.35907668505358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6.7090766850535815</v>
      </c>
    </row>
    <row r="29" spans="1:22" s="57" customFormat="1" ht="19.149999999999999" customHeight="1" x14ac:dyDescent="0.25">
      <c r="A29" s="76" t="s">
        <v>91</v>
      </c>
      <c r="F29" s="109">
        <v>55.762999999999998</v>
      </c>
    </row>
    <row r="30" spans="1:22" s="57" customFormat="1" ht="19.149999999999999" customHeight="1" x14ac:dyDescent="0.25">
      <c r="A30" s="76" t="s">
        <v>92</v>
      </c>
      <c r="F30" s="109">
        <v>22.887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489.97533541000001</v>
      </c>
    </row>
    <row r="34" spans="1:19" s="57" customFormat="1" ht="19.149999999999999" customHeight="1" x14ac:dyDescent="0.25">
      <c r="A34" s="57" t="s">
        <v>108</v>
      </c>
      <c r="P34" s="160">
        <v>2791.2050600000002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186.13</v>
      </c>
    </row>
    <row r="37" spans="1:19" s="57" customFormat="1" ht="19.149999999999999" customHeight="1" x14ac:dyDescent="0.25">
      <c r="A37" s="78" t="s">
        <v>126</v>
      </c>
      <c r="D37" s="110"/>
      <c r="F37" s="124">
        <v>64.442999999999998</v>
      </c>
    </row>
    <row r="38" spans="1:19" s="57" customFormat="1" ht="19.149999999999999" customHeight="1" x14ac:dyDescent="0.25">
      <c r="A38" s="78" t="s">
        <v>127</v>
      </c>
      <c r="D38" s="110"/>
      <c r="F38" s="124">
        <v>89.427999999999997</v>
      </c>
    </row>
    <row r="39" spans="1:19" s="57" customFormat="1" ht="19.149999999999999" customHeight="1" x14ac:dyDescent="0.25">
      <c r="A39" s="78" t="s">
        <v>128</v>
      </c>
      <c r="D39" s="110"/>
      <c r="F39" s="124">
        <v>32.259</v>
      </c>
    </row>
    <row r="40" spans="1:19" s="57" customFormat="1" ht="19.149999999999999" customHeight="1" x14ac:dyDescent="0.25">
      <c r="A40" s="77" t="s">
        <v>106</v>
      </c>
      <c r="D40" s="110"/>
      <c r="F40" s="124">
        <v>2605.0750600000001</v>
      </c>
    </row>
    <row r="41" spans="1:19" s="57" customFormat="1" ht="19.149999999999999" customHeight="1" x14ac:dyDescent="0.25">
      <c r="A41" s="78" t="s">
        <v>130</v>
      </c>
      <c r="D41" s="110"/>
      <c r="F41" s="124">
        <v>933.66768999999999</v>
      </c>
    </row>
    <row r="42" spans="1:19" s="57" customFormat="1" ht="19.149999999999999" customHeight="1" x14ac:dyDescent="0.25">
      <c r="A42" s="78" t="s">
        <v>131</v>
      </c>
      <c r="D42" s="110"/>
      <c r="F42" s="124">
        <v>1671.4073700000001</v>
      </c>
    </row>
    <row r="43" spans="1:19" s="57" customFormat="1" ht="19.149999999999999" customHeight="1" x14ac:dyDescent="0.25">
      <c r="A43" s="57" t="s">
        <v>114</v>
      </c>
      <c r="M43" s="146">
        <v>489413.56</v>
      </c>
      <c r="N43" s="146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67">
        <v>50664.335059999998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2791.2050600000002</v>
      </c>
    </row>
    <row r="49" spans="1:15" s="57" customFormat="1" ht="19.149999999999999" customHeight="1" x14ac:dyDescent="0.25">
      <c r="A49" s="78" t="s">
        <v>119</v>
      </c>
      <c r="F49" s="111">
        <v>31638.343000000001</v>
      </c>
    </row>
    <row r="50" spans="1:15" s="57" customFormat="1" ht="19.149999999999999" customHeight="1" x14ac:dyDescent="0.25">
      <c r="A50" s="78" t="s">
        <v>121</v>
      </c>
      <c r="F50" s="111">
        <v>16234.787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45">
        <v>201359.72688</v>
      </c>
      <c r="N53" s="145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61" t="s">
        <v>24</v>
      </c>
      <c r="B67" s="161"/>
      <c r="C67" s="79">
        <v>2437.5799999999995</v>
      </c>
      <c r="D67" s="79">
        <v>2651.12</v>
      </c>
      <c r="E67" s="79">
        <v>3487.7700000000004</v>
      </c>
      <c r="F67" s="79">
        <v>4364.3600000000006</v>
      </c>
    </row>
    <row r="68" spans="1:6" s="71" customFormat="1" ht="18.75" customHeight="1" x14ac:dyDescent="0.25">
      <c r="A68" s="161" t="s">
        <v>25</v>
      </c>
      <c r="B68" s="161"/>
      <c r="C68" s="79">
        <v>3420.34</v>
      </c>
      <c r="D68" s="79">
        <v>3633.88</v>
      </c>
      <c r="E68" s="79">
        <v>4470.53</v>
      </c>
      <c r="F68" s="79">
        <v>5347.12</v>
      </c>
    </row>
    <row r="69" spans="1:6" s="71" customFormat="1" ht="15.75" x14ac:dyDescent="0.25">
      <c r="A69" s="161" t="s">
        <v>26</v>
      </c>
      <c r="B69" s="161"/>
      <c r="C69" s="79">
        <v>6787.52</v>
      </c>
      <c r="D69" s="79">
        <v>7001.06</v>
      </c>
      <c r="E69" s="79">
        <v>7837.71</v>
      </c>
      <c r="F69" s="79">
        <v>8714.3000000000011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61" t="s">
        <v>24</v>
      </c>
      <c r="B75" s="161"/>
      <c r="C75" s="79">
        <v>2437.5799999999995</v>
      </c>
      <c r="D75" s="79">
        <v>2651.12</v>
      </c>
      <c r="E75" s="79">
        <v>3487.7700000000004</v>
      </c>
      <c r="F75" s="79">
        <v>4364.3600000000006</v>
      </c>
    </row>
    <row r="76" spans="1:6" s="71" customFormat="1" ht="17.25" customHeight="1" x14ac:dyDescent="0.25">
      <c r="A76" s="161" t="s">
        <v>28</v>
      </c>
      <c r="B76" s="161"/>
      <c r="C76" s="79">
        <v>4376.7699999999995</v>
      </c>
      <c r="D76" s="79">
        <v>4590.3099999999995</v>
      </c>
      <c r="E76" s="79">
        <v>5426.9599999999991</v>
      </c>
      <c r="F76" s="79">
        <v>6303.5499999999993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2456.0370809699998</v>
      </c>
      <c r="C86" s="107">
        <v>2360.8352889839998</v>
      </c>
      <c r="D86" s="107">
        <v>2303.191444866</v>
      </c>
      <c r="E86" s="107">
        <v>2159.46212754</v>
      </c>
      <c r="F86" s="107">
        <v>2151.9633929399997</v>
      </c>
      <c r="G86" s="107">
        <v>2299.0028659680002</v>
      </c>
      <c r="H86" s="107">
        <v>2300.9311120080001</v>
      </c>
      <c r="I86" s="107">
        <v>2423.4068729820001</v>
      </c>
      <c r="J86" s="107">
        <v>2781.3214754399996</v>
      </c>
      <c r="K86" s="107">
        <v>2931.8746412519995</v>
      </c>
      <c r="L86" s="107">
        <v>3005.8443018420003</v>
      </c>
      <c r="M86" s="107">
        <v>3013.3216114859997</v>
      </c>
      <c r="N86" s="107">
        <v>3016.4068051499999</v>
      </c>
      <c r="O86" s="107">
        <v>3020.1883098839999</v>
      </c>
      <c r="P86" s="107">
        <v>3021.0881580360001</v>
      </c>
      <c r="Q86" s="107">
        <v>3020.0597601480004</v>
      </c>
      <c r="R86" s="107">
        <v>3019.3741615560002</v>
      </c>
      <c r="S86" s="107">
        <v>3002.6305584420002</v>
      </c>
      <c r="T86" s="107">
        <v>2949.7430545560001</v>
      </c>
      <c r="U86" s="107">
        <v>2909.7533741819998</v>
      </c>
      <c r="V86" s="107">
        <v>2948.2647325919997</v>
      </c>
      <c r="W86" s="107">
        <v>3020.4132719219997</v>
      </c>
      <c r="X86" s="107">
        <v>2917.8091576380002</v>
      </c>
      <c r="Y86" s="107">
        <v>2547.0610065359997</v>
      </c>
    </row>
    <row r="87" spans="1:25" s="71" customFormat="1" ht="15.75" hidden="1" outlineLevel="1" x14ac:dyDescent="0.25">
      <c r="A87" s="121">
        <v>2</v>
      </c>
      <c r="B87" s="107">
        <v>2367.6698499479999</v>
      </c>
      <c r="C87" s="107">
        <v>2301.6059981220001</v>
      </c>
      <c r="D87" s="107">
        <v>2184.1008269399999</v>
      </c>
      <c r="E87" s="107">
        <v>2149.1781486600003</v>
      </c>
      <c r="F87" s="107">
        <v>2225.279592372</v>
      </c>
      <c r="G87" s="107">
        <v>2301.2739113039997</v>
      </c>
      <c r="H87" s="107">
        <v>2303.4164069039998</v>
      </c>
      <c r="I87" s="107">
        <v>2493.1986671519999</v>
      </c>
      <c r="J87" s="107">
        <v>2798.7399646680001</v>
      </c>
      <c r="K87" s="107">
        <v>2987.1403152540001</v>
      </c>
      <c r="L87" s="107">
        <v>3010.311405168</v>
      </c>
      <c r="M87" s="107">
        <v>3017.4994779059998</v>
      </c>
      <c r="N87" s="107">
        <v>3025.1696121539999</v>
      </c>
      <c r="O87" s="107">
        <v>3032.7754715339997</v>
      </c>
      <c r="P87" s="107">
        <v>3034.3394933219997</v>
      </c>
      <c r="Q87" s="107">
        <v>3031.1364623999998</v>
      </c>
      <c r="R87" s="107">
        <v>3025.1481871980004</v>
      </c>
      <c r="S87" s="107">
        <v>3018.292201278</v>
      </c>
      <c r="T87" s="107">
        <v>2989.3256607660001</v>
      </c>
      <c r="U87" s="107">
        <v>2965.1583103980001</v>
      </c>
      <c r="V87" s="107">
        <v>3013.128786882</v>
      </c>
      <c r="W87" s="107">
        <v>3028.1262560820001</v>
      </c>
      <c r="X87" s="107">
        <v>2952.217636974</v>
      </c>
      <c r="Y87" s="107">
        <v>2570.9176950420001</v>
      </c>
    </row>
    <row r="88" spans="1:25" s="71" customFormat="1" ht="15.75" hidden="1" outlineLevel="1" x14ac:dyDescent="0.25">
      <c r="A88" s="121">
        <v>3</v>
      </c>
      <c r="B88" s="107">
        <v>2438.757853956</v>
      </c>
      <c r="C88" s="107">
        <v>2331.3866869619997</v>
      </c>
      <c r="D88" s="107">
        <v>2316.7213045799999</v>
      </c>
      <c r="E88" s="107">
        <v>2308.3869966960001</v>
      </c>
      <c r="F88" s="107">
        <v>2314.90018332</v>
      </c>
      <c r="G88" s="107">
        <v>2336.2501519739999</v>
      </c>
      <c r="H88" s="107">
        <v>2410.99111098</v>
      </c>
      <c r="I88" s="107">
        <v>2635.9852864140003</v>
      </c>
      <c r="J88" s="107">
        <v>2915.0239133579998</v>
      </c>
      <c r="K88" s="107">
        <v>3022.62004239</v>
      </c>
      <c r="L88" s="107">
        <v>3036.9961878659997</v>
      </c>
      <c r="M88" s="107">
        <v>3037.8853235400002</v>
      </c>
      <c r="N88" s="107">
        <v>3044.3020978619998</v>
      </c>
      <c r="O88" s="107">
        <v>3046.9587924059997</v>
      </c>
      <c r="P88" s="107">
        <v>3054.093302754</v>
      </c>
      <c r="Q88" s="107">
        <v>3044.2163980380001</v>
      </c>
      <c r="R88" s="107">
        <v>3041.7203906640002</v>
      </c>
      <c r="S88" s="107">
        <v>3041.2597541100004</v>
      </c>
      <c r="T88" s="107">
        <v>3038.5923470879998</v>
      </c>
      <c r="U88" s="107">
        <v>3035.7535404179998</v>
      </c>
      <c r="V88" s="107">
        <v>3045.2233709700004</v>
      </c>
      <c r="W88" s="107">
        <v>3058.0462071359998</v>
      </c>
      <c r="X88" s="107">
        <v>3026.2515724320001</v>
      </c>
      <c r="Y88" s="107">
        <v>2674.0574332260003</v>
      </c>
    </row>
    <row r="89" spans="1:25" s="71" customFormat="1" ht="15.75" hidden="1" outlineLevel="1" x14ac:dyDescent="0.25">
      <c r="A89" s="121">
        <v>4</v>
      </c>
      <c r="B89" s="107">
        <v>2422.592724654</v>
      </c>
      <c r="C89" s="107">
        <v>2339.8602570599996</v>
      </c>
      <c r="D89" s="107">
        <v>2314.0324726019999</v>
      </c>
      <c r="E89" s="107">
        <v>2310.8508666359999</v>
      </c>
      <c r="F89" s="107">
        <v>2316.1749682019999</v>
      </c>
      <c r="G89" s="107">
        <v>2368.3982984519998</v>
      </c>
      <c r="H89" s="107">
        <v>2392.265699436</v>
      </c>
      <c r="I89" s="107">
        <v>2727.6198232260003</v>
      </c>
      <c r="J89" s="107">
        <v>2925.8435161380003</v>
      </c>
      <c r="K89" s="107">
        <v>3024.3233263920001</v>
      </c>
      <c r="L89" s="107">
        <v>3035.2929038640004</v>
      </c>
      <c r="M89" s="107">
        <v>3038.838734082</v>
      </c>
      <c r="N89" s="107">
        <v>3039.54575763</v>
      </c>
      <c r="O89" s="107">
        <v>3042.0524774819996</v>
      </c>
      <c r="P89" s="107">
        <v>3041.9453527019996</v>
      </c>
      <c r="Q89" s="107">
        <v>3042.6738012059996</v>
      </c>
      <c r="R89" s="107">
        <v>3041.5918409280002</v>
      </c>
      <c r="S89" s="107">
        <v>3038.2281228359998</v>
      </c>
      <c r="T89" s="107">
        <v>3032.58264693</v>
      </c>
      <c r="U89" s="107">
        <v>2980.8306657120002</v>
      </c>
      <c r="V89" s="107">
        <v>3036.182039538</v>
      </c>
      <c r="W89" s="107">
        <v>3041.891790312</v>
      </c>
      <c r="X89" s="107">
        <v>2950.653615186</v>
      </c>
      <c r="Y89" s="107">
        <v>2595.9527561280001</v>
      </c>
    </row>
    <row r="90" spans="1:25" s="71" customFormat="1" ht="15.75" hidden="1" outlineLevel="1" x14ac:dyDescent="0.25">
      <c r="A90" s="121">
        <v>5</v>
      </c>
      <c r="B90" s="107">
        <v>2512.3311528599997</v>
      </c>
      <c r="C90" s="107">
        <v>2379.935637258</v>
      </c>
      <c r="D90" s="107">
        <v>2359.281979674</v>
      </c>
      <c r="E90" s="107">
        <v>2336.1751646279999</v>
      </c>
      <c r="F90" s="107">
        <v>2368.773235182</v>
      </c>
      <c r="G90" s="107">
        <v>2420.482366488</v>
      </c>
      <c r="H90" s="107">
        <v>2455.6085818500001</v>
      </c>
      <c r="I90" s="107">
        <v>2766.0561942899999</v>
      </c>
      <c r="J90" s="107">
        <v>2945.2438137959998</v>
      </c>
      <c r="K90" s="107">
        <v>3025.0731998519996</v>
      </c>
      <c r="L90" s="107">
        <v>3034.2109435860002</v>
      </c>
      <c r="M90" s="107">
        <v>3038.9244339059996</v>
      </c>
      <c r="N90" s="107">
        <v>3045.748282392</v>
      </c>
      <c r="O90" s="107">
        <v>3056.8892595119996</v>
      </c>
      <c r="P90" s="107">
        <v>3061.1421132779997</v>
      </c>
      <c r="Q90" s="107">
        <v>3062.3204858579998</v>
      </c>
      <c r="R90" s="107">
        <v>3060.1351403459998</v>
      </c>
      <c r="S90" s="107">
        <v>3056.5678851719999</v>
      </c>
      <c r="T90" s="107">
        <v>3050.0118486359997</v>
      </c>
      <c r="U90" s="107">
        <v>3047.130192054</v>
      </c>
      <c r="V90" s="107">
        <v>3077.5536295740003</v>
      </c>
      <c r="W90" s="107">
        <v>3140.692974906</v>
      </c>
      <c r="X90" s="107">
        <v>3042.6845136840002</v>
      </c>
      <c r="Y90" s="107">
        <v>2895.0772793220003</v>
      </c>
    </row>
    <row r="91" spans="1:25" s="71" customFormat="1" ht="15.75" hidden="1" outlineLevel="1" x14ac:dyDescent="0.25">
      <c r="A91" s="121">
        <v>6</v>
      </c>
      <c r="B91" s="107">
        <v>2706.7197786480001</v>
      </c>
      <c r="C91" s="107">
        <v>2546.321845554</v>
      </c>
      <c r="D91" s="107">
        <v>2426.3849418660002</v>
      </c>
      <c r="E91" s="107">
        <v>2406.0740835779998</v>
      </c>
      <c r="F91" s="107">
        <v>2409.2556895439998</v>
      </c>
      <c r="G91" s="107">
        <v>2471.5273241579998</v>
      </c>
      <c r="H91" s="107">
        <v>2428.0239510000001</v>
      </c>
      <c r="I91" s="107">
        <v>2503.482646032</v>
      </c>
      <c r="J91" s="107">
        <v>2601.3839824739998</v>
      </c>
      <c r="K91" s="107">
        <v>3038.056723188</v>
      </c>
      <c r="L91" s="107">
        <v>3055.5073498499996</v>
      </c>
      <c r="M91" s="107">
        <v>3068.490873186</v>
      </c>
      <c r="N91" s="107">
        <v>3080.7995104080001</v>
      </c>
      <c r="O91" s="107">
        <v>3094.693594374</v>
      </c>
      <c r="P91" s="107">
        <v>3091.2977388480003</v>
      </c>
      <c r="Q91" s="107">
        <v>3091.8440752260003</v>
      </c>
      <c r="R91" s="107">
        <v>3088.7910189959998</v>
      </c>
      <c r="S91" s="107">
        <v>3084.0453912419998</v>
      </c>
      <c r="T91" s="107">
        <v>3036.6105386579998</v>
      </c>
      <c r="U91" s="107">
        <v>2978.5703328540003</v>
      </c>
      <c r="V91" s="107">
        <v>3061.5920373540002</v>
      </c>
      <c r="W91" s="107">
        <v>3127.2595274940004</v>
      </c>
      <c r="X91" s="107">
        <v>2971.9178840160002</v>
      </c>
      <c r="Y91" s="107">
        <v>2641.395087804</v>
      </c>
    </row>
    <row r="92" spans="1:25" s="71" customFormat="1" ht="15.75" hidden="1" outlineLevel="1" x14ac:dyDescent="0.25">
      <c r="A92" s="121">
        <v>7</v>
      </c>
      <c r="B92" s="107">
        <v>2621.6519908499999</v>
      </c>
      <c r="C92" s="107">
        <v>2415.8331510359999</v>
      </c>
      <c r="D92" s="107">
        <v>2336.0680398479999</v>
      </c>
      <c r="E92" s="107">
        <v>2313.8717854320003</v>
      </c>
      <c r="F92" s="107">
        <v>2309.5867942320001</v>
      </c>
      <c r="G92" s="107">
        <v>2323.2237787259996</v>
      </c>
      <c r="H92" s="107">
        <v>2309.3511197159996</v>
      </c>
      <c r="I92" s="107">
        <v>2307.283611462</v>
      </c>
      <c r="J92" s="107">
        <v>2404.4564994000002</v>
      </c>
      <c r="K92" s="107">
        <v>2523.0007809480003</v>
      </c>
      <c r="L92" s="107">
        <v>2790.6841812120001</v>
      </c>
      <c r="M92" s="107">
        <v>2818.9758356100001</v>
      </c>
      <c r="N92" s="107">
        <v>2850.0420218099998</v>
      </c>
      <c r="O92" s="107">
        <v>2875.0128080280001</v>
      </c>
      <c r="P92" s="107">
        <v>2874.5414589960001</v>
      </c>
      <c r="Q92" s="107">
        <v>2875.398457236</v>
      </c>
      <c r="R92" s="107">
        <v>2873.4380737619999</v>
      </c>
      <c r="S92" s="107">
        <v>2956.7061652559996</v>
      </c>
      <c r="T92" s="107">
        <v>2962.7908527600002</v>
      </c>
      <c r="U92" s="107">
        <v>3004.5266670480005</v>
      </c>
      <c r="V92" s="107">
        <v>3059.3317044959999</v>
      </c>
      <c r="W92" s="107">
        <v>3067.601737512</v>
      </c>
      <c r="X92" s="107">
        <v>2963.5407262200001</v>
      </c>
      <c r="Y92" s="107">
        <v>2706.0448925339997</v>
      </c>
    </row>
    <row r="93" spans="1:25" s="71" customFormat="1" ht="15.75" hidden="1" outlineLevel="1" x14ac:dyDescent="0.25">
      <c r="A93" s="121">
        <v>8</v>
      </c>
      <c r="B93" s="107">
        <v>2433.5408771700004</v>
      </c>
      <c r="C93" s="107">
        <v>2322.2917931399998</v>
      </c>
      <c r="D93" s="107">
        <v>2274.3427416119998</v>
      </c>
      <c r="E93" s="107">
        <v>2228.4290609039999</v>
      </c>
      <c r="F93" s="107">
        <v>1529.054222196</v>
      </c>
      <c r="G93" s="107">
        <v>2076.9760469399998</v>
      </c>
      <c r="H93" s="107">
        <v>2063.189087754</v>
      </c>
      <c r="I93" s="107">
        <v>2662.4665320300001</v>
      </c>
      <c r="J93" s="107">
        <v>2890.781575644</v>
      </c>
      <c r="K93" s="107">
        <v>2989.7755848420002</v>
      </c>
      <c r="L93" s="107">
        <v>3011.511202704</v>
      </c>
      <c r="M93" s="107">
        <v>3019.1599119960001</v>
      </c>
      <c r="N93" s="107">
        <v>3022.2343931820001</v>
      </c>
      <c r="O93" s="107">
        <v>3024.4411636499999</v>
      </c>
      <c r="P93" s="107">
        <v>3031.200737268</v>
      </c>
      <c r="Q93" s="107">
        <v>3030.2473267260002</v>
      </c>
      <c r="R93" s="107">
        <v>3026.63722164</v>
      </c>
      <c r="S93" s="107">
        <v>3018.527875794</v>
      </c>
      <c r="T93" s="107">
        <v>2968.6077283140003</v>
      </c>
      <c r="U93" s="107">
        <v>2999.4489524760002</v>
      </c>
      <c r="V93" s="107">
        <v>3028.5547552019998</v>
      </c>
      <c r="W93" s="107">
        <v>3035.6999780280003</v>
      </c>
      <c r="X93" s="107">
        <v>2942.255032434</v>
      </c>
      <c r="Y93" s="107">
        <v>2642.7984224219999</v>
      </c>
    </row>
    <row r="94" spans="1:25" s="71" customFormat="1" ht="15.75" hidden="1" outlineLevel="1" x14ac:dyDescent="0.25">
      <c r="A94" s="121">
        <v>9</v>
      </c>
      <c r="B94" s="107">
        <v>2409.6734761859998</v>
      </c>
      <c r="C94" s="107">
        <v>2324.4771386520001</v>
      </c>
      <c r="D94" s="107">
        <v>2295.2856361019999</v>
      </c>
      <c r="E94" s="107">
        <v>2293.1324280240001</v>
      </c>
      <c r="F94" s="107">
        <v>2303.3842694700002</v>
      </c>
      <c r="G94" s="107">
        <v>2368.6125480119999</v>
      </c>
      <c r="H94" s="107">
        <v>2413.2514438380003</v>
      </c>
      <c r="I94" s="107">
        <v>2818.472349144</v>
      </c>
      <c r="J94" s="107">
        <v>2895.452216052</v>
      </c>
      <c r="K94" s="107">
        <v>3023.7341401019999</v>
      </c>
      <c r="L94" s="107">
        <v>3039.1065460320001</v>
      </c>
      <c r="M94" s="107">
        <v>3045.7589948700002</v>
      </c>
      <c r="N94" s="107">
        <v>3052.5078560100001</v>
      </c>
      <c r="O94" s="107">
        <v>3059.3745544079998</v>
      </c>
      <c r="P94" s="107">
        <v>3064.0880447279997</v>
      </c>
      <c r="Q94" s="107">
        <v>3001.3879109939999</v>
      </c>
      <c r="R94" s="107">
        <v>2998.1206052039997</v>
      </c>
      <c r="S94" s="107">
        <v>2991.01823229</v>
      </c>
      <c r="T94" s="107">
        <v>3039.0636961199998</v>
      </c>
      <c r="U94" s="107">
        <v>2990.2469338740002</v>
      </c>
      <c r="V94" s="107">
        <v>3043.327262364</v>
      </c>
      <c r="W94" s="107">
        <v>3112.6155700680001</v>
      </c>
      <c r="X94" s="107">
        <v>2993.4392523179999</v>
      </c>
      <c r="Y94" s="107">
        <v>2890.91012538</v>
      </c>
    </row>
    <row r="95" spans="1:25" s="71" customFormat="1" ht="15.75" hidden="1" outlineLevel="1" x14ac:dyDescent="0.25">
      <c r="A95" s="121">
        <v>10</v>
      </c>
      <c r="B95" s="107">
        <v>2414.119154556</v>
      </c>
      <c r="C95" s="107">
        <v>2309.2975573260001</v>
      </c>
      <c r="D95" s="107">
        <v>2295.6391478760002</v>
      </c>
      <c r="E95" s="107">
        <v>2290.7114079960002</v>
      </c>
      <c r="F95" s="107">
        <v>2297.97446808</v>
      </c>
      <c r="G95" s="107">
        <v>2360.9209888079999</v>
      </c>
      <c r="H95" s="107">
        <v>2300.7382874039999</v>
      </c>
      <c r="I95" s="107">
        <v>2687.758692588</v>
      </c>
      <c r="J95" s="107">
        <v>2849.3564232179997</v>
      </c>
      <c r="K95" s="107">
        <v>2980.9485029699999</v>
      </c>
      <c r="L95" s="107">
        <v>3003.6803812859998</v>
      </c>
      <c r="M95" s="107">
        <v>3009.5722441859998</v>
      </c>
      <c r="N95" s="107">
        <v>3006.2299510499997</v>
      </c>
      <c r="O95" s="107">
        <v>3008.2224719579999</v>
      </c>
      <c r="P95" s="107">
        <v>3005.3943777660002</v>
      </c>
      <c r="Q95" s="107">
        <v>2987.9223261480001</v>
      </c>
      <c r="R95" s="107">
        <v>2987.4509771160001</v>
      </c>
      <c r="S95" s="107">
        <v>2985.0299570879997</v>
      </c>
      <c r="T95" s="107">
        <v>2936.8452310439998</v>
      </c>
      <c r="U95" s="107">
        <v>2932.035328422</v>
      </c>
      <c r="V95" s="107">
        <v>2999.8238892059999</v>
      </c>
      <c r="W95" s="107">
        <v>3024.3983137380001</v>
      </c>
      <c r="X95" s="107">
        <v>2911.199558712</v>
      </c>
      <c r="Y95" s="107">
        <v>2616.1564896360001</v>
      </c>
    </row>
    <row r="96" spans="1:25" s="71" customFormat="1" ht="15.75" hidden="1" outlineLevel="1" x14ac:dyDescent="0.25">
      <c r="A96" s="121">
        <v>11</v>
      </c>
      <c r="B96" s="107">
        <v>2365.0024429259997</v>
      </c>
      <c r="C96" s="107">
        <v>2297.9423306460003</v>
      </c>
      <c r="D96" s="107">
        <v>2271.7824593699997</v>
      </c>
      <c r="E96" s="107">
        <v>2244.7763023320003</v>
      </c>
      <c r="F96" s="107">
        <v>2294.2358132579998</v>
      </c>
      <c r="G96" s="107">
        <v>2303.7592062000003</v>
      </c>
      <c r="H96" s="107">
        <v>2417.8149594659999</v>
      </c>
      <c r="I96" s="107">
        <v>2721.7815227159999</v>
      </c>
      <c r="J96" s="107">
        <v>2910.6639348119998</v>
      </c>
      <c r="K96" s="107">
        <v>2998.2812923739998</v>
      </c>
      <c r="L96" s="107">
        <v>3020.4454093559998</v>
      </c>
      <c r="M96" s="107">
        <v>3020.8631959980003</v>
      </c>
      <c r="N96" s="107">
        <v>3009.400844538</v>
      </c>
      <c r="O96" s="107">
        <v>3022.802154516</v>
      </c>
      <c r="P96" s="107">
        <v>3022.4057928299999</v>
      </c>
      <c r="Q96" s="107">
        <v>3014.69280867</v>
      </c>
      <c r="R96" s="107">
        <v>3007.2797738939998</v>
      </c>
      <c r="S96" s="107">
        <v>2990.9325324660003</v>
      </c>
      <c r="T96" s="107">
        <v>2958.6236988179999</v>
      </c>
      <c r="U96" s="107">
        <v>2945.3509385759999</v>
      </c>
      <c r="V96" s="107">
        <v>3016.5674923200004</v>
      </c>
      <c r="W96" s="107">
        <v>3028.1691059939999</v>
      </c>
      <c r="X96" s="107">
        <v>2965.7796341220001</v>
      </c>
      <c r="Y96" s="107">
        <v>2640.6559268219999</v>
      </c>
    </row>
    <row r="97" spans="1:25" s="71" customFormat="1" ht="15.75" hidden="1" outlineLevel="1" x14ac:dyDescent="0.25">
      <c r="A97" s="121">
        <v>12</v>
      </c>
      <c r="B97" s="107">
        <v>2368.9981972199998</v>
      </c>
      <c r="C97" s="107">
        <v>2297.770930998</v>
      </c>
      <c r="D97" s="107">
        <v>2282.1307131180001</v>
      </c>
      <c r="E97" s="107">
        <v>2274.35345409</v>
      </c>
      <c r="F97" s="107">
        <v>2295.2534986680002</v>
      </c>
      <c r="G97" s="107">
        <v>2332.3400975039999</v>
      </c>
      <c r="H97" s="107">
        <v>2383.5993047339998</v>
      </c>
      <c r="I97" s="107">
        <v>2717.8179058559999</v>
      </c>
      <c r="J97" s="107">
        <v>2891.8206860099999</v>
      </c>
      <c r="K97" s="107">
        <v>2997.6599686499999</v>
      </c>
      <c r="L97" s="107">
        <v>3006.165676182</v>
      </c>
      <c r="M97" s="107">
        <v>3006.6263127359998</v>
      </c>
      <c r="N97" s="107">
        <v>3006.76557495</v>
      </c>
      <c r="O97" s="107">
        <v>3012.2396512079999</v>
      </c>
      <c r="P97" s="107">
        <v>3008.1581970899997</v>
      </c>
      <c r="Q97" s="107">
        <v>3002.6091334859998</v>
      </c>
      <c r="R97" s="107">
        <v>2999.0525907900001</v>
      </c>
      <c r="S97" s="107">
        <v>2995.3674983579999</v>
      </c>
      <c r="T97" s="107">
        <v>2946.6150109800001</v>
      </c>
      <c r="U97" s="107">
        <v>2985.0620945219998</v>
      </c>
      <c r="V97" s="107">
        <v>3012.7752751079997</v>
      </c>
      <c r="W97" s="107">
        <v>3013.78224804</v>
      </c>
      <c r="X97" s="107">
        <v>2938.3342654859998</v>
      </c>
      <c r="Y97" s="107">
        <v>2526.0324122219999</v>
      </c>
    </row>
    <row r="98" spans="1:25" s="71" customFormat="1" ht="15.75" hidden="1" outlineLevel="1" x14ac:dyDescent="0.25">
      <c r="A98" s="121">
        <v>13</v>
      </c>
      <c r="B98" s="107">
        <v>2383.2136555259999</v>
      </c>
      <c r="C98" s="107">
        <v>2308.9654705079997</v>
      </c>
      <c r="D98" s="107">
        <v>2307.7656729720002</v>
      </c>
      <c r="E98" s="107">
        <v>2303.7592062000003</v>
      </c>
      <c r="F98" s="107">
        <v>2304.755466654</v>
      </c>
      <c r="G98" s="107">
        <v>2306.4587506560001</v>
      </c>
      <c r="H98" s="107">
        <v>2305.9017018</v>
      </c>
      <c r="I98" s="107">
        <v>2359.046305158</v>
      </c>
      <c r="J98" s="107">
        <v>2696.467937202</v>
      </c>
      <c r="K98" s="107">
        <v>2895.99855243</v>
      </c>
      <c r="L98" s="107">
        <v>2970.3002998379998</v>
      </c>
      <c r="M98" s="107">
        <v>2979.255931446</v>
      </c>
      <c r="N98" s="107">
        <v>2986.8832157820002</v>
      </c>
      <c r="O98" s="107">
        <v>2986.5297040079995</v>
      </c>
      <c r="P98" s="107">
        <v>2975.999338134</v>
      </c>
      <c r="Q98" s="107">
        <v>2969.2076270819998</v>
      </c>
      <c r="R98" s="107">
        <v>2970.1717501019998</v>
      </c>
      <c r="S98" s="107">
        <v>2970.9751859520002</v>
      </c>
      <c r="T98" s="107">
        <v>2971.5857971979999</v>
      </c>
      <c r="U98" s="107">
        <v>2971.489384896</v>
      </c>
      <c r="V98" s="107">
        <v>2999.6632020359998</v>
      </c>
      <c r="W98" s="107">
        <v>2998.6455166260002</v>
      </c>
      <c r="X98" s="107">
        <v>2958.3237494340001</v>
      </c>
      <c r="Y98" s="107">
        <v>2534.3131577160002</v>
      </c>
    </row>
    <row r="99" spans="1:25" s="71" customFormat="1" ht="15.75" hidden="1" outlineLevel="1" x14ac:dyDescent="0.25">
      <c r="A99" s="121">
        <v>14</v>
      </c>
      <c r="B99" s="107">
        <v>2715.686122734</v>
      </c>
      <c r="C99" s="107">
        <v>2664.2448033780001</v>
      </c>
      <c r="D99" s="107">
        <v>2659.4134758</v>
      </c>
      <c r="E99" s="107">
        <v>2300.5776002339999</v>
      </c>
      <c r="F99" s="107">
        <v>2334.8253924000001</v>
      </c>
      <c r="G99" s="107">
        <v>2278.6705827240003</v>
      </c>
      <c r="H99" s="107">
        <v>2278.188521214</v>
      </c>
      <c r="I99" s="107">
        <v>2290.4757334800001</v>
      </c>
      <c r="J99" s="107">
        <v>2355.6397371540002</v>
      </c>
      <c r="K99" s="107">
        <v>2792.526727428</v>
      </c>
      <c r="L99" s="107">
        <v>2815.6656799080001</v>
      </c>
      <c r="M99" s="107">
        <v>2860.1117511299999</v>
      </c>
      <c r="N99" s="107">
        <v>2899.672932384</v>
      </c>
      <c r="O99" s="107">
        <v>2896.3413517260001</v>
      </c>
      <c r="P99" s="107">
        <v>2905.6504951079996</v>
      </c>
      <c r="Q99" s="107">
        <v>2903.3365998600002</v>
      </c>
      <c r="R99" s="107">
        <v>2920.0587780179999</v>
      </c>
      <c r="S99" s="107">
        <v>2968.511316012</v>
      </c>
      <c r="T99" s="107">
        <v>2978.4524955960001</v>
      </c>
      <c r="U99" s="107">
        <v>2994.6818997660002</v>
      </c>
      <c r="V99" s="107">
        <v>3034.61801775</v>
      </c>
      <c r="W99" s="107">
        <v>3390.4008370859997</v>
      </c>
      <c r="X99" s="107">
        <v>3041.056217028</v>
      </c>
      <c r="Y99" s="107">
        <v>2795.1405720600001</v>
      </c>
    </row>
    <row r="100" spans="1:25" s="71" customFormat="1" ht="15.75" hidden="1" outlineLevel="1" x14ac:dyDescent="0.25">
      <c r="A100" s="121">
        <v>15</v>
      </c>
      <c r="B100" s="107">
        <v>2668.540507056</v>
      </c>
      <c r="C100" s="107">
        <v>2367.4127504759999</v>
      </c>
      <c r="D100" s="107">
        <v>2301.5631482099998</v>
      </c>
      <c r="E100" s="107">
        <v>2301.7024104239999</v>
      </c>
      <c r="F100" s="107">
        <v>2326.1482852200002</v>
      </c>
      <c r="G100" s="107">
        <v>2378.6501398979999</v>
      </c>
      <c r="H100" s="107">
        <v>2642.6270227739997</v>
      </c>
      <c r="I100" s="107">
        <v>2802.435769578</v>
      </c>
      <c r="J100" s="107">
        <v>2928.0395741279999</v>
      </c>
      <c r="K100" s="107">
        <v>2999.2882653059996</v>
      </c>
      <c r="L100" s="107">
        <v>3008.6938209899999</v>
      </c>
      <c r="M100" s="107">
        <v>3008.2224719579999</v>
      </c>
      <c r="N100" s="107">
        <v>3004.7194916519998</v>
      </c>
      <c r="O100" s="107">
        <v>3006.4656255660002</v>
      </c>
      <c r="P100" s="107">
        <v>3000.4345004520001</v>
      </c>
      <c r="Q100" s="107">
        <v>2996.0959468619999</v>
      </c>
      <c r="R100" s="107">
        <v>2993.2892776260001</v>
      </c>
      <c r="S100" s="107">
        <v>2988.9185866019998</v>
      </c>
      <c r="T100" s="107">
        <v>2985.3299064720004</v>
      </c>
      <c r="U100" s="107">
        <v>2995.9781096040001</v>
      </c>
      <c r="V100" s="107">
        <v>3012.9788121900001</v>
      </c>
      <c r="W100" s="107">
        <v>3011.9397018239997</v>
      </c>
      <c r="X100" s="107">
        <v>2945.854425042</v>
      </c>
      <c r="Y100" s="107">
        <v>2629.8470365200001</v>
      </c>
    </row>
    <row r="101" spans="1:25" s="71" customFormat="1" ht="15.75" hidden="1" outlineLevel="1" x14ac:dyDescent="0.25">
      <c r="A101" s="121">
        <v>16</v>
      </c>
      <c r="B101" s="107">
        <v>2461.4361698820003</v>
      </c>
      <c r="C101" s="107">
        <v>2421.7678638480002</v>
      </c>
      <c r="D101" s="107">
        <v>2315.4143822639999</v>
      </c>
      <c r="E101" s="107">
        <v>2309.5332318420001</v>
      </c>
      <c r="F101" s="107">
        <v>2325.0127625519999</v>
      </c>
      <c r="G101" s="107">
        <v>2371.3977922919998</v>
      </c>
      <c r="H101" s="107">
        <v>2572.631691522</v>
      </c>
      <c r="I101" s="107">
        <v>2819.9935210200001</v>
      </c>
      <c r="J101" s="107">
        <v>2978.238246036</v>
      </c>
      <c r="K101" s="107">
        <v>3008.5438462980001</v>
      </c>
      <c r="L101" s="107">
        <v>3035.1429291720001</v>
      </c>
      <c r="M101" s="107">
        <v>3033.3218079119997</v>
      </c>
      <c r="N101" s="107">
        <v>2991.0396572459999</v>
      </c>
      <c r="O101" s="107">
        <v>2993.8141890480001</v>
      </c>
      <c r="P101" s="107">
        <v>3002.4270213600003</v>
      </c>
      <c r="Q101" s="107">
        <v>2982.1483005059999</v>
      </c>
      <c r="R101" s="107">
        <v>2976.07432548</v>
      </c>
      <c r="S101" s="107">
        <v>2970.3752871839997</v>
      </c>
      <c r="T101" s="107">
        <v>2961.708892482</v>
      </c>
      <c r="U101" s="107">
        <v>2981.3555771339998</v>
      </c>
      <c r="V101" s="107">
        <v>3018.056526762</v>
      </c>
      <c r="W101" s="107">
        <v>3038.1745604459998</v>
      </c>
      <c r="X101" s="107">
        <v>2965.6510843859996</v>
      </c>
      <c r="Y101" s="107">
        <v>2867.1498491760003</v>
      </c>
    </row>
    <row r="102" spans="1:25" s="71" customFormat="1" ht="15.75" hidden="1" outlineLevel="1" x14ac:dyDescent="0.25">
      <c r="A102" s="121">
        <v>17</v>
      </c>
      <c r="B102" s="107">
        <v>2611.121624976</v>
      </c>
      <c r="C102" s="107">
        <v>2314.064610036</v>
      </c>
      <c r="D102" s="107">
        <v>2279.4311686619999</v>
      </c>
      <c r="E102" s="107">
        <v>2258.9810481599998</v>
      </c>
      <c r="F102" s="107">
        <v>2300.534750322</v>
      </c>
      <c r="G102" s="107">
        <v>2351.2047712619997</v>
      </c>
      <c r="H102" s="107">
        <v>2396.8399275420002</v>
      </c>
      <c r="I102" s="107">
        <v>2790.2663945700001</v>
      </c>
      <c r="J102" s="107">
        <v>2839.7044805400001</v>
      </c>
      <c r="K102" s="107">
        <v>2919.8016785459999</v>
      </c>
      <c r="L102" s="107">
        <v>2955.110006034</v>
      </c>
      <c r="M102" s="107">
        <v>2921.9013242339997</v>
      </c>
      <c r="N102" s="107">
        <v>2902.018965066</v>
      </c>
      <c r="O102" s="107">
        <v>2921.1943006860001</v>
      </c>
      <c r="P102" s="107">
        <v>2911.2102711899997</v>
      </c>
      <c r="Q102" s="107">
        <v>2896.8448381920002</v>
      </c>
      <c r="R102" s="107">
        <v>2883.7970399880001</v>
      </c>
      <c r="S102" s="107">
        <v>2868.9923953920002</v>
      </c>
      <c r="T102" s="107">
        <v>2847.6424267379998</v>
      </c>
      <c r="U102" s="107">
        <v>2886.4858719659996</v>
      </c>
      <c r="V102" s="107">
        <v>2942.0300703960002</v>
      </c>
      <c r="W102" s="107">
        <v>2989.4863479360001</v>
      </c>
      <c r="X102" s="107">
        <v>2886.7858213500003</v>
      </c>
      <c r="Y102" s="107">
        <v>2627.4045915360002</v>
      </c>
    </row>
    <row r="103" spans="1:25" s="71" customFormat="1" ht="15.75" hidden="1" outlineLevel="1" x14ac:dyDescent="0.25">
      <c r="A103" s="121">
        <v>18</v>
      </c>
      <c r="B103" s="107">
        <v>2462.646679896</v>
      </c>
      <c r="C103" s="107">
        <v>2324.7663755580002</v>
      </c>
      <c r="D103" s="107">
        <v>2316.228530592</v>
      </c>
      <c r="E103" s="107">
        <v>2314.7823460619998</v>
      </c>
      <c r="F103" s="107">
        <v>2322.4846177439999</v>
      </c>
      <c r="G103" s="107">
        <v>2403.7816132859998</v>
      </c>
      <c r="H103" s="107">
        <v>2580.3018257700001</v>
      </c>
      <c r="I103" s="107">
        <v>2809.3774553220001</v>
      </c>
      <c r="J103" s="107">
        <v>2890.128114486</v>
      </c>
      <c r="K103" s="107">
        <v>2978.5489078979999</v>
      </c>
      <c r="L103" s="107">
        <v>2985.0513820440001</v>
      </c>
      <c r="M103" s="107">
        <v>2982.5232372359997</v>
      </c>
      <c r="N103" s="107">
        <v>2980.7663908439999</v>
      </c>
      <c r="O103" s="107">
        <v>2985.3299064720004</v>
      </c>
      <c r="P103" s="107">
        <v>2984.6121704460002</v>
      </c>
      <c r="Q103" s="107">
        <v>2979.909392604</v>
      </c>
      <c r="R103" s="107">
        <v>2967.1615437840001</v>
      </c>
      <c r="S103" s="107">
        <v>2956.3098035700004</v>
      </c>
      <c r="T103" s="107">
        <v>2932.0246159440003</v>
      </c>
      <c r="U103" s="107">
        <v>2971.5215223300002</v>
      </c>
      <c r="V103" s="107">
        <v>3005.2229781179999</v>
      </c>
      <c r="W103" s="107">
        <v>3028.929691932</v>
      </c>
      <c r="X103" s="107">
        <v>2974.1246544840001</v>
      </c>
      <c r="Y103" s="107">
        <v>2795.89044552</v>
      </c>
    </row>
    <row r="104" spans="1:25" s="71" customFormat="1" ht="15.75" hidden="1" outlineLevel="1" x14ac:dyDescent="0.25">
      <c r="A104" s="121">
        <v>19</v>
      </c>
      <c r="B104" s="107">
        <v>2713.0722781019999</v>
      </c>
      <c r="C104" s="107">
        <v>2391.8907627059998</v>
      </c>
      <c r="D104" s="107">
        <v>2353.4008292520002</v>
      </c>
      <c r="E104" s="107">
        <v>2342.6883512519998</v>
      </c>
      <c r="F104" s="107">
        <v>2370.1765697999999</v>
      </c>
      <c r="G104" s="107">
        <v>2481.1364169239996</v>
      </c>
      <c r="H104" s="107">
        <v>2760.5499805979998</v>
      </c>
      <c r="I104" s="107">
        <v>2816.597665494</v>
      </c>
      <c r="J104" s="107">
        <v>2858.9548035059997</v>
      </c>
      <c r="K104" s="107">
        <v>2981.1520400519998</v>
      </c>
      <c r="L104" s="107">
        <v>2990.3004962639998</v>
      </c>
      <c r="M104" s="107">
        <v>2979.1380941880002</v>
      </c>
      <c r="N104" s="107">
        <v>2954.1673079700004</v>
      </c>
      <c r="O104" s="107">
        <v>2976.7170741600003</v>
      </c>
      <c r="P104" s="107">
        <v>2980.4878664160001</v>
      </c>
      <c r="Q104" s="107">
        <v>2975.2494646739997</v>
      </c>
      <c r="R104" s="107">
        <v>2949.1860057000004</v>
      </c>
      <c r="S104" s="107">
        <v>2895.634328178</v>
      </c>
      <c r="T104" s="107">
        <v>2893.5346824899998</v>
      </c>
      <c r="U104" s="107">
        <v>2956.3740784380002</v>
      </c>
      <c r="V104" s="107">
        <v>3041.838227922</v>
      </c>
      <c r="W104" s="107">
        <v>3002.4270213600003</v>
      </c>
      <c r="X104" s="107">
        <v>2978.3882207280003</v>
      </c>
      <c r="Y104" s="107">
        <v>2862.489921246</v>
      </c>
    </row>
    <row r="105" spans="1:25" s="71" customFormat="1" ht="15.75" hidden="1" outlineLevel="1" x14ac:dyDescent="0.25">
      <c r="A105" s="121">
        <v>20</v>
      </c>
      <c r="B105" s="107">
        <v>2750.2552892399999</v>
      </c>
      <c r="C105" s="107">
        <v>2726.5485754259998</v>
      </c>
      <c r="D105" s="107">
        <v>2617.6455240780001</v>
      </c>
      <c r="E105" s="107">
        <v>2598.759425364</v>
      </c>
      <c r="F105" s="107">
        <v>2595.2564450579998</v>
      </c>
      <c r="G105" s="107">
        <v>2600.087772636</v>
      </c>
      <c r="H105" s="107">
        <v>2647.9404118619996</v>
      </c>
      <c r="I105" s="107">
        <v>2681.577592782</v>
      </c>
      <c r="J105" s="107">
        <v>2706.6019413899999</v>
      </c>
      <c r="K105" s="107">
        <v>2953.2888847739996</v>
      </c>
      <c r="L105" s="107">
        <v>2941.9229456160001</v>
      </c>
      <c r="M105" s="107">
        <v>2942.4050071259999</v>
      </c>
      <c r="N105" s="107">
        <v>2886.8072463059998</v>
      </c>
      <c r="O105" s="107">
        <v>2880.8832459719997</v>
      </c>
      <c r="P105" s="107">
        <v>2863.4647567439997</v>
      </c>
      <c r="Q105" s="107">
        <v>2851.7560182899997</v>
      </c>
      <c r="R105" s="107">
        <v>2850.2455588920002</v>
      </c>
      <c r="S105" s="107">
        <v>2847.8781012540003</v>
      </c>
      <c r="T105" s="107">
        <v>2804.9317769520003</v>
      </c>
      <c r="U105" s="107">
        <v>2889.7531777559998</v>
      </c>
      <c r="V105" s="107">
        <v>3012.5074631580001</v>
      </c>
      <c r="W105" s="107">
        <v>2995.2817985339998</v>
      </c>
      <c r="X105" s="107">
        <v>2878.633625592</v>
      </c>
      <c r="Y105" s="107">
        <v>2833.2020063939999</v>
      </c>
    </row>
    <row r="106" spans="1:25" s="71" customFormat="1" ht="15.75" hidden="1" outlineLevel="1" x14ac:dyDescent="0.25">
      <c r="A106" s="121">
        <v>21</v>
      </c>
      <c r="B106" s="107">
        <v>2688.97991508</v>
      </c>
      <c r="C106" s="107">
        <v>2381.7246210840003</v>
      </c>
      <c r="D106" s="107">
        <v>2348.2374148560002</v>
      </c>
      <c r="E106" s="107">
        <v>2339.8495445819999</v>
      </c>
      <c r="F106" s="107">
        <v>2340.8350925580003</v>
      </c>
      <c r="G106" s="107">
        <v>2342.0027526599997</v>
      </c>
      <c r="H106" s="107">
        <v>2351.044084092</v>
      </c>
      <c r="I106" s="107">
        <v>2364.3275568119998</v>
      </c>
      <c r="J106" s="107">
        <v>2417.7399721199999</v>
      </c>
      <c r="K106" s="107">
        <v>2844.0323216520001</v>
      </c>
      <c r="L106" s="107">
        <v>2864.2039177260003</v>
      </c>
      <c r="M106" s="107">
        <v>2858.3656172159999</v>
      </c>
      <c r="N106" s="107">
        <v>2865.018066054</v>
      </c>
      <c r="O106" s="107">
        <v>2862.3720839879998</v>
      </c>
      <c r="P106" s="107">
        <v>2857.4336316299996</v>
      </c>
      <c r="Q106" s="107">
        <v>2852.7522787440003</v>
      </c>
      <c r="R106" s="107">
        <v>2850.7597578360001</v>
      </c>
      <c r="S106" s="107">
        <v>2862.6398959380003</v>
      </c>
      <c r="T106" s="107">
        <v>2868.724583442</v>
      </c>
      <c r="U106" s="107">
        <v>2892.1313478720003</v>
      </c>
      <c r="V106" s="107">
        <v>3021.6237819359999</v>
      </c>
      <c r="W106" s="107">
        <v>3006.76557495</v>
      </c>
      <c r="X106" s="107">
        <v>2852.527316706</v>
      </c>
      <c r="Y106" s="107">
        <v>2745.2418495359998</v>
      </c>
    </row>
    <row r="107" spans="1:25" s="71" customFormat="1" ht="15.75" hidden="1" outlineLevel="1" x14ac:dyDescent="0.25">
      <c r="A107" s="121">
        <v>22</v>
      </c>
      <c r="B107" s="107">
        <v>2390.0160790559999</v>
      </c>
      <c r="C107" s="107">
        <v>2301.4024610400002</v>
      </c>
      <c r="D107" s="107">
        <v>2297.1281823179997</v>
      </c>
      <c r="E107" s="107">
        <v>2293.464514842</v>
      </c>
      <c r="F107" s="107">
        <v>2296.3997338139998</v>
      </c>
      <c r="G107" s="107">
        <v>2343.4382247120002</v>
      </c>
      <c r="H107" s="107">
        <v>2405.463472332</v>
      </c>
      <c r="I107" s="107">
        <v>2425.6457808839996</v>
      </c>
      <c r="J107" s="107">
        <v>2761.2998540579997</v>
      </c>
      <c r="K107" s="107">
        <v>2902.3939017960001</v>
      </c>
      <c r="L107" s="107">
        <v>2973.3426435900001</v>
      </c>
      <c r="M107" s="107">
        <v>2892.7955215080001</v>
      </c>
      <c r="N107" s="107">
        <v>2774.1762526140001</v>
      </c>
      <c r="O107" s="107">
        <v>2793.9407745239996</v>
      </c>
      <c r="P107" s="107">
        <v>2880.7868336700003</v>
      </c>
      <c r="Q107" s="107">
        <v>2755.5579658500001</v>
      </c>
      <c r="R107" s="107">
        <v>2751.5943489900001</v>
      </c>
      <c r="S107" s="107">
        <v>2752.7405841359996</v>
      </c>
      <c r="T107" s="107">
        <v>2771.4659956799997</v>
      </c>
      <c r="U107" s="107">
        <v>2883.1650037859999</v>
      </c>
      <c r="V107" s="107">
        <v>3010.1507179979999</v>
      </c>
      <c r="W107" s="107">
        <v>3003.9160558019998</v>
      </c>
      <c r="X107" s="107">
        <v>2866.4214006719999</v>
      </c>
      <c r="Y107" s="107">
        <v>2824.3106496540004</v>
      </c>
    </row>
    <row r="108" spans="1:25" s="71" customFormat="1" ht="15.75" hidden="1" outlineLevel="1" x14ac:dyDescent="0.25">
      <c r="A108" s="121">
        <v>23</v>
      </c>
      <c r="B108" s="107">
        <v>2402.8710526559998</v>
      </c>
      <c r="C108" s="107">
        <v>2293.335965106</v>
      </c>
      <c r="D108" s="107">
        <v>2284.915957398</v>
      </c>
      <c r="E108" s="107">
        <v>2272.4037830939997</v>
      </c>
      <c r="F108" s="107">
        <v>2284.080384114</v>
      </c>
      <c r="G108" s="107">
        <v>2303.3628445139998</v>
      </c>
      <c r="H108" s="107">
        <v>2419.0683193920004</v>
      </c>
      <c r="I108" s="107">
        <v>2596.6383547200003</v>
      </c>
      <c r="J108" s="107">
        <v>2753.6404322879998</v>
      </c>
      <c r="K108" s="107">
        <v>2894.9487295859999</v>
      </c>
      <c r="L108" s="107">
        <v>2908.5535766459998</v>
      </c>
      <c r="M108" s="107">
        <v>2904.0436234079998</v>
      </c>
      <c r="N108" s="107">
        <v>2881.600981998</v>
      </c>
      <c r="O108" s="107">
        <v>2884.7397380519997</v>
      </c>
      <c r="P108" s="107">
        <v>2889.5710656299998</v>
      </c>
      <c r="Q108" s="107">
        <v>2877.3374157540002</v>
      </c>
      <c r="R108" s="107">
        <v>2845.0821444959997</v>
      </c>
      <c r="S108" s="107">
        <v>2819.4364721640004</v>
      </c>
      <c r="T108" s="107">
        <v>2883.4756656479999</v>
      </c>
      <c r="U108" s="107">
        <v>2906.2396813979999</v>
      </c>
      <c r="V108" s="107">
        <v>3024.4625886060003</v>
      </c>
      <c r="W108" s="107">
        <v>3015.5926568220002</v>
      </c>
      <c r="X108" s="107">
        <v>2938.0021786679999</v>
      </c>
      <c r="Y108" s="107">
        <v>2810.6629526819997</v>
      </c>
    </row>
    <row r="109" spans="1:25" s="71" customFormat="1" ht="15.75" hidden="1" outlineLevel="1" x14ac:dyDescent="0.25">
      <c r="A109" s="121">
        <v>24</v>
      </c>
      <c r="B109" s="107">
        <v>2400.3964702379999</v>
      </c>
      <c r="C109" s="107">
        <v>2303.5663815960002</v>
      </c>
      <c r="D109" s="107">
        <v>2299.463502522</v>
      </c>
      <c r="E109" s="107">
        <v>2299.2171155280002</v>
      </c>
      <c r="F109" s="107">
        <v>2300.663300058</v>
      </c>
      <c r="G109" s="107">
        <v>2351.4618707340001</v>
      </c>
      <c r="H109" s="107">
        <v>2450.7236918819999</v>
      </c>
      <c r="I109" s="107">
        <v>2597.2382534879998</v>
      </c>
      <c r="J109" s="107">
        <v>2776.725822378</v>
      </c>
      <c r="K109" s="107">
        <v>2881.8580814699999</v>
      </c>
      <c r="L109" s="107">
        <v>2891.2743496319999</v>
      </c>
      <c r="M109" s="107">
        <v>2889.635340498</v>
      </c>
      <c r="N109" s="107">
        <v>2855.0126116020001</v>
      </c>
      <c r="O109" s="107">
        <v>2865.4572776519999</v>
      </c>
      <c r="P109" s="107">
        <v>2860.508112816</v>
      </c>
      <c r="Q109" s="107">
        <v>2856.3945212640001</v>
      </c>
      <c r="R109" s="107">
        <v>2837.6262598080002</v>
      </c>
      <c r="S109" s="107">
        <v>2797.8829664280001</v>
      </c>
      <c r="T109" s="107">
        <v>2844.4822457279997</v>
      </c>
      <c r="U109" s="107">
        <v>2898.4945598040003</v>
      </c>
      <c r="V109" s="107">
        <v>2994.1569883439997</v>
      </c>
      <c r="W109" s="107">
        <v>3017.7030149880002</v>
      </c>
      <c r="X109" s="107">
        <v>2894.198856126</v>
      </c>
      <c r="Y109" s="107">
        <v>2789.163009336</v>
      </c>
    </row>
    <row r="110" spans="1:25" s="71" customFormat="1" ht="15.75" hidden="1" outlineLevel="1" x14ac:dyDescent="0.25">
      <c r="A110" s="121">
        <v>25</v>
      </c>
      <c r="B110" s="107">
        <v>2457.6975150600001</v>
      </c>
      <c r="C110" s="107">
        <v>2383.610017212</v>
      </c>
      <c r="D110" s="107">
        <v>2311.7292898320002</v>
      </c>
      <c r="E110" s="107">
        <v>2305.0125661259999</v>
      </c>
      <c r="F110" s="107">
        <v>2324.262889092</v>
      </c>
      <c r="G110" s="107">
        <v>2395.9829293020002</v>
      </c>
      <c r="H110" s="107">
        <v>2432.8874160120004</v>
      </c>
      <c r="I110" s="107">
        <v>2614.249668552</v>
      </c>
      <c r="J110" s="107">
        <v>2826.399582864</v>
      </c>
      <c r="K110" s="107">
        <v>2885.4681865560001</v>
      </c>
      <c r="L110" s="107">
        <v>2893.673944704</v>
      </c>
      <c r="M110" s="107">
        <v>2880.3904719840002</v>
      </c>
      <c r="N110" s="107">
        <v>2858.8476787259997</v>
      </c>
      <c r="O110" s="107">
        <v>2864.3003300279997</v>
      </c>
      <c r="P110" s="107">
        <v>2872.088301534</v>
      </c>
      <c r="Q110" s="107">
        <v>2869.6458565499997</v>
      </c>
      <c r="R110" s="107">
        <v>2860.1331760860003</v>
      </c>
      <c r="S110" s="107">
        <v>2836.0301005860001</v>
      </c>
      <c r="T110" s="107">
        <v>2852.2059423660003</v>
      </c>
      <c r="U110" s="107">
        <v>2921.0978883839998</v>
      </c>
      <c r="V110" s="107">
        <v>3020.381134488</v>
      </c>
      <c r="W110" s="107">
        <v>3007.4618860200003</v>
      </c>
      <c r="X110" s="107">
        <v>2884.3112389319999</v>
      </c>
      <c r="Y110" s="107">
        <v>2763.5923243500001</v>
      </c>
    </row>
    <row r="111" spans="1:25" s="71" customFormat="1" ht="15.75" hidden="1" outlineLevel="1" x14ac:dyDescent="0.25">
      <c r="A111" s="121">
        <v>26</v>
      </c>
      <c r="B111" s="107">
        <v>2471.0881125599999</v>
      </c>
      <c r="C111" s="107">
        <v>2382.0031455119997</v>
      </c>
      <c r="D111" s="107">
        <v>2359.1855673720002</v>
      </c>
      <c r="E111" s="107">
        <v>2330.5832511119997</v>
      </c>
      <c r="F111" s="107">
        <v>2364.8524682340003</v>
      </c>
      <c r="G111" s="107">
        <v>2420.0752923239997</v>
      </c>
      <c r="H111" s="107">
        <v>2593.467461232</v>
      </c>
      <c r="I111" s="107">
        <v>2735.8577188079998</v>
      </c>
      <c r="J111" s="107">
        <v>2865.7036646460001</v>
      </c>
      <c r="K111" s="107">
        <v>2899.5229576920001</v>
      </c>
      <c r="L111" s="107">
        <v>2919.5660040299999</v>
      </c>
      <c r="M111" s="107">
        <v>2914.9596384899996</v>
      </c>
      <c r="N111" s="107">
        <v>2882.1366058980002</v>
      </c>
      <c r="O111" s="107">
        <v>2878.4836508999997</v>
      </c>
      <c r="P111" s="107">
        <v>2876.4268551240002</v>
      </c>
      <c r="Q111" s="107">
        <v>2868.6817335299997</v>
      </c>
      <c r="R111" s="107">
        <v>2862.6398959380003</v>
      </c>
      <c r="S111" s="107">
        <v>2861.579360616</v>
      </c>
      <c r="T111" s="107">
        <v>2865.7893644699998</v>
      </c>
      <c r="U111" s="107">
        <v>2892.3670223879999</v>
      </c>
      <c r="V111" s="107">
        <v>2999.9095890299996</v>
      </c>
      <c r="W111" s="107">
        <v>3000.6166125780001</v>
      </c>
      <c r="X111" s="107">
        <v>2889.0997165980002</v>
      </c>
      <c r="Y111" s="107">
        <v>2803.7212669380001</v>
      </c>
    </row>
    <row r="112" spans="1:25" s="71" customFormat="1" ht="15.75" hidden="1" outlineLevel="1" x14ac:dyDescent="0.25">
      <c r="A112" s="121">
        <v>27</v>
      </c>
      <c r="B112" s="107">
        <v>2761.9211777820001</v>
      </c>
      <c r="C112" s="107">
        <v>2459.122274634</v>
      </c>
      <c r="D112" s="107">
        <v>2411.1839355840002</v>
      </c>
      <c r="E112" s="107">
        <v>2380.5998108940003</v>
      </c>
      <c r="F112" s="107">
        <v>2384.4027405839997</v>
      </c>
      <c r="G112" s="107">
        <v>2395.1259310619998</v>
      </c>
      <c r="H112" s="107">
        <v>2405.5813095899998</v>
      </c>
      <c r="I112" s="107">
        <v>2503.1184217800001</v>
      </c>
      <c r="J112" s="107">
        <v>2673.1147351620002</v>
      </c>
      <c r="K112" s="107">
        <v>2802.0394078919999</v>
      </c>
      <c r="L112" s="107">
        <v>2830.3310622899999</v>
      </c>
      <c r="M112" s="107">
        <v>2832.2378833739999</v>
      </c>
      <c r="N112" s="107">
        <v>2820.1649206679999</v>
      </c>
      <c r="O112" s="107">
        <v>2812.7947358040001</v>
      </c>
      <c r="P112" s="107">
        <v>2790.9305682060003</v>
      </c>
      <c r="Q112" s="107">
        <v>2790.7484560799999</v>
      </c>
      <c r="R112" s="107">
        <v>2796.4582068540003</v>
      </c>
      <c r="S112" s="107">
        <v>2806.142286966</v>
      </c>
      <c r="T112" s="107">
        <v>2818.1295498480004</v>
      </c>
      <c r="U112" s="107">
        <v>2889.0033042959999</v>
      </c>
      <c r="V112" s="107">
        <v>3015.0463204440002</v>
      </c>
      <c r="W112" s="107">
        <v>2955.9241543620001</v>
      </c>
      <c r="X112" s="107">
        <v>2856.7694579939998</v>
      </c>
      <c r="Y112" s="107">
        <v>2732.3868759360003</v>
      </c>
    </row>
    <row r="113" spans="1:25" s="71" customFormat="1" ht="15.75" hidden="1" outlineLevel="1" x14ac:dyDescent="0.25">
      <c r="A113" s="121">
        <v>28</v>
      </c>
      <c r="B113" s="107">
        <v>2549.8998132059996</v>
      </c>
      <c r="C113" s="107">
        <v>2423.503285284</v>
      </c>
      <c r="D113" s="107">
        <v>2394.3760576019999</v>
      </c>
      <c r="E113" s="107">
        <v>2338.4890598759998</v>
      </c>
      <c r="F113" s="107">
        <v>2342.8918883340002</v>
      </c>
      <c r="G113" s="107">
        <v>2358.2000193960002</v>
      </c>
      <c r="H113" s="107">
        <v>2301.5310107759997</v>
      </c>
      <c r="I113" s="107">
        <v>2305.119690906</v>
      </c>
      <c r="J113" s="107">
        <v>2425.3458314999998</v>
      </c>
      <c r="K113" s="107">
        <v>2646.3656775959998</v>
      </c>
      <c r="L113" s="107">
        <v>2717.0358949619999</v>
      </c>
      <c r="M113" s="107">
        <v>2729.033870322</v>
      </c>
      <c r="N113" s="107">
        <v>2723.4419568060002</v>
      </c>
      <c r="O113" s="107">
        <v>2722.3814214839999</v>
      </c>
      <c r="P113" s="107">
        <v>2702.7347368319997</v>
      </c>
      <c r="Q113" s="107">
        <v>2698.1712212040002</v>
      </c>
      <c r="R113" s="107">
        <v>2792.687414598</v>
      </c>
      <c r="S113" s="107">
        <v>2802.1358201940002</v>
      </c>
      <c r="T113" s="107">
        <v>2824.7927111640001</v>
      </c>
      <c r="U113" s="107">
        <v>2886.2609099279998</v>
      </c>
      <c r="V113" s="107">
        <v>3009.6150940980001</v>
      </c>
      <c r="W113" s="107">
        <v>2914.9703509680003</v>
      </c>
      <c r="X113" s="107">
        <v>2850.52408332</v>
      </c>
      <c r="Y113" s="107">
        <v>2667.0193351799999</v>
      </c>
    </row>
    <row r="114" spans="1:25" s="71" customFormat="1" ht="15.75" hidden="1" outlineLevel="1" x14ac:dyDescent="0.25">
      <c r="A114" s="121">
        <v>29</v>
      </c>
      <c r="B114" s="107">
        <v>2454.976545648</v>
      </c>
      <c r="C114" s="107">
        <v>2389.0412435580001</v>
      </c>
      <c r="D114" s="107">
        <v>2298.5422294139998</v>
      </c>
      <c r="E114" s="107">
        <v>2279.516868486</v>
      </c>
      <c r="F114" s="107">
        <v>2294.6428874220001</v>
      </c>
      <c r="G114" s="107">
        <v>2383.4386175639997</v>
      </c>
      <c r="H114" s="107">
        <v>2505.2716298579999</v>
      </c>
      <c r="I114" s="107">
        <v>2629.9434488219999</v>
      </c>
      <c r="J114" s="107">
        <v>2802.8964061320003</v>
      </c>
      <c r="K114" s="107">
        <v>2876.5232674260001</v>
      </c>
      <c r="L114" s="107">
        <v>2883.6577777740004</v>
      </c>
      <c r="M114" s="107">
        <v>2884.3326638879998</v>
      </c>
      <c r="N114" s="107">
        <v>2873.5023486299997</v>
      </c>
      <c r="O114" s="107">
        <v>2871.327715596</v>
      </c>
      <c r="P114" s="107">
        <v>2867.0427243959998</v>
      </c>
      <c r="Q114" s="107">
        <v>2860.2831507780002</v>
      </c>
      <c r="R114" s="107">
        <v>2844.0858840420001</v>
      </c>
      <c r="S114" s="107">
        <v>2837.1013483859997</v>
      </c>
      <c r="T114" s="107">
        <v>2849.6242351680003</v>
      </c>
      <c r="U114" s="107">
        <v>2881.4081573940002</v>
      </c>
      <c r="V114" s="107">
        <v>2899.0516086600001</v>
      </c>
      <c r="W114" s="107">
        <v>2883.3899658239998</v>
      </c>
      <c r="X114" s="107">
        <v>2867.0962867859998</v>
      </c>
      <c r="Y114" s="107">
        <v>2532.8241232740002</v>
      </c>
    </row>
    <row r="115" spans="1:25" s="71" customFormat="1" ht="16.149999999999999" customHeight="1" collapsed="1" x14ac:dyDescent="0.25">
      <c r="A115" s="121">
        <v>30</v>
      </c>
      <c r="B115" s="107">
        <v>2407.627392888</v>
      </c>
      <c r="C115" s="107">
        <v>2290.9792199459998</v>
      </c>
      <c r="D115" s="107">
        <v>2235.9920703719999</v>
      </c>
      <c r="E115" s="107">
        <v>2190.5925886079999</v>
      </c>
      <c r="F115" s="107">
        <v>2235.9063705479998</v>
      </c>
      <c r="G115" s="107">
        <v>2323.2344912039998</v>
      </c>
      <c r="H115" s="107">
        <v>2455.5657319379998</v>
      </c>
      <c r="I115" s="107">
        <v>2669.4617801640002</v>
      </c>
      <c r="J115" s="107">
        <v>2788.959472254</v>
      </c>
      <c r="K115" s="107">
        <v>2880.0583851660003</v>
      </c>
      <c r="L115" s="107">
        <v>2884.4826385799997</v>
      </c>
      <c r="M115" s="107">
        <v>2892.4634346900002</v>
      </c>
      <c r="N115" s="107">
        <v>2861.5150857480003</v>
      </c>
      <c r="O115" s="107">
        <v>2857.7014435800002</v>
      </c>
      <c r="P115" s="107">
        <v>2882.5115426279999</v>
      </c>
      <c r="Q115" s="107">
        <v>2874.8628333359998</v>
      </c>
      <c r="R115" s="107">
        <v>2863.507606656</v>
      </c>
      <c r="S115" s="107">
        <v>2860.0046263499999</v>
      </c>
      <c r="T115" s="107">
        <v>2858.6441416440002</v>
      </c>
      <c r="U115" s="107">
        <v>2986.6582537439999</v>
      </c>
      <c r="V115" s="107">
        <v>2981.4091395239998</v>
      </c>
      <c r="W115" s="107">
        <v>2970.8252112600003</v>
      </c>
      <c r="X115" s="107">
        <v>2873.598760932</v>
      </c>
      <c r="Y115" s="107">
        <v>2784.8244557459998</v>
      </c>
    </row>
    <row r="116" spans="1:25" s="71" customFormat="1" ht="16.149999999999999" hidden="1" customHeight="1" x14ac:dyDescent="0.25">
      <c r="A116" s="125">
        <v>31</v>
      </c>
      <c r="B116" s="107">
        <v>1308.57</v>
      </c>
      <c r="C116" s="107">
        <v>1308.57</v>
      </c>
      <c r="D116" s="107">
        <v>1308.57</v>
      </c>
      <c r="E116" s="107">
        <v>1308.57</v>
      </c>
      <c r="F116" s="107">
        <v>1308.57</v>
      </c>
      <c r="G116" s="107">
        <v>1308.57</v>
      </c>
      <c r="H116" s="107">
        <v>1308.57</v>
      </c>
      <c r="I116" s="107">
        <v>1308.57</v>
      </c>
      <c r="J116" s="107">
        <v>1308.57</v>
      </c>
      <c r="K116" s="107">
        <v>1308.57</v>
      </c>
      <c r="L116" s="107">
        <v>1308.57</v>
      </c>
      <c r="M116" s="107">
        <v>1308.57</v>
      </c>
      <c r="N116" s="107">
        <v>1308.57</v>
      </c>
      <c r="O116" s="107">
        <v>1308.57</v>
      </c>
      <c r="P116" s="107">
        <v>1308.57</v>
      </c>
      <c r="Q116" s="107">
        <v>1308.57</v>
      </c>
      <c r="R116" s="107">
        <v>1308.57</v>
      </c>
      <c r="S116" s="107">
        <v>1308.57</v>
      </c>
      <c r="T116" s="107">
        <v>1308.57</v>
      </c>
      <c r="U116" s="107">
        <v>1308.57</v>
      </c>
      <c r="V116" s="107">
        <v>1308.57</v>
      </c>
      <c r="W116" s="107">
        <v>1308.57</v>
      </c>
      <c r="X116" s="107">
        <v>1308.57</v>
      </c>
      <c r="Y116" s="107">
        <v>1308.57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2669.5770809700002</v>
      </c>
      <c r="C120" s="107">
        <v>2574.3752889839998</v>
      </c>
      <c r="D120" s="107">
        <v>2516.7314448659999</v>
      </c>
      <c r="E120" s="107">
        <v>2373.0021275400004</v>
      </c>
      <c r="F120" s="107">
        <v>2365.5033929400001</v>
      </c>
      <c r="G120" s="107">
        <v>2512.5428659680001</v>
      </c>
      <c r="H120" s="107">
        <v>2514.4711120080001</v>
      </c>
      <c r="I120" s="107">
        <v>2636.9468729820001</v>
      </c>
      <c r="J120" s="107">
        <v>2994.86147544</v>
      </c>
      <c r="K120" s="107">
        <v>3145.4146412519999</v>
      </c>
      <c r="L120" s="107">
        <v>3219.3843018420002</v>
      </c>
      <c r="M120" s="107">
        <v>3226.8616114859997</v>
      </c>
      <c r="N120" s="107">
        <v>3229.9468051499998</v>
      </c>
      <c r="O120" s="107">
        <v>3233.7283098839998</v>
      </c>
      <c r="P120" s="107">
        <v>3234.6281580360001</v>
      </c>
      <c r="Q120" s="107">
        <v>3233.5997601480003</v>
      </c>
      <c r="R120" s="107">
        <v>3232.9141615560002</v>
      </c>
      <c r="S120" s="107">
        <v>3216.1705584420001</v>
      </c>
      <c r="T120" s="107">
        <v>3163.283054556</v>
      </c>
      <c r="U120" s="107">
        <v>3123.2933741820002</v>
      </c>
      <c r="V120" s="107">
        <v>3161.8047325920002</v>
      </c>
      <c r="W120" s="107">
        <v>3233.9532719220001</v>
      </c>
      <c r="X120" s="107">
        <v>3131.3491576380002</v>
      </c>
      <c r="Y120" s="107">
        <v>2760.6010065359997</v>
      </c>
    </row>
    <row r="121" spans="1:25" s="71" customFormat="1" ht="15.75" hidden="1" outlineLevel="1" x14ac:dyDescent="0.25">
      <c r="A121" s="121">
        <v>2</v>
      </c>
      <c r="B121" s="107">
        <v>2581.2098499479998</v>
      </c>
      <c r="C121" s="107">
        <v>2515.1459981220005</v>
      </c>
      <c r="D121" s="107">
        <v>2397.6408269399999</v>
      </c>
      <c r="E121" s="107">
        <v>2362.7181486600002</v>
      </c>
      <c r="F121" s="107">
        <v>2438.819592372</v>
      </c>
      <c r="G121" s="107">
        <v>2514.8139113040002</v>
      </c>
      <c r="H121" s="107">
        <v>2516.9564069040002</v>
      </c>
      <c r="I121" s="107">
        <v>2706.7386671519998</v>
      </c>
      <c r="J121" s="107">
        <v>3012.279964668</v>
      </c>
      <c r="K121" s="107">
        <v>3200.6803152540001</v>
      </c>
      <c r="L121" s="107">
        <v>3223.8514051679999</v>
      </c>
      <c r="M121" s="107">
        <v>3231.0394779060002</v>
      </c>
      <c r="N121" s="107">
        <v>3238.7096121539998</v>
      </c>
      <c r="O121" s="107">
        <v>3246.3154715339997</v>
      </c>
      <c r="P121" s="107">
        <v>3247.8794933219997</v>
      </c>
      <c r="Q121" s="107">
        <v>3244.6764623999998</v>
      </c>
      <c r="R121" s="107">
        <v>3238.6881871980004</v>
      </c>
      <c r="S121" s="107">
        <v>3231.832201278</v>
      </c>
      <c r="T121" s="107">
        <v>3202.865660766</v>
      </c>
      <c r="U121" s="107">
        <v>3178.6983103980001</v>
      </c>
      <c r="V121" s="107">
        <v>3226.6687868819999</v>
      </c>
      <c r="W121" s="107">
        <v>3241.6662560820005</v>
      </c>
      <c r="X121" s="107">
        <v>3165.757636974</v>
      </c>
      <c r="Y121" s="107">
        <v>2784.4576950420005</v>
      </c>
    </row>
    <row r="122" spans="1:25" s="71" customFormat="1" ht="15.75" hidden="1" outlineLevel="1" x14ac:dyDescent="0.25">
      <c r="A122" s="121">
        <v>3</v>
      </c>
      <c r="B122" s="107">
        <v>2652.2978539559999</v>
      </c>
      <c r="C122" s="107">
        <v>2544.9266869619996</v>
      </c>
      <c r="D122" s="107">
        <v>2530.2613045800003</v>
      </c>
      <c r="E122" s="107">
        <v>2521.9269966960001</v>
      </c>
      <c r="F122" s="107">
        <v>2528.44018332</v>
      </c>
      <c r="G122" s="107">
        <v>2549.7901519739999</v>
      </c>
      <c r="H122" s="107">
        <v>2624.53111098</v>
      </c>
      <c r="I122" s="107">
        <v>2849.5252864140002</v>
      </c>
      <c r="J122" s="107">
        <v>3128.5639133579998</v>
      </c>
      <c r="K122" s="107">
        <v>3236.1600423899999</v>
      </c>
      <c r="L122" s="107">
        <v>3250.5361878660001</v>
      </c>
      <c r="M122" s="107">
        <v>3251.4253235400001</v>
      </c>
      <c r="N122" s="107">
        <v>3257.8420978619997</v>
      </c>
      <c r="O122" s="107">
        <v>3260.4987924059997</v>
      </c>
      <c r="P122" s="107">
        <v>3267.6333027539999</v>
      </c>
      <c r="Q122" s="107">
        <v>3257.756398038</v>
      </c>
      <c r="R122" s="107">
        <v>3255.2603906640002</v>
      </c>
      <c r="S122" s="107">
        <v>3254.7997541100003</v>
      </c>
      <c r="T122" s="107">
        <v>3252.1323470879997</v>
      </c>
      <c r="U122" s="107">
        <v>3249.2935404179998</v>
      </c>
      <c r="V122" s="107">
        <v>3258.7633709700003</v>
      </c>
      <c r="W122" s="107">
        <v>3271.5862071359998</v>
      </c>
      <c r="X122" s="107">
        <v>3239.7915724320001</v>
      </c>
      <c r="Y122" s="107">
        <v>2887.5974332260002</v>
      </c>
    </row>
    <row r="123" spans="1:25" s="71" customFormat="1" ht="15.75" hidden="1" outlineLevel="1" x14ac:dyDescent="0.25">
      <c r="A123" s="121">
        <v>4</v>
      </c>
      <c r="B123" s="107">
        <v>2636.1327246540004</v>
      </c>
      <c r="C123" s="107">
        <v>2553.4002570600001</v>
      </c>
      <c r="D123" s="107">
        <v>2527.5724726020003</v>
      </c>
      <c r="E123" s="107">
        <v>2524.3908666360003</v>
      </c>
      <c r="F123" s="107">
        <v>2529.7149682020004</v>
      </c>
      <c r="G123" s="107">
        <v>2581.9382984519998</v>
      </c>
      <c r="H123" s="107">
        <v>2605.8056994359999</v>
      </c>
      <c r="I123" s="107">
        <v>2941.1598232260003</v>
      </c>
      <c r="J123" s="107">
        <v>3139.3835161380002</v>
      </c>
      <c r="K123" s="107">
        <v>3237.8633263920001</v>
      </c>
      <c r="L123" s="107">
        <v>3248.8329038640004</v>
      </c>
      <c r="M123" s="107">
        <v>3252.3787340819999</v>
      </c>
      <c r="N123" s="107">
        <v>3253.08575763</v>
      </c>
      <c r="O123" s="107">
        <v>3255.592477482</v>
      </c>
      <c r="P123" s="107">
        <v>3255.485352702</v>
      </c>
      <c r="Q123" s="107">
        <v>3256.213801206</v>
      </c>
      <c r="R123" s="107">
        <v>3255.1318409280002</v>
      </c>
      <c r="S123" s="107">
        <v>3251.7681228359997</v>
      </c>
      <c r="T123" s="107">
        <v>3246.12264693</v>
      </c>
      <c r="U123" s="107">
        <v>3194.3706657120001</v>
      </c>
      <c r="V123" s="107">
        <v>3249.722039538</v>
      </c>
      <c r="W123" s="107">
        <v>3255.431790312</v>
      </c>
      <c r="X123" s="107">
        <v>3164.193615186</v>
      </c>
      <c r="Y123" s="107">
        <v>2809.4927561280001</v>
      </c>
    </row>
    <row r="124" spans="1:25" s="71" customFormat="1" ht="15.75" hidden="1" outlineLevel="1" x14ac:dyDescent="0.25">
      <c r="A124" s="121">
        <v>5</v>
      </c>
      <c r="B124" s="107">
        <v>2725.8711528599997</v>
      </c>
      <c r="C124" s="107">
        <v>2593.475637258</v>
      </c>
      <c r="D124" s="107">
        <v>2572.821979674</v>
      </c>
      <c r="E124" s="107">
        <v>2549.7151646279999</v>
      </c>
      <c r="F124" s="107">
        <v>2582.313235182</v>
      </c>
      <c r="G124" s="107">
        <v>2634.022366488</v>
      </c>
      <c r="H124" s="107">
        <v>2669.1485818500005</v>
      </c>
      <c r="I124" s="107">
        <v>2979.5961942900003</v>
      </c>
      <c r="J124" s="107">
        <v>3158.7838137959998</v>
      </c>
      <c r="K124" s="107">
        <v>3238.6131998519995</v>
      </c>
      <c r="L124" s="107">
        <v>3247.7509435860002</v>
      </c>
      <c r="M124" s="107">
        <v>3252.4644339060001</v>
      </c>
      <c r="N124" s="107">
        <v>3259.2882823919999</v>
      </c>
      <c r="O124" s="107">
        <v>3270.429259512</v>
      </c>
      <c r="P124" s="107">
        <v>3274.6821132780001</v>
      </c>
      <c r="Q124" s="107">
        <v>3275.8604858580002</v>
      </c>
      <c r="R124" s="107">
        <v>3273.6751403460003</v>
      </c>
      <c r="S124" s="107">
        <v>3270.1078851720004</v>
      </c>
      <c r="T124" s="107">
        <v>3263.5518486359997</v>
      </c>
      <c r="U124" s="107">
        <v>3260.6701920539999</v>
      </c>
      <c r="V124" s="107">
        <v>3291.0936295740003</v>
      </c>
      <c r="W124" s="107">
        <v>3354.232974906</v>
      </c>
      <c r="X124" s="107">
        <v>3256.2245136840002</v>
      </c>
      <c r="Y124" s="107">
        <v>3108.6172793220003</v>
      </c>
    </row>
    <row r="125" spans="1:25" s="71" customFormat="1" ht="15.75" hidden="1" outlineLevel="1" x14ac:dyDescent="0.25">
      <c r="A125" s="121">
        <v>6</v>
      </c>
      <c r="B125" s="107">
        <v>2920.2597786480001</v>
      </c>
      <c r="C125" s="107">
        <v>2759.861845554</v>
      </c>
      <c r="D125" s="107">
        <v>2639.9249418660002</v>
      </c>
      <c r="E125" s="107">
        <v>2619.6140835780002</v>
      </c>
      <c r="F125" s="107">
        <v>2622.7956895440002</v>
      </c>
      <c r="G125" s="107">
        <v>2685.0673241579998</v>
      </c>
      <c r="H125" s="107">
        <v>2641.5639510000001</v>
      </c>
      <c r="I125" s="107">
        <v>2717.022646032</v>
      </c>
      <c r="J125" s="107">
        <v>2814.9239824739998</v>
      </c>
      <c r="K125" s="107">
        <v>3251.5967231880004</v>
      </c>
      <c r="L125" s="107">
        <v>3269.04734985</v>
      </c>
      <c r="M125" s="107">
        <v>3282.030873186</v>
      </c>
      <c r="N125" s="107">
        <v>3294.339510408</v>
      </c>
      <c r="O125" s="107">
        <v>3308.2335943739999</v>
      </c>
      <c r="P125" s="107">
        <v>3304.8377388480003</v>
      </c>
      <c r="Q125" s="107">
        <v>3305.3840752260003</v>
      </c>
      <c r="R125" s="107">
        <v>3302.3310189959998</v>
      </c>
      <c r="S125" s="107">
        <v>3297.5853912419998</v>
      </c>
      <c r="T125" s="107">
        <v>3250.1505386580002</v>
      </c>
      <c r="U125" s="107">
        <v>3192.1103328540003</v>
      </c>
      <c r="V125" s="107">
        <v>3275.1320373540002</v>
      </c>
      <c r="W125" s="107">
        <v>3340.7995274940004</v>
      </c>
      <c r="X125" s="107">
        <v>3185.4578840160002</v>
      </c>
      <c r="Y125" s="107">
        <v>2854.935087804</v>
      </c>
    </row>
    <row r="126" spans="1:25" s="71" customFormat="1" ht="15.75" hidden="1" outlineLevel="1" x14ac:dyDescent="0.25">
      <c r="A126" s="121">
        <v>7</v>
      </c>
      <c r="B126" s="107">
        <v>2835.1919908499999</v>
      </c>
      <c r="C126" s="107">
        <v>2629.3731510360003</v>
      </c>
      <c r="D126" s="107">
        <v>2549.6080398479999</v>
      </c>
      <c r="E126" s="107">
        <v>2527.4117854320002</v>
      </c>
      <c r="F126" s="107">
        <v>2523.1267942320001</v>
      </c>
      <c r="G126" s="107">
        <v>2536.7637787260001</v>
      </c>
      <c r="H126" s="107">
        <v>2522.891119716</v>
      </c>
      <c r="I126" s="107">
        <v>2520.8236114620004</v>
      </c>
      <c r="J126" s="107">
        <v>2617.9964994000002</v>
      </c>
      <c r="K126" s="107">
        <v>2736.5407809480002</v>
      </c>
      <c r="L126" s="107">
        <v>3004.2241812120001</v>
      </c>
      <c r="M126" s="107">
        <v>3032.5158356100001</v>
      </c>
      <c r="N126" s="107">
        <v>3063.5820218100002</v>
      </c>
      <c r="O126" s="107">
        <v>3088.5528080280001</v>
      </c>
      <c r="P126" s="107">
        <v>3088.081458996</v>
      </c>
      <c r="Q126" s="107">
        <v>3088.938457236</v>
      </c>
      <c r="R126" s="107">
        <v>3086.9780737619999</v>
      </c>
      <c r="S126" s="107">
        <v>3170.246165256</v>
      </c>
      <c r="T126" s="107">
        <v>3176.3308527600002</v>
      </c>
      <c r="U126" s="107">
        <v>3218.0666670480005</v>
      </c>
      <c r="V126" s="107">
        <v>3272.8717044960003</v>
      </c>
      <c r="W126" s="107">
        <v>3281.141737512</v>
      </c>
      <c r="X126" s="107">
        <v>3177.0807262200001</v>
      </c>
      <c r="Y126" s="107">
        <v>2919.5848925339997</v>
      </c>
    </row>
    <row r="127" spans="1:25" s="71" customFormat="1" ht="15.75" hidden="1" outlineLevel="1" x14ac:dyDescent="0.25">
      <c r="A127" s="121">
        <v>8</v>
      </c>
      <c r="B127" s="107">
        <v>2647.0808771700003</v>
      </c>
      <c r="C127" s="107">
        <v>2535.8317931399997</v>
      </c>
      <c r="D127" s="107">
        <v>2487.8827416120002</v>
      </c>
      <c r="E127" s="107">
        <v>2441.9690609039999</v>
      </c>
      <c r="F127" s="107">
        <v>1742.5942221960001</v>
      </c>
      <c r="G127" s="107">
        <v>2290.5160469399998</v>
      </c>
      <c r="H127" s="107">
        <v>2276.7290877539999</v>
      </c>
      <c r="I127" s="107">
        <v>2876.00653203</v>
      </c>
      <c r="J127" s="107">
        <v>3104.3215756439999</v>
      </c>
      <c r="K127" s="107">
        <v>3203.3155848420001</v>
      </c>
      <c r="L127" s="107">
        <v>3225.0512027039999</v>
      </c>
      <c r="M127" s="107">
        <v>3232.6999119960001</v>
      </c>
      <c r="N127" s="107">
        <v>3235.7743931820005</v>
      </c>
      <c r="O127" s="107">
        <v>3237.9811636499999</v>
      </c>
      <c r="P127" s="107">
        <v>3244.740737268</v>
      </c>
      <c r="Q127" s="107">
        <v>3243.7873267260002</v>
      </c>
      <c r="R127" s="107">
        <v>3240.17722164</v>
      </c>
      <c r="S127" s="107">
        <v>3232.067875794</v>
      </c>
      <c r="T127" s="107">
        <v>3182.1477283140002</v>
      </c>
      <c r="U127" s="107">
        <v>3212.9889524760001</v>
      </c>
      <c r="V127" s="107">
        <v>3242.0947552019998</v>
      </c>
      <c r="W127" s="107">
        <v>3249.2399780280002</v>
      </c>
      <c r="X127" s="107">
        <v>3155.7950324339999</v>
      </c>
      <c r="Y127" s="107">
        <v>2856.3384224219999</v>
      </c>
    </row>
    <row r="128" spans="1:25" s="71" customFormat="1" ht="15.75" hidden="1" outlineLevel="1" x14ac:dyDescent="0.25">
      <c r="A128" s="121">
        <v>9</v>
      </c>
      <c r="B128" s="107">
        <v>2623.2134761859998</v>
      </c>
      <c r="C128" s="107">
        <v>2538.0171386520001</v>
      </c>
      <c r="D128" s="107">
        <v>2508.8256361020003</v>
      </c>
      <c r="E128" s="107">
        <v>2506.6724280240001</v>
      </c>
      <c r="F128" s="107">
        <v>2516.9242694700001</v>
      </c>
      <c r="G128" s="107">
        <v>2582.1525480119999</v>
      </c>
      <c r="H128" s="107">
        <v>2626.7914438380003</v>
      </c>
      <c r="I128" s="107">
        <v>3032.0123491439999</v>
      </c>
      <c r="J128" s="107">
        <v>3108.992216052</v>
      </c>
      <c r="K128" s="107">
        <v>3237.2741401020003</v>
      </c>
      <c r="L128" s="107">
        <v>3252.6465460320001</v>
      </c>
      <c r="M128" s="107">
        <v>3259.2989948700006</v>
      </c>
      <c r="N128" s="107">
        <v>3266.04785601</v>
      </c>
      <c r="O128" s="107">
        <v>3272.9145544080002</v>
      </c>
      <c r="P128" s="107">
        <v>3277.6280447279996</v>
      </c>
      <c r="Q128" s="107">
        <v>3214.9279109939998</v>
      </c>
      <c r="R128" s="107">
        <v>3211.6606052039997</v>
      </c>
      <c r="S128" s="107">
        <v>3204.55823229</v>
      </c>
      <c r="T128" s="107">
        <v>3252.6036961200002</v>
      </c>
      <c r="U128" s="107">
        <v>3203.7869338740002</v>
      </c>
      <c r="V128" s="107">
        <v>3256.867262364</v>
      </c>
      <c r="W128" s="107">
        <v>3326.1555700680001</v>
      </c>
      <c r="X128" s="107">
        <v>3206.9792523179999</v>
      </c>
      <c r="Y128" s="107">
        <v>3104.4501253799999</v>
      </c>
    </row>
    <row r="129" spans="1:25" s="71" customFormat="1" ht="15.75" hidden="1" outlineLevel="1" x14ac:dyDescent="0.25">
      <c r="A129" s="121">
        <v>10</v>
      </c>
      <c r="B129" s="107">
        <v>2627.659154556</v>
      </c>
      <c r="C129" s="107">
        <v>2522.837557326</v>
      </c>
      <c r="D129" s="107">
        <v>2509.1791478760001</v>
      </c>
      <c r="E129" s="107">
        <v>2504.2514079960001</v>
      </c>
      <c r="F129" s="107">
        <v>2511.5144680800004</v>
      </c>
      <c r="G129" s="107">
        <v>2574.4609888079999</v>
      </c>
      <c r="H129" s="107">
        <v>2514.2782874039999</v>
      </c>
      <c r="I129" s="107">
        <v>2901.2986925880004</v>
      </c>
      <c r="J129" s="107">
        <v>3062.8964232180001</v>
      </c>
      <c r="K129" s="107">
        <v>3194.4885029699999</v>
      </c>
      <c r="L129" s="107">
        <v>3217.2203812859998</v>
      </c>
      <c r="M129" s="107">
        <v>3223.1122441859998</v>
      </c>
      <c r="N129" s="107">
        <v>3219.7699510500001</v>
      </c>
      <c r="O129" s="107">
        <v>3221.7624719579999</v>
      </c>
      <c r="P129" s="107">
        <v>3218.9343777660001</v>
      </c>
      <c r="Q129" s="107">
        <v>3201.4623261480001</v>
      </c>
      <c r="R129" s="107">
        <v>3200.9909771160001</v>
      </c>
      <c r="S129" s="107">
        <v>3198.5699570880001</v>
      </c>
      <c r="T129" s="107">
        <v>3150.3852310439997</v>
      </c>
      <c r="U129" s="107">
        <v>3145.575328422</v>
      </c>
      <c r="V129" s="107">
        <v>3213.3638892059998</v>
      </c>
      <c r="W129" s="107">
        <v>3237.938313738</v>
      </c>
      <c r="X129" s="107">
        <v>3124.739558712</v>
      </c>
      <c r="Y129" s="107">
        <v>2829.696489636</v>
      </c>
    </row>
    <row r="130" spans="1:25" s="71" customFormat="1" ht="15.75" hidden="1" outlineLevel="1" x14ac:dyDescent="0.25">
      <c r="A130" s="121">
        <v>11</v>
      </c>
      <c r="B130" s="107">
        <v>2578.5424429260001</v>
      </c>
      <c r="C130" s="107">
        <v>2511.4823306460003</v>
      </c>
      <c r="D130" s="107">
        <v>2485.3224593699997</v>
      </c>
      <c r="E130" s="107">
        <v>2458.3163023320003</v>
      </c>
      <c r="F130" s="107">
        <v>2507.7758132579997</v>
      </c>
      <c r="G130" s="107">
        <v>2517.2992062000003</v>
      </c>
      <c r="H130" s="107">
        <v>2631.3549594659999</v>
      </c>
      <c r="I130" s="107">
        <v>2935.3215227159999</v>
      </c>
      <c r="J130" s="107">
        <v>3124.2039348119997</v>
      </c>
      <c r="K130" s="107">
        <v>3211.8212923740002</v>
      </c>
      <c r="L130" s="107">
        <v>3233.9854093559998</v>
      </c>
      <c r="M130" s="107">
        <v>3234.4031959980002</v>
      </c>
      <c r="N130" s="107">
        <v>3222.940844538</v>
      </c>
      <c r="O130" s="107">
        <v>3236.3421545159999</v>
      </c>
      <c r="P130" s="107">
        <v>3235.9457928299998</v>
      </c>
      <c r="Q130" s="107">
        <v>3228.2328086699999</v>
      </c>
      <c r="R130" s="107">
        <v>3220.8197738939998</v>
      </c>
      <c r="S130" s="107">
        <v>3204.4725324660003</v>
      </c>
      <c r="T130" s="107">
        <v>3172.1636988179998</v>
      </c>
      <c r="U130" s="107">
        <v>3158.8909385759998</v>
      </c>
      <c r="V130" s="107">
        <v>3230.1074923200003</v>
      </c>
      <c r="W130" s="107">
        <v>3241.7091059940003</v>
      </c>
      <c r="X130" s="107">
        <v>3179.319634122</v>
      </c>
      <c r="Y130" s="107">
        <v>2854.1959268219998</v>
      </c>
    </row>
    <row r="131" spans="1:25" s="71" customFormat="1" ht="15.75" hidden="1" outlineLevel="1" x14ac:dyDescent="0.25">
      <c r="A131" s="121">
        <v>12</v>
      </c>
      <c r="B131" s="107">
        <v>2582.5381972200003</v>
      </c>
      <c r="C131" s="107">
        <v>2511.310930998</v>
      </c>
      <c r="D131" s="107">
        <v>2495.6707131180001</v>
      </c>
      <c r="E131" s="107">
        <v>2487.89345409</v>
      </c>
      <c r="F131" s="107">
        <v>2508.7934986680002</v>
      </c>
      <c r="G131" s="107">
        <v>2545.8800975039999</v>
      </c>
      <c r="H131" s="107">
        <v>2597.1393047339998</v>
      </c>
      <c r="I131" s="107">
        <v>2931.3579058559999</v>
      </c>
      <c r="J131" s="107">
        <v>3105.3606860099999</v>
      </c>
      <c r="K131" s="107">
        <v>3211.1999686500003</v>
      </c>
      <c r="L131" s="107">
        <v>3219.7056761820004</v>
      </c>
      <c r="M131" s="107">
        <v>3220.1663127359998</v>
      </c>
      <c r="N131" s="107">
        <v>3220.3055749499999</v>
      </c>
      <c r="O131" s="107">
        <v>3225.7796512080004</v>
      </c>
      <c r="P131" s="107">
        <v>3221.6981970900001</v>
      </c>
      <c r="Q131" s="107">
        <v>3216.1491334860002</v>
      </c>
      <c r="R131" s="107">
        <v>3212.59259079</v>
      </c>
      <c r="S131" s="107">
        <v>3208.9074983579999</v>
      </c>
      <c r="T131" s="107">
        <v>3160.15501098</v>
      </c>
      <c r="U131" s="107">
        <v>3198.6020945219998</v>
      </c>
      <c r="V131" s="107">
        <v>3226.3152751079997</v>
      </c>
      <c r="W131" s="107">
        <v>3227.32224804</v>
      </c>
      <c r="X131" s="107">
        <v>3151.8742654859998</v>
      </c>
      <c r="Y131" s="107">
        <v>2739.5724122219999</v>
      </c>
    </row>
    <row r="132" spans="1:25" s="71" customFormat="1" ht="15.75" hidden="1" outlineLevel="1" x14ac:dyDescent="0.25">
      <c r="A132" s="121">
        <v>13</v>
      </c>
      <c r="B132" s="107">
        <v>2596.7536555259999</v>
      </c>
      <c r="C132" s="107">
        <v>2522.5054705080001</v>
      </c>
      <c r="D132" s="107">
        <v>2521.3056729720001</v>
      </c>
      <c r="E132" s="107">
        <v>2517.2992062000003</v>
      </c>
      <c r="F132" s="107">
        <v>2518.2954666539999</v>
      </c>
      <c r="G132" s="107">
        <v>2519.9987506560001</v>
      </c>
      <c r="H132" s="107">
        <v>2519.4417018000004</v>
      </c>
      <c r="I132" s="107">
        <v>2572.586305158</v>
      </c>
      <c r="J132" s="107">
        <v>2910.007937202</v>
      </c>
      <c r="K132" s="107">
        <v>3109.53855243</v>
      </c>
      <c r="L132" s="107">
        <v>3183.8402998379997</v>
      </c>
      <c r="M132" s="107">
        <v>3192.7959314459999</v>
      </c>
      <c r="N132" s="107">
        <v>3200.4232157820002</v>
      </c>
      <c r="O132" s="107">
        <v>3200.0697040079999</v>
      </c>
      <c r="P132" s="107">
        <v>3189.539338134</v>
      </c>
      <c r="Q132" s="107">
        <v>3182.7476270820002</v>
      </c>
      <c r="R132" s="107">
        <v>3183.7117501019998</v>
      </c>
      <c r="S132" s="107">
        <v>3184.5151859520001</v>
      </c>
      <c r="T132" s="107">
        <v>3185.1257971980003</v>
      </c>
      <c r="U132" s="107">
        <v>3185.029384896</v>
      </c>
      <c r="V132" s="107">
        <v>3213.2032020360002</v>
      </c>
      <c r="W132" s="107">
        <v>3212.1855166260002</v>
      </c>
      <c r="X132" s="107">
        <v>3171.8637494340001</v>
      </c>
      <c r="Y132" s="107">
        <v>2747.8531577160002</v>
      </c>
    </row>
    <row r="133" spans="1:25" s="71" customFormat="1" ht="15.75" hidden="1" outlineLevel="1" x14ac:dyDescent="0.25">
      <c r="A133" s="121">
        <v>14</v>
      </c>
      <c r="B133" s="107">
        <v>2929.226122734</v>
      </c>
      <c r="C133" s="107">
        <v>2877.7848033780001</v>
      </c>
      <c r="D133" s="107">
        <v>2872.9534758</v>
      </c>
      <c r="E133" s="107">
        <v>2514.1176002339998</v>
      </c>
      <c r="F133" s="107">
        <v>2548.3653924</v>
      </c>
      <c r="G133" s="107">
        <v>2492.2105827240002</v>
      </c>
      <c r="H133" s="107">
        <v>2491.728521214</v>
      </c>
      <c r="I133" s="107">
        <v>2504.0157334800001</v>
      </c>
      <c r="J133" s="107">
        <v>2569.1797371540001</v>
      </c>
      <c r="K133" s="107">
        <v>3006.0667274279999</v>
      </c>
      <c r="L133" s="107">
        <v>3029.2056799080001</v>
      </c>
      <c r="M133" s="107">
        <v>3073.6517511299999</v>
      </c>
      <c r="N133" s="107">
        <v>3113.2129323839999</v>
      </c>
      <c r="O133" s="107">
        <v>3109.881351726</v>
      </c>
      <c r="P133" s="107">
        <v>3119.1904951079996</v>
      </c>
      <c r="Q133" s="107">
        <v>3116.8765998600002</v>
      </c>
      <c r="R133" s="107">
        <v>3133.5987780180003</v>
      </c>
      <c r="S133" s="107">
        <v>3182.0513160119999</v>
      </c>
      <c r="T133" s="107">
        <v>3191.992495596</v>
      </c>
      <c r="U133" s="107">
        <v>3208.2218997660002</v>
      </c>
      <c r="V133" s="107">
        <v>3248.15801775</v>
      </c>
      <c r="W133" s="107">
        <v>3603.9408370860001</v>
      </c>
      <c r="X133" s="107">
        <v>3254.596217028</v>
      </c>
      <c r="Y133" s="107">
        <v>3008.6805720600005</v>
      </c>
    </row>
    <row r="134" spans="1:25" s="71" customFormat="1" ht="15.75" hidden="1" outlineLevel="1" x14ac:dyDescent="0.25">
      <c r="A134" s="121">
        <v>15</v>
      </c>
      <c r="B134" s="107">
        <v>2882.080507056</v>
      </c>
      <c r="C134" s="107">
        <v>2580.9527504759999</v>
      </c>
      <c r="D134" s="107">
        <v>2515.1031482099997</v>
      </c>
      <c r="E134" s="107">
        <v>2515.2424104239999</v>
      </c>
      <c r="F134" s="107">
        <v>2539.6882852200001</v>
      </c>
      <c r="G134" s="107">
        <v>2592.1901398979999</v>
      </c>
      <c r="H134" s="107">
        <v>2856.1670227740001</v>
      </c>
      <c r="I134" s="107">
        <v>3015.9757695779999</v>
      </c>
      <c r="J134" s="107">
        <v>3141.5795741279999</v>
      </c>
      <c r="K134" s="107">
        <v>3212.828265306</v>
      </c>
      <c r="L134" s="107">
        <v>3222.2338209899999</v>
      </c>
      <c r="M134" s="107">
        <v>3221.7624719579999</v>
      </c>
      <c r="N134" s="107">
        <v>3218.2594916520002</v>
      </c>
      <c r="O134" s="107">
        <v>3220.0056255660002</v>
      </c>
      <c r="P134" s="107">
        <v>3213.974500452</v>
      </c>
      <c r="Q134" s="107">
        <v>3209.6359468620003</v>
      </c>
      <c r="R134" s="107">
        <v>3206.8292776260005</v>
      </c>
      <c r="S134" s="107">
        <v>3202.4585866019997</v>
      </c>
      <c r="T134" s="107">
        <v>3198.8699064720004</v>
      </c>
      <c r="U134" s="107">
        <v>3209.5181096040005</v>
      </c>
      <c r="V134" s="107">
        <v>3226.5188121900001</v>
      </c>
      <c r="W134" s="107">
        <v>3225.4797018239997</v>
      </c>
      <c r="X134" s="107">
        <v>3159.394425042</v>
      </c>
      <c r="Y134" s="107">
        <v>2843.38703652</v>
      </c>
    </row>
    <row r="135" spans="1:25" s="71" customFormat="1" ht="15.75" hidden="1" outlineLevel="1" x14ac:dyDescent="0.25">
      <c r="A135" s="121">
        <v>16</v>
      </c>
      <c r="B135" s="107">
        <v>2674.9761698820002</v>
      </c>
      <c r="C135" s="107">
        <v>2635.3078638480001</v>
      </c>
      <c r="D135" s="107">
        <v>2528.9543822640003</v>
      </c>
      <c r="E135" s="107">
        <v>2523.073231842</v>
      </c>
      <c r="F135" s="107">
        <v>2538.5527625519999</v>
      </c>
      <c r="G135" s="107">
        <v>2584.9377922919998</v>
      </c>
      <c r="H135" s="107">
        <v>2786.1716915219999</v>
      </c>
      <c r="I135" s="107">
        <v>3033.5335210200001</v>
      </c>
      <c r="J135" s="107">
        <v>3191.7782460359999</v>
      </c>
      <c r="K135" s="107">
        <v>3222.083846298</v>
      </c>
      <c r="L135" s="107">
        <v>3248.6829291720001</v>
      </c>
      <c r="M135" s="107">
        <v>3246.8618079119997</v>
      </c>
      <c r="N135" s="107">
        <v>3204.5796572460004</v>
      </c>
      <c r="O135" s="107">
        <v>3207.3541890480001</v>
      </c>
      <c r="P135" s="107">
        <v>3215.9670213600002</v>
      </c>
      <c r="Q135" s="107">
        <v>3195.6883005059999</v>
      </c>
      <c r="R135" s="107">
        <v>3189.6143254799999</v>
      </c>
      <c r="S135" s="107">
        <v>3183.9152871839997</v>
      </c>
      <c r="T135" s="107">
        <v>3175.248892482</v>
      </c>
      <c r="U135" s="107">
        <v>3194.8955771340002</v>
      </c>
      <c r="V135" s="107">
        <v>3231.5965267620004</v>
      </c>
      <c r="W135" s="107">
        <v>3251.7145604460002</v>
      </c>
      <c r="X135" s="107">
        <v>3179.1910843860001</v>
      </c>
      <c r="Y135" s="107">
        <v>3080.6898491760003</v>
      </c>
    </row>
    <row r="136" spans="1:25" s="71" customFormat="1" ht="15.75" hidden="1" outlineLevel="1" x14ac:dyDescent="0.25">
      <c r="A136" s="121">
        <v>17</v>
      </c>
      <c r="B136" s="107">
        <v>2824.661624976</v>
      </c>
      <c r="C136" s="107">
        <v>2527.6046100359999</v>
      </c>
      <c r="D136" s="107">
        <v>2492.9711686619999</v>
      </c>
      <c r="E136" s="107">
        <v>2472.5210481599997</v>
      </c>
      <c r="F136" s="107">
        <v>2514.074750322</v>
      </c>
      <c r="G136" s="107">
        <v>2564.7447712619996</v>
      </c>
      <c r="H136" s="107">
        <v>2610.3799275420001</v>
      </c>
      <c r="I136" s="107">
        <v>3003.8063945700005</v>
      </c>
      <c r="J136" s="107">
        <v>3053.24448054</v>
      </c>
      <c r="K136" s="107">
        <v>3133.3416785459999</v>
      </c>
      <c r="L136" s="107">
        <v>3168.6500060339999</v>
      </c>
      <c r="M136" s="107">
        <v>3135.4413242339997</v>
      </c>
      <c r="N136" s="107">
        <v>3115.5589650659999</v>
      </c>
      <c r="O136" s="107">
        <v>3134.7343006860001</v>
      </c>
      <c r="P136" s="107">
        <v>3124.7502711899997</v>
      </c>
      <c r="Q136" s="107">
        <v>3110.3848381920002</v>
      </c>
      <c r="R136" s="107">
        <v>3097.3370399880005</v>
      </c>
      <c r="S136" s="107">
        <v>3082.5323953920006</v>
      </c>
      <c r="T136" s="107">
        <v>3061.1824267379998</v>
      </c>
      <c r="U136" s="107">
        <v>3100.0258719660001</v>
      </c>
      <c r="V136" s="107">
        <v>3155.5700703960001</v>
      </c>
      <c r="W136" s="107">
        <v>3203.0263479360001</v>
      </c>
      <c r="X136" s="107">
        <v>3100.3258213500003</v>
      </c>
      <c r="Y136" s="107">
        <v>2840.9445915360002</v>
      </c>
    </row>
    <row r="137" spans="1:25" s="71" customFormat="1" ht="15.75" hidden="1" outlineLevel="1" x14ac:dyDescent="0.25">
      <c r="A137" s="121">
        <v>18</v>
      </c>
      <c r="B137" s="107">
        <v>2676.186679896</v>
      </c>
      <c r="C137" s="107">
        <v>2538.3063755580001</v>
      </c>
      <c r="D137" s="107">
        <v>2529.7685305919999</v>
      </c>
      <c r="E137" s="107">
        <v>2528.3223460620002</v>
      </c>
      <c r="F137" s="107">
        <v>2536.0246177440004</v>
      </c>
      <c r="G137" s="107">
        <v>2617.3216132859998</v>
      </c>
      <c r="H137" s="107">
        <v>2793.84182577</v>
      </c>
      <c r="I137" s="107">
        <v>3022.917455322</v>
      </c>
      <c r="J137" s="107">
        <v>3103.6681144860004</v>
      </c>
      <c r="K137" s="107">
        <v>3192.0889078979999</v>
      </c>
      <c r="L137" s="107">
        <v>3198.5913820440001</v>
      </c>
      <c r="M137" s="107">
        <v>3196.0632372359996</v>
      </c>
      <c r="N137" s="107">
        <v>3194.3063908439999</v>
      </c>
      <c r="O137" s="107">
        <v>3198.8699064720004</v>
      </c>
      <c r="P137" s="107">
        <v>3198.1521704460001</v>
      </c>
      <c r="Q137" s="107">
        <v>3193.4493926040004</v>
      </c>
      <c r="R137" s="107">
        <v>3180.701543784</v>
      </c>
      <c r="S137" s="107">
        <v>3169.8498035700004</v>
      </c>
      <c r="T137" s="107">
        <v>3145.5646159440003</v>
      </c>
      <c r="U137" s="107">
        <v>3185.0615223300001</v>
      </c>
      <c r="V137" s="107">
        <v>3218.7629781180003</v>
      </c>
      <c r="W137" s="107">
        <v>3242.4696919320004</v>
      </c>
      <c r="X137" s="107">
        <v>3187.664654484</v>
      </c>
      <c r="Y137" s="107">
        <v>3009.4304455199999</v>
      </c>
    </row>
    <row r="138" spans="1:25" s="71" customFormat="1" ht="15.75" hidden="1" outlineLevel="1" x14ac:dyDescent="0.25">
      <c r="A138" s="121">
        <v>19</v>
      </c>
      <c r="B138" s="107">
        <v>2926.6122781019999</v>
      </c>
      <c r="C138" s="107">
        <v>2605.4307627060002</v>
      </c>
      <c r="D138" s="107">
        <v>2566.9408292520002</v>
      </c>
      <c r="E138" s="107">
        <v>2556.2283512520003</v>
      </c>
      <c r="F138" s="107">
        <v>2583.7165697999999</v>
      </c>
      <c r="G138" s="107">
        <v>2694.6764169239996</v>
      </c>
      <c r="H138" s="107">
        <v>2974.0899805980002</v>
      </c>
      <c r="I138" s="107">
        <v>3030.137665494</v>
      </c>
      <c r="J138" s="107">
        <v>3072.4948035059997</v>
      </c>
      <c r="K138" s="107">
        <v>3194.6920400520003</v>
      </c>
      <c r="L138" s="107">
        <v>3203.8404962640002</v>
      </c>
      <c r="M138" s="107">
        <v>3192.6780941880002</v>
      </c>
      <c r="N138" s="107">
        <v>3167.7073079700003</v>
      </c>
      <c r="O138" s="107">
        <v>3190.2570741600002</v>
      </c>
      <c r="P138" s="107">
        <v>3194.0278664160001</v>
      </c>
      <c r="Q138" s="107">
        <v>3188.7894646739996</v>
      </c>
      <c r="R138" s="107">
        <v>3162.7260057000003</v>
      </c>
      <c r="S138" s="107">
        <v>3109.174328178</v>
      </c>
      <c r="T138" s="107">
        <v>3107.0746824899998</v>
      </c>
      <c r="U138" s="107">
        <v>3169.9140784380002</v>
      </c>
      <c r="V138" s="107">
        <v>3255.378227922</v>
      </c>
      <c r="W138" s="107">
        <v>3215.9670213600002</v>
      </c>
      <c r="X138" s="107">
        <v>3191.9282207280003</v>
      </c>
      <c r="Y138" s="107">
        <v>3076.0299212460004</v>
      </c>
    </row>
    <row r="139" spans="1:25" s="71" customFormat="1" ht="15.75" hidden="1" outlineLevel="1" x14ac:dyDescent="0.25">
      <c r="A139" s="121">
        <v>20</v>
      </c>
      <c r="B139" s="107">
        <v>2963.7952892399999</v>
      </c>
      <c r="C139" s="107">
        <v>2940.0885754260003</v>
      </c>
      <c r="D139" s="107">
        <v>2831.1855240780001</v>
      </c>
      <c r="E139" s="107">
        <v>2812.2994253639999</v>
      </c>
      <c r="F139" s="107">
        <v>2808.7964450579998</v>
      </c>
      <c r="G139" s="107">
        <v>2813.6277726359999</v>
      </c>
      <c r="H139" s="107">
        <v>2861.480411862</v>
      </c>
      <c r="I139" s="107">
        <v>2895.1175927820004</v>
      </c>
      <c r="J139" s="107">
        <v>2920.1419413900003</v>
      </c>
      <c r="K139" s="107">
        <v>3166.8288847739996</v>
      </c>
      <c r="L139" s="107">
        <v>3155.4629456160001</v>
      </c>
      <c r="M139" s="107">
        <v>3155.9450071259998</v>
      </c>
      <c r="N139" s="107">
        <v>3100.3472463060002</v>
      </c>
      <c r="O139" s="107">
        <v>3094.4232459719997</v>
      </c>
      <c r="P139" s="107">
        <v>3077.0047567440001</v>
      </c>
      <c r="Q139" s="107">
        <v>3065.2960182899997</v>
      </c>
      <c r="R139" s="107">
        <v>3063.7855588920002</v>
      </c>
      <c r="S139" s="107">
        <v>3061.4181012540002</v>
      </c>
      <c r="T139" s="107">
        <v>3018.4717769520003</v>
      </c>
      <c r="U139" s="107">
        <v>3103.2931777560002</v>
      </c>
      <c r="V139" s="107">
        <v>3226.047463158</v>
      </c>
      <c r="W139" s="107">
        <v>3208.8217985339998</v>
      </c>
      <c r="X139" s="107">
        <v>3092.173625592</v>
      </c>
      <c r="Y139" s="107">
        <v>3046.7420063939999</v>
      </c>
    </row>
    <row r="140" spans="1:25" s="71" customFormat="1" ht="15.75" hidden="1" outlineLevel="1" x14ac:dyDescent="0.25">
      <c r="A140" s="121">
        <v>21</v>
      </c>
      <c r="B140" s="107">
        <v>2902.5199150799999</v>
      </c>
      <c r="C140" s="107">
        <v>2595.2646210840003</v>
      </c>
      <c r="D140" s="107">
        <v>2561.7774148560002</v>
      </c>
      <c r="E140" s="107">
        <v>2553.3895445819999</v>
      </c>
      <c r="F140" s="107">
        <v>2554.3750925580002</v>
      </c>
      <c r="G140" s="107">
        <v>2555.5427526599997</v>
      </c>
      <c r="H140" s="107">
        <v>2564.584084092</v>
      </c>
      <c r="I140" s="107">
        <v>2577.8675568119997</v>
      </c>
      <c r="J140" s="107">
        <v>2631.2799721199999</v>
      </c>
      <c r="K140" s="107">
        <v>3057.572321652</v>
      </c>
      <c r="L140" s="107">
        <v>3077.7439177260003</v>
      </c>
      <c r="M140" s="107">
        <v>3071.9056172159999</v>
      </c>
      <c r="N140" s="107">
        <v>3078.5580660539999</v>
      </c>
      <c r="O140" s="107">
        <v>3075.9120839879997</v>
      </c>
      <c r="P140" s="107">
        <v>3070.9736316299995</v>
      </c>
      <c r="Q140" s="107">
        <v>3066.2922787440002</v>
      </c>
      <c r="R140" s="107">
        <v>3064.299757836</v>
      </c>
      <c r="S140" s="107">
        <v>3076.1798959380003</v>
      </c>
      <c r="T140" s="107">
        <v>3082.264583442</v>
      </c>
      <c r="U140" s="107">
        <v>3105.6713478720003</v>
      </c>
      <c r="V140" s="107">
        <v>3235.1637819360003</v>
      </c>
      <c r="W140" s="107">
        <v>3220.3055749499999</v>
      </c>
      <c r="X140" s="107">
        <v>3066.0673167060004</v>
      </c>
      <c r="Y140" s="107">
        <v>2958.7818495359998</v>
      </c>
    </row>
    <row r="141" spans="1:25" s="71" customFormat="1" ht="15.75" hidden="1" outlineLevel="1" x14ac:dyDescent="0.25">
      <c r="A141" s="121">
        <v>22</v>
      </c>
      <c r="B141" s="107">
        <v>2603.5560790560003</v>
      </c>
      <c r="C141" s="107">
        <v>2514.9424610400001</v>
      </c>
      <c r="D141" s="107">
        <v>2510.6681823179997</v>
      </c>
      <c r="E141" s="107">
        <v>2507.0045148419999</v>
      </c>
      <c r="F141" s="107">
        <v>2509.9397338140002</v>
      </c>
      <c r="G141" s="107">
        <v>2556.9782247120002</v>
      </c>
      <c r="H141" s="107">
        <v>2619.0034723320005</v>
      </c>
      <c r="I141" s="107">
        <v>2639.185780884</v>
      </c>
      <c r="J141" s="107">
        <v>2974.8398540580001</v>
      </c>
      <c r="K141" s="107">
        <v>3115.9339017960001</v>
      </c>
      <c r="L141" s="107">
        <v>3186.88264359</v>
      </c>
      <c r="M141" s="107">
        <v>3106.3355215080001</v>
      </c>
      <c r="N141" s="107">
        <v>2987.716252614</v>
      </c>
      <c r="O141" s="107">
        <v>3007.480774524</v>
      </c>
      <c r="P141" s="107">
        <v>3094.3268336700003</v>
      </c>
      <c r="Q141" s="107">
        <v>2969.09796585</v>
      </c>
      <c r="R141" s="107">
        <v>2965.13434899</v>
      </c>
      <c r="S141" s="107">
        <v>2966.280584136</v>
      </c>
      <c r="T141" s="107">
        <v>2985.0059956799996</v>
      </c>
      <c r="U141" s="107">
        <v>3096.7050037859999</v>
      </c>
      <c r="V141" s="107">
        <v>3223.6907179979999</v>
      </c>
      <c r="W141" s="107">
        <v>3217.4560558020003</v>
      </c>
      <c r="X141" s="107">
        <v>3079.9614006720003</v>
      </c>
      <c r="Y141" s="107">
        <v>3037.8506496540003</v>
      </c>
    </row>
    <row r="142" spans="1:25" s="71" customFormat="1" ht="15.75" hidden="1" outlineLevel="1" x14ac:dyDescent="0.25">
      <c r="A142" s="121">
        <v>23</v>
      </c>
      <c r="B142" s="107">
        <v>2616.4110526559998</v>
      </c>
      <c r="C142" s="107">
        <v>2506.875965106</v>
      </c>
      <c r="D142" s="107">
        <v>2498.455957398</v>
      </c>
      <c r="E142" s="107">
        <v>2485.9437830940001</v>
      </c>
      <c r="F142" s="107">
        <v>2497.620384114</v>
      </c>
      <c r="G142" s="107">
        <v>2516.9028445139998</v>
      </c>
      <c r="H142" s="107">
        <v>2632.6083193920003</v>
      </c>
      <c r="I142" s="107">
        <v>2810.1783547200002</v>
      </c>
      <c r="J142" s="107">
        <v>2967.1804322879998</v>
      </c>
      <c r="K142" s="107">
        <v>3108.4887295859999</v>
      </c>
      <c r="L142" s="107">
        <v>3122.0935766459997</v>
      </c>
      <c r="M142" s="107">
        <v>3117.5836234079998</v>
      </c>
      <c r="N142" s="107">
        <v>3095.1409819979999</v>
      </c>
      <c r="O142" s="107">
        <v>3098.2797380520001</v>
      </c>
      <c r="P142" s="107">
        <v>3103.1110656299998</v>
      </c>
      <c r="Q142" s="107">
        <v>3090.8774157540001</v>
      </c>
      <c r="R142" s="107">
        <v>3058.6221444960001</v>
      </c>
      <c r="S142" s="107">
        <v>3032.9764721640004</v>
      </c>
      <c r="T142" s="107">
        <v>3097.0156656480003</v>
      </c>
      <c r="U142" s="107">
        <v>3119.7796813980003</v>
      </c>
      <c r="V142" s="107">
        <v>3238.0025886060002</v>
      </c>
      <c r="W142" s="107">
        <v>3229.1326568220002</v>
      </c>
      <c r="X142" s="107">
        <v>3151.5421786679999</v>
      </c>
      <c r="Y142" s="107">
        <v>3024.2029526819997</v>
      </c>
    </row>
    <row r="143" spans="1:25" s="71" customFormat="1" ht="15.75" hidden="1" outlineLevel="1" x14ac:dyDescent="0.25">
      <c r="A143" s="121">
        <v>24</v>
      </c>
      <c r="B143" s="107">
        <v>2613.9364702379999</v>
      </c>
      <c r="C143" s="107">
        <v>2517.1063815960001</v>
      </c>
      <c r="D143" s="107">
        <v>2513.0035025220004</v>
      </c>
      <c r="E143" s="107">
        <v>2512.7571155280002</v>
      </c>
      <c r="F143" s="107">
        <v>2514.203300058</v>
      </c>
      <c r="G143" s="107">
        <v>2565.001870734</v>
      </c>
      <c r="H143" s="107">
        <v>2664.2636918819999</v>
      </c>
      <c r="I143" s="107">
        <v>2810.7782534880002</v>
      </c>
      <c r="J143" s="107">
        <v>2990.2658223779999</v>
      </c>
      <c r="K143" s="107">
        <v>3095.3980814700003</v>
      </c>
      <c r="L143" s="107">
        <v>3104.8143496319999</v>
      </c>
      <c r="M143" s="107">
        <v>3103.175340498</v>
      </c>
      <c r="N143" s="107">
        <v>3068.5526116020001</v>
      </c>
      <c r="O143" s="107">
        <v>3078.9972776519999</v>
      </c>
      <c r="P143" s="107">
        <v>3074.048112816</v>
      </c>
      <c r="Q143" s="107">
        <v>3069.9345212640001</v>
      </c>
      <c r="R143" s="107">
        <v>3051.1662598080002</v>
      </c>
      <c r="S143" s="107">
        <v>3011.4229664280001</v>
      </c>
      <c r="T143" s="107">
        <v>3058.0222457280001</v>
      </c>
      <c r="U143" s="107">
        <v>3112.0345598040003</v>
      </c>
      <c r="V143" s="107">
        <v>3207.6969883440001</v>
      </c>
      <c r="W143" s="107">
        <v>3231.2430149880001</v>
      </c>
      <c r="X143" s="107">
        <v>3107.738856126</v>
      </c>
      <c r="Y143" s="107">
        <v>3002.7030093359999</v>
      </c>
    </row>
    <row r="144" spans="1:25" s="71" customFormat="1" ht="15.75" hidden="1" outlineLevel="1" x14ac:dyDescent="0.25">
      <c r="A144" s="121">
        <v>25</v>
      </c>
      <c r="B144" s="107">
        <v>2671.2375150600001</v>
      </c>
      <c r="C144" s="107">
        <v>2597.150017212</v>
      </c>
      <c r="D144" s="107">
        <v>2525.2692898320001</v>
      </c>
      <c r="E144" s="107">
        <v>2518.5525661259999</v>
      </c>
      <c r="F144" s="107">
        <v>2537.802889092</v>
      </c>
      <c r="G144" s="107">
        <v>2609.5229293020002</v>
      </c>
      <c r="H144" s="107">
        <v>2646.4274160120003</v>
      </c>
      <c r="I144" s="107">
        <v>2827.789668552</v>
      </c>
      <c r="J144" s="107">
        <v>3039.9395828639999</v>
      </c>
      <c r="K144" s="107">
        <v>3099.0081865560001</v>
      </c>
      <c r="L144" s="107">
        <v>3107.2139447039999</v>
      </c>
      <c r="M144" s="107">
        <v>3093.9304719840002</v>
      </c>
      <c r="N144" s="107">
        <v>3072.3876787260001</v>
      </c>
      <c r="O144" s="107">
        <v>3077.8403300280002</v>
      </c>
      <c r="P144" s="107">
        <v>3085.628301534</v>
      </c>
      <c r="Q144" s="107">
        <v>3083.1858565499997</v>
      </c>
      <c r="R144" s="107">
        <v>3073.6731760860002</v>
      </c>
      <c r="S144" s="107">
        <v>3049.5701005860001</v>
      </c>
      <c r="T144" s="107">
        <v>3065.7459423660002</v>
      </c>
      <c r="U144" s="107">
        <v>3134.6378883839998</v>
      </c>
      <c r="V144" s="107">
        <v>3233.921134488</v>
      </c>
      <c r="W144" s="107">
        <v>3221.0018860200003</v>
      </c>
      <c r="X144" s="107">
        <v>3097.8512389320003</v>
      </c>
      <c r="Y144" s="107">
        <v>2977.1323243500001</v>
      </c>
    </row>
    <row r="145" spans="1:25" s="71" customFormat="1" ht="15.75" hidden="1" outlineLevel="1" x14ac:dyDescent="0.25">
      <c r="A145" s="121">
        <v>26</v>
      </c>
      <c r="B145" s="107">
        <v>2684.6281125599999</v>
      </c>
      <c r="C145" s="107">
        <v>2595.5431455120001</v>
      </c>
      <c r="D145" s="107">
        <v>2572.7255673720001</v>
      </c>
      <c r="E145" s="107">
        <v>2544.1232511119997</v>
      </c>
      <c r="F145" s="107">
        <v>2578.3924682340003</v>
      </c>
      <c r="G145" s="107">
        <v>2633.6152923239997</v>
      </c>
      <c r="H145" s="107">
        <v>2807.0074612320004</v>
      </c>
      <c r="I145" s="107">
        <v>2949.3977188079998</v>
      </c>
      <c r="J145" s="107">
        <v>3079.2436646460001</v>
      </c>
      <c r="K145" s="107">
        <v>3113.0629576920001</v>
      </c>
      <c r="L145" s="107">
        <v>3133.1060040299999</v>
      </c>
      <c r="M145" s="107">
        <v>3128.4996384899996</v>
      </c>
      <c r="N145" s="107">
        <v>3095.6766058980002</v>
      </c>
      <c r="O145" s="107">
        <v>3092.0236509000001</v>
      </c>
      <c r="P145" s="107">
        <v>3089.9668551240002</v>
      </c>
      <c r="Q145" s="107">
        <v>3082.2217335300002</v>
      </c>
      <c r="R145" s="107">
        <v>3076.1798959380003</v>
      </c>
      <c r="S145" s="107">
        <v>3075.119360616</v>
      </c>
      <c r="T145" s="107">
        <v>3079.3293644700002</v>
      </c>
      <c r="U145" s="107">
        <v>3105.9070223879999</v>
      </c>
      <c r="V145" s="107">
        <v>3213.44958903</v>
      </c>
      <c r="W145" s="107">
        <v>3214.156612578</v>
      </c>
      <c r="X145" s="107">
        <v>3102.6397165980002</v>
      </c>
      <c r="Y145" s="107">
        <v>3017.2612669380001</v>
      </c>
    </row>
    <row r="146" spans="1:25" s="71" customFormat="1" ht="15.75" hidden="1" outlineLevel="1" x14ac:dyDescent="0.25">
      <c r="A146" s="121">
        <v>27</v>
      </c>
      <c r="B146" s="107">
        <v>2975.461177782</v>
      </c>
      <c r="C146" s="107">
        <v>2672.6622746339999</v>
      </c>
      <c r="D146" s="107">
        <v>2624.7239355840002</v>
      </c>
      <c r="E146" s="107">
        <v>2594.1398108940002</v>
      </c>
      <c r="F146" s="107">
        <v>2597.9427405839997</v>
      </c>
      <c r="G146" s="107">
        <v>2608.6659310619998</v>
      </c>
      <c r="H146" s="107">
        <v>2619.1213095900002</v>
      </c>
      <c r="I146" s="107">
        <v>2716.65842178</v>
      </c>
      <c r="J146" s="107">
        <v>2886.6547351620002</v>
      </c>
      <c r="K146" s="107">
        <v>3015.5794078919998</v>
      </c>
      <c r="L146" s="107">
        <v>3043.8710622899998</v>
      </c>
      <c r="M146" s="107">
        <v>3045.7778833739999</v>
      </c>
      <c r="N146" s="107">
        <v>3033.7049206679999</v>
      </c>
      <c r="O146" s="107">
        <v>3026.334735804</v>
      </c>
      <c r="P146" s="107">
        <v>3004.4705682060003</v>
      </c>
      <c r="Q146" s="107">
        <v>3004.2884560800003</v>
      </c>
      <c r="R146" s="107">
        <v>3009.9982068540003</v>
      </c>
      <c r="S146" s="107">
        <v>3019.682286966</v>
      </c>
      <c r="T146" s="107">
        <v>3031.6695498480003</v>
      </c>
      <c r="U146" s="107">
        <v>3102.5433042960003</v>
      </c>
      <c r="V146" s="107">
        <v>3228.5863204440002</v>
      </c>
      <c r="W146" s="107">
        <v>3169.464154362</v>
      </c>
      <c r="X146" s="107">
        <v>3070.3094579939998</v>
      </c>
      <c r="Y146" s="107">
        <v>2945.9268759360002</v>
      </c>
    </row>
    <row r="147" spans="1:25" s="71" customFormat="1" ht="15.75" hidden="1" outlineLevel="1" x14ac:dyDescent="0.25">
      <c r="A147" s="121">
        <v>28</v>
      </c>
      <c r="B147" s="107">
        <v>2763.4398132060001</v>
      </c>
      <c r="C147" s="107">
        <v>2637.0432852839999</v>
      </c>
      <c r="D147" s="107">
        <v>2607.9160576019999</v>
      </c>
      <c r="E147" s="107">
        <v>2552.0290598760002</v>
      </c>
      <c r="F147" s="107">
        <v>2556.4318883340002</v>
      </c>
      <c r="G147" s="107">
        <v>2571.7400193960002</v>
      </c>
      <c r="H147" s="107">
        <v>2515.0710107760001</v>
      </c>
      <c r="I147" s="107">
        <v>2518.6596909059999</v>
      </c>
      <c r="J147" s="107">
        <v>2638.8858315000002</v>
      </c>
      <c r="K147" s="107">
        <v>2859.9056775959998</v>
      </c>
      <c r="L147" s="107">
        <v>2930.5758949620003</v>
      </c>
      <c r="M147" s="107">
        <v>2942.5738703220004</v>
      </c>
      <c r="N147" s="107">
        <v>2936.9819568060002</v>
      </c>
      <c r="O147" s="107">
        <v>2935.9214214839999</v>
      </c>
      <c r="P147" s="107">
        <v>2916.2747368319997</v>
      </c>
      <c r="Q147" s="107">
        <v>2911.7112212040001</v>
      </c>
      <c r="R147" s="107">
        <v>3006.227414598</v>
      </c>
      <c r="S147" s="107">
        <v>3015.6758201940002</v>
      </c>
      <c r="T147" s="107">
        <v>3038.3327111640001</v>
      </c>
      <c r="U147" s="107">
        <v>3099.8009099279998</v>
      </c>
      <c r="V147" s="107">
        <v>3223.1550940980005</v>
      </c>
      <c r="W147" s="107">
        <v>3128.5103509680002</v>
      </c>
      <c r="X147" s="107">
        <v>3064.0640833200005</v>
      </c>
      <c r="Y147" s="107">
        <v>2880.5593351799998</v>
      </c>
    </row>
    <row r="148" spans="1:25" s="71" customFormat="1" ht="15.75" hidden="1" outlineLevel="1" x14ac:dyDescent="0.25">
      <c r="A148" s="121">
        <v>29</v>
      </c>
      <c r="B148" s="107">
        <v>2668.5165456479999</v>
      </c>
      <c r="C148" s="107">
        <v>2602.5812435580001</v>
      </c>
      <c r="D148" s="107">
        <v>2512.0822294140003</v>
      </c>
      <c r="E148" s="107">
        <v>2493.056868486</v>
      </c>
      <c r="F148" s="107">
        <v>2508.182887422</v>
      </c>
      <c r="G148" s="107">
        <v>2596.9786175640002</v>
      </c>
      <c r="H148" s="107">
        <v>2718.8116298579998</v>
      </c>
      <c r="I148" s="107">
        <v>2843.4834488220004</v>
      </c>
      <c r="J148" s="107">
        <v>3016.4364061320002</v>
      </c>
      <c r="K148" s="107">
        <v>3090.063267426</v>
      </c>
      <c r="L148" s="107">
        <v>3097.1977777740003</v>
      </c>
      <c r="M148" s="107">
        <v>3097.8726638879998</v>
      </c>
      <c r="N148" s="107">
        <v>3087.0423486299997</v>
      </c>
      <c r="O148" s="107">
        <v>3084.8677155959999</v>
      </c>
      <c r="P148" s="107">
        <v>3080.5827243960002</v>
      </c>
      <c r="Q148" s="107">
        <v>3073.8231507780001</v>
      </c>
      <c r="R148" s="107">
        <v>3057.6258840420005</v>
      </c>
      <c r="S148" s="107">
        <v>3050.6413483860001</v>
      </c>
      <c r="T148" s="107">
        <v>3063.1642351680002</v>
      </c>
      <c r="U148" s="107">
        <v>3094.9481573940002</v>
      </c>
      <c r="V148" s="107">
        <v>3112.59160866</v>
      </c>
      <c r="W148" s="107">
        <v>3096.9299658239997</v>
      </c>
      <c r="X148" s="107">
        <v>3080.6362867859998</v>
      </c>
      <c r="Y148" s="107">
        <v>2746.3641232740001</v>
      </c>
    </row>
    <row r="149" spans="1:25" s="71" customFormat="1" ht="15.75" collapsed="1" x14ac:dyDescent="0.25">
      <c r="A149" s="121">
        <v>30</v>
      </c>
      <c r="B149" s="107">
        <v>2621.167392888</v>
      </c>
      <c r="C149" s="107">
        <v>2504.5192199459998</v>
      </c>
      <c r="D149" s="107">
        <v>2449.5320703719999</v>
      </c>
      <c r="E149" s="107">
        <v>2404.1325886079999</v>
      </c>
      <c r="F149" s="107">
        <v>2449.4463705479998</v>
      </c>
      <c r="G149" s="107">
        <v>2536.7744912040002</v>
      </c>
      <c r="H149" s="107">
        <v>2669.1057319379997</v>
      </c>
      <c r="I149" s="107">
        <v>2883.0017801640006</v>
      </c>
      <c r="J149" s="107">
        <v>3002.499472254</v>
      </c>
      <c r="K149" s="107">
        <v>3093.5983851660003</v>
      </c>
      <c r="L149" s="107">
        <v>3098.0226385799997</v>
      </c>
      <c r="M149" s="107">
        <v>3106.0034346900002</v>
      </c>
      <c r="N149" s="107">
        <v>3075.0550857480002</v>
      </c>
      <c r="O149" s="107">
        <v>3071.2414435800001</v>
      </c>
      <c r="P149" s="107">
        <v>3096.0515426279999</v>
      </c>
      <c r="Q149" s="107">
        <v>3088.4028333360002</v>
      </c>
      <c r="R149" s="107">
        <v>3077.047606656</v>
      </c>
      <c r="S149" s="107">
        <v>3073.5446263499998</v>
      </c>
      <c r="T149" s="107">
        <v>3072.1841416440002</v>
      </c>
      <c r="U149" s="107">
        <v>3200.1982537439999</v>
      </c>
      <c r="V149" s="107">
        <v>3194.9491395240002</v>
      </c>
      <c r="W149" s="107">
        <v>3184.3652112600003</v>
      </c>
      <c r="X149" s="107">
        <v>3087.138760932</v>
      </c>
      <c r="Y149" s="107">
        <v>2998.3644557460002</v>
      </c>
    </row>
    <row r="150" spans="1:25" s="71" customFormat="1" ht="15.75" hidden="1" x14ac:dyDescent="0.25">
      <c r="A150" s="125">
        <v>31</v>
      </c>
      <c r="B150" s="107">
        <v>1522.1100000000001</v>
      </c>
      <c r="C150" s="107">
        <v>1522.1100000000001</v>
      </c>
      <c r="D150" s="107">
        <v>1522.1100000000001</v>
      </c>
      <c r="E150" s="107">
        <v>1522.1100000000001</v>
      </c>
      <c r="F150" s="107">
        <v>1522.1100000000001</v>
      </c>
      <c r="G150" s="107">
        <v>1522.1100000000001</v>
      </c>
      <c r="H150" s="107">
        <v>1522.1100000000001</v>
      </c>
      <c r="I150" s="107">
        <v>1522.1100000000001</v>
      </c>
      <c r="J150" s="107">
        <v>1522.1100000000001</v>
      </c>
      <c r="K150" s="107">
        <v>1522.1100000000001</v>
      </c>
      <c r="L150" s="107">
        <v>1522.1100000000001</v>
      </c>
      <c r="M150" s="107">
        <v>1522.1100000000001</v>
      </c>
      <c r="N150" s="107">
        <v>1522.1100000000001</v>
      </c>
      <c r="O150" s="107">
        <v>1522.1100000000001</v>
      </c>
      <c r="P150" s="107">
        <v>1522.1100000000001</v>
      </c>
      <c r="Q150" s="107">
        <v>1522.1100000000001</v>
      </c>
      <c r="R150" s="107">
        <v>1522.1100000000001</v>
      </c>
      <c r="S150" s="107">
        <v>1522.1100000000001</v>
      </c>
      <c r="T150" s="107">
        <v>1522.1100000000001</v>
      </c>
      <c r="U150" s="107">
        <v>1522.1100000000001</v>
      </c>
      <c r="V150" s="107">
        <v>1522.1100000000001</v>
      </c>
      <c r="W150" s="107">
        <v>1522.1100000000001</v>
      </c>
      <c r="X150" s="107">
        <v>1522.1100000000001</v>
      </c>
      <c r="Y150" s="107">
        <v>1522.1100000000001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1">
        <v>1</v>
      </c>
      <c r="B154" s="107">
        <v>3506.2270809699999</v>
      </c>
      <c r="C154" s="107">
        <v>3411.0252889840003</v>
      </c>
      <c r="D154" s="107">
        <v>3353.3814448659996</v>
      </c>
      <c r="E154" s="107">
        <v>3209.65212754</v>
      </c>
      <c r="F154" s="107">
        <v>3202.1533929400002</v>
      </c>
      <c r="G154" s="107">
        <v>3349.1928659679998</v>
      </c>
      <c r="H154" s="107">
        <v>3351.1211120080002</v>
      </c>
      <c r="I154" s="107">
        <v>3473.5968729820001</v>
      </c>
      <c r="J154" s="107">
        <v>3831.5114754400001</v>
      </c>
      <c r="K154" s="107">
        <v>3982.064641252</v>
      </c>
      <c r="L154" s="107">
        <v>4056.0343018419999</v>
      </c>
      <c r="M154" s="107">
        <v>4063.5116114859998</v>
      </c>
      <c r="N154" s="107">
        <v>4066.5968051499999</v>
      </c>
      <c r="O154" s="107">
        <v>4070.3783098839995</v>
      </c>
      <c r="P154" s="107">
        <v>4071.2781580359997</v>
      </c>
      <c r="Q154" s="107">
        <v>4070.249760148</v>
      </c>
      <c r="R154" s="107">
        <v>4069.5641615559998</v>
      </c>
      <c r="S154" s="107">
        <v>4052.8205584420002</v>
      </c>
      <c r="T154" s="107">
        <v>3999.9330545560001</v>
      </c>
      <c r="U154" s="107">
        <v>3959.9433741819998</v>
      </c>
      <c r="V154" s="107">
        <v>3998.4547325920003</v>
      </c>
      <c r="W154" s="107">
        <v>4070.6032719220002</v>
      </c>
      <c r="X154" s="107">
        <v>3967.9991576379998</v>
      </c>
      <c r="Y154" s="107">
        <v>3597.2510065360002</v>
      </c>
    </row>
    <row r="155" spans="1:25" s="71" customFormat="1" ht="15.75" hidden="1" outlineLevel="1" x14ac:dyDescent="0.25">
      <c r="A155" s="121">
        <v>2</v>
      </c>
      <c r="B155" s="107">
        <v>3417.8598499479999</v>
      </c>
      <c r="C155" s="107">
        <v>3351.7959981220001</v>
      </c>
      <c r="D155" s="107">
        <v>3234.2908269399995</v>
      </c>
      <c r="E155" s="107">
        <v>3199.3681486599999</v>
      </c>
      <c r="F155" s="107">
        <v>3275.4695923720001</v>
      </c>
      <c r="G155" s="107">
        <v>3351.4639113039998</v>
      </c>
      <c r="H155" s="107">
        <v>3353.6064069039999</v>
      </c>
      <c r="I155" s="107">
        <v>3543.3886671519995</v>
      </c>
      <c r="J155" s="107">
        <v>3848.9299646679997</v>
      </c>
      <c r="K155" s="107">
        <v>4037.3303152540002</v>
      </c>
      <c r="L155" s="107">
        <v>4060.5014051679996</v>
      </c>
      <c r="M155" s="107">
        <v>4067.6894779059999</v>
      </c>
      <c r="N155" s="107">
        <v>4075.3596121540004</v>
      </c>
      <c r="O155" s="107">
        <v>4082.9654715340002</v>
      </c>
      <c r="P155" s="107">
        <v>4084.5294933220002</v>
      </c>
      <c r="Q155" s="107">
        <v>4081.3264623999999</v>
      </c>
      <c r="R155" s="107">
        <v>4075.338187198</v>
      </c>
      <c r="S155" s="107">
        <v>4068.4822012779996</v>
      </c>
      <c r="T155" s="107">
        <v>4039.5156607660001</v>
      </c>
      <c r="U155" s="107">
        <v>4015.3483103979997</v>
      </c>
      <c r="V155" s="107">
        <v>4063.318786882</v>
      </c>
      <c r="W155" s="107">
        <v>4078.3162560819997</v>
      </c>
      <c r="X155" s="107">
        <v>4002.4076369739996</v>
      </c>
      <c r="Y155" s="107">
        <v>3621.1076950420002</v>
      </c>
    </row>
    <row r="156" spans="1:25" s="71" customFormat="1" ht="15.75" hidden="1" outlineLevel="1" x14ac:dyDescent="0.25">
      <c r="A156" s="121">
        <v>3</v>
      </c>
      <c r="B156" s="107">
        <v>3488.947853956</v>
      </c>
      <c r="C156" s="107">
        <v>3381.5766869620002</v>
      </c>
      <c r="D156" s="107">
        <v>3366.9113045799995</v>
      </c>
      <c r="E156" s="107">
        <v>3358.5769966960002</v>
      </c>
      <c r="F156" s="107">
        <v>3365.0901833200001</v>
      </c>
      <c r="G156" s="107">
        <v>3386.4401519739999</v>
      </c>
      <c r="H156" s="107">
        <v>3461.1811109800001</v>
      </c>
      <c r="I156" s="107">
        <v>3686.1752864139999</v>
      </c>
      <c r="J156" s="107">
        <v>3965.2139133580004</v>
      </c>
      <c r="K156" s="107">
        <v>4072.8100423899996</v>
      </c>
      <c r="L156" s="107">
        <v>4087.1861878660002</v>
      </c>
      <c r="M156" s="107">
        <v>4088.0753235399998</v>
      </c>
      <c r="N156" s="107">
        <v>4094.4920978619998</v>
      </c>
      <c r="O156" s="107">
        <v>4097.1487924060002</v>
      </c>
      <c r="P156" s="107">
        <v>4104.283302754</v>
      </c>
      <c r="Q156" s="107">
        <v>4094.4063980380001</v>
      </c>
      <c r="R156" s="107">
        <v>4091.9103906639998</v>
      </c>
      <c r="S156" s="107">
        <v>4091.44975411</v>
      </c>
      <c r="T156" s="107">
        <v>4088.7823470879998</v>
      </c>
      <c r="U156" s="107">
        <v>4085.9435404179999</v>
      </c>
      <c r="V156" s="107">
        <v>4095.4133709700004</v>
      </c>
      <c r="W156" s="107">
        <v>4108.2362071360003</v>
      </c>
      <c r="X156" s="107">
        <v>4076.4415724320002</v>
      </c>
      <c r="Y156" s="107">
        <v>3724.2474332260003</v>
      </c>
    </row>
    <row r="157" spans="1:25" s="71" customFormat="1" ht="15.75" hidden="1" outlineLevel="1" x14ac:dyDescent="0.25">
      <c r="A157" s="121">
        <v>4</v>
      </c>
      <c r="B157" s="107">
        <v>3472.782724654</v>
      </c>
      <c r="C157" s="107">
        <v>3390.0502570600001</v>
      </c>
      <c r="D157" s="107">
        <v>3364.2224726019999</v>
      </c>
      <c r="E157" s="107">
        <v>3361.0408666359995</v>
      </c>
      <c r="F157" s="107">
        <v>3366.364968202</v>
      </c>
      <c r="G157" s="107">
        <v>3418.5882984519999</v>
      </c>
      <c r="H157" s="107">
        <v>3442.4556994359996</v>
      </c>
      <c r="I157" s="107">
        <v>3777.8098232259999</v>
      </c>
      <c r="J157" s="107">
        <v>3976.0335161379999</v>
      </c>
      <c r="K157" s="107">
        <v>4074.5133263919997</v>
      </c>
      <c r="L157" s="107">
        <v>4085.4829038640005</v>
      </c>
      <c r="M157" s="107">
        <v>4089.028734082</v>
      </c>
      <c r="N157" s="107">
        <v>4089.7357576299996</v>
      </c>
      <c r="O157" s="107">
        <v>4092.2424774820001</v>
      </c>
      <c r="P157" s="107">
        <v>4092.1353527020001</v>
      </c>
      <c r="Q157" s="107">
        <v>4092.8638012060001</v>
      </c>
      <c r="R157" s="107">
        <v>4091.7818409279998</v>
      </c>
      <c r="S157" s="107">
        <v>4088.4181228359998</v>
      </c>
      <c r="T157" s="107">
        <v>4082.7726469300001</v>
      </c>
      <c r="U157" s="107">
        <v>4031.0206657119998</v>
      </c>
      <c r="V157" s="107">
        <v>4086.3720395380001</v>
      </c>
      <c r="W157" s="107">
        <v>4092.0817903120001</v>
      </c>
      <c r="X157" s="107">
        <v>4000.8436151860001</v>
      </c>
      <c r="Y157" s="107">
        <v>3646.1427561279997</v>
      </c>
    </row>
    <row r="158" spans="1:25" s="71" customFormat="1" ht="15.75" hidden="1" outlineLevel="1" x14ac:dyDescent="0.25">
      <c r="A158" s="121">
        <v>5</v>
      </c>
      <c r="B158" s="107">
        <v>3562.5211528600003</v>
      </c>
      <c r="C158" s="107">
        <v>3430.1256372579996</v>
      </c>
      <c r="D158" s="107">
        <v>3409.4719796740001</v>
      </c>
      <c r="E158" s="107">
        <v>3386.3651646279995</v>
      </c>
      <c r="F158" s="107">
        <v>3418.9632351820001</v>
      </c>
      <c r="G158" s="107">
        <v>3470.6723664880001</v>
      </c>
      <c r="H158" s="107">
        <v>3505.7985818499997</v>
      </c>
      <c r="I158" s="107">
        <v>3816.2461942899999</v>
      </c>
      <c r="J158" s="107">
        <v>3995.4338137960003</v>
      </c>
      <c r="K158" s="107">
        <v>4075.2631998520001</v>
      </c>
      <c r="L158" s="107">
        <v>4084.4009435859998</v>
      </c>
      <c r="M158" s="107">
        <v>4089.1144339059997</v>
      </c>
      <c r="N158" s="107">
        <v>4095.9382823920005</v>
      </c>
      <c r="O158" s="107">
        <v>4107.0792595120001</v>
      </c>
      <c r="P158" s="107">
        <v>4111.3321132780002</v>
      </c>
      <c r="Q158" s="107">
        <v>4112.5104858579998</v>
      </c>
      <c r="R158" s="107">
        <v>4110.3251403459999</v>
      </c>
      <c r="S158" s="107">
        <v>4106.757885172</v>
      </c>
      <c r="T158" s="107">
        <v>4100.2018486359993</v>
      </c>
      <c r="U158" s="107">
        <v>4097.3201920539996</v>
      </c>
      <c r="V158" s="107">
        <v>4127.7436295739999</v>
      </c>
      <c r="W158" s="107">
        <v>4190.8829749059996</v>
      </c>
      <c r="X158" s="107">
        <v>4092.8745136839998</v>
      </c>
      <c r="Y158" s="107">
        <v>3945.2672793219999</v>
      </c>
    </row>
    <row r="159" spans="1:25" s="71" customFormat="1" ht="15.75" hidden="1" outlineLevel="1" x14ac:dyDescent="0.25">
      <c r="A159" s="121">
        <v>6</v>
      </c>
      <c r="B159" s="107">
        <v>3756.9097786479997</v>
      </c>
      <c r="C159" s="107">
        <v>3596.5118455539996</v>
      </c>
      <c r="D159" s="107">
        <v>3476.5749418659998</v>
      </c>
      <c r="E159" s="107">
        <v>3456.2640835779994</v>
      </c>
      <c r="F159" s="107">
        <v>3459.4456895440003</v>
      </c>
      <c r="G159" s="107">
        <v>3521.7173241579994</v>
      </c>
      <c r="H159" s="107">
        <v>3478.2139509999997</v>
      </c>
      <c r="I159" s="107">
        <v>3553.6726460320001</v>
      </c>
      <c r="J159" s="107">
        <v>3651.5739824739999</v>
      </c>
      <c r="K159" s="107">
        <v>4088.2467231879996</v>
      </c>
      <c r="L159" s="107">
        <v>4105.6973498499992</v>
      </c>
      <c r="M159" s="107">
        <v>4118.6808731860001</v>
      </c>
      <c r="N159" s="107">
        <v>4130.9895104079997</v>
      </c>
      <c r="O159" s="107">
        <v>4144.8835943739996</v>
      </c>
      <c r="P159" s="107">
        <v>4141.4877388479999</v>
      </c>
      <c r="Q159" s="107">
        <v>4142.0340752259999</v>
      </c>
      <c r="R159" s="107">
        <v>4138.9810189959999</v>
      </c>
      <c r="S159" s="107">
        <v>4134.2353912420003</v>
      </c>
      <c r="T159" s="107">
        <v>4086.8005386579998</v>
      </c>
      <c r="U159" s="107">
        <v>4028.7603328539999</v>
      </c>
      <c r="V159" s="107">
        <v>4111.7820373539998</v>
      </c>
      <c r="W159" s="107">
        <v>4177.449527494</v>
      </c>
      <c r="X159" s="107">
        <v>4022.1078840159998</v>
      </c>
      <c r="Y159" s="107">
        <v>3691.5850878040001</v>
      </c>
    </row>
    <row r="160" spans="1:25" s="71" customFormat="1" ht="15.75" hidden="1" outlineLevel="1" x14ac:dyDescent="0.25">
      <c r="A160" s="121">
        <v>7</v>
      </c>
      <c r="B160" s="107">
        <v>3671.84199085</v>
      </c>
      <c r="C160" s="107">
        <v>3466.0231510359999</v>
      </c>
      <c r="D160" s="107">
        <v>3386.258039848</v>
      </c>
      <c r="E160" s="107">
        <v>3364.0617854319999</v>
      </c>
      <c r="F160" s="107">
        <v>3359.7767942320002</v>
      </c>
      <c r="G160" s="107">
        <v>3373.4137787260001</v>
      </c>
      <c r="H160" s="107">
        <v>3359.5411197160001</v>
      </c>
      <c r="I160" s="107">
        <v>3357.4736114619996</v>
      </c>
      <c r="J160" s="107">
        <v>3454.6464993999998</v>
      </c>
      <c r="K160" s="107">
        <v>3573.1907809479999</v>
      </c>
      <c r="L160" s="107">
        <v>3840.8741812120002</v>
      </c>
      <c r="M160" s="107">
        <v>3869.1658356099997</v>
      </c>
      <c r="N160" s="107">
        <v>3900.2320218099994</v>
      </c>
      <c r="O160" s="107">
        <v>3925.2028080279997</v>
      </c>
      <c r="P160" s="107">
        <v>3924.7314589959997</v>
      </c>
      <c r="Q160" s="107">
        <v>3925.5884572359996</v>
      </c>
      <c r="R160" s="107">
        <v>3923.628073762</v>
      </c>
      <c r="S160" s="107">
        <v>4006.8961652560001</v>
      </c>
      <c r="T160" s="107">
        <v>4012.9808527599998</v>
      </c>
      <c r="U160" s="107">
        <v>4054.7166670480001</v>
      </c>
      <c r="V160" s="107">
        <v>4109.521704496</v>
      </c>
      <c r="W160" s="107">
        <v>4117.7917375119996</v>
      </c>
      <c r="X160" s="107">
        <v>4013.7307262199997</v>
      </c>
      <c r="Y160" s="107">
        <v>3756.2348925340002</v>
      </c>
    </row>
    <row r="161" spans="1:25" s="71" customFormat="1" ht="15.75" hidden="1" outlineLevel="1" x14ac:dyDescent="0.25">
      <c r="A161" s="121">
        <v>8</v>
      </c>
      <c r="B161" s="107">
        <v>3483.73087717</v>
      </c>
      <c r="C161" s="107">
        <v>3372.4817931400003</v>
      </c>
      <c r="D161" s="107">
        <v>3324.5327416119999</v>
      </c>
      <c r="E161" s="107">
        <v>3278.6190609039995</v>
      </c>
      <c r="F161" s="107">
        <v>2579.244222196</v>
      </c>
      <c r="G161" s="107">
        <v>3127.1660469400003</v>
      </c>
      <c r="H161" s="107">
        <v>3113.3790877539996</v>
      </c>
      <c r="I161" s="107">
        <v>3712.6565320299997</v>
      </c>
      <c r="J161" s="107">
        <v>3940.971575644</v>
      </c>
      <c r="K161" s="107">
        <v>4039.9655848419998</v>
      </c>
      <c r="L161" s="107">
        <v>4061.701202704</v>
      </c>
      <c r="M161" s="107">
        <v>4069.3499119959997</v>
      </c>
      <c r="N161" s="107">
        <v>4072.4243931819997</v>
      </c>
      <c r="O161" s="107">
        <v>4074.63116365</v>
      </c>
      <c r="P161" s="107">
        <v>4081.3907372679996</v>
      </c>
      <c r="Q161" s="107">
        <v>4080.4373267259998</v>
      </c>
      <c r="R161" s="107">
        <v>4076.8272216400001</v>
      </c>
      <c r="S161" s="107">
        <v>4068.7178757940001</v>
      </c>
      <c r="T161" s="107">
        <v>4018.7977283139999</v>
      </c>
      <c r="U161" s="107">
        <v>4049.6389524759998</v>
      </c>
      <c r="V161" s="107">
        <v>4078.7447552020003</v>
      </c>
      <c r="W161" s="107">
        <v>4085.8899780279999</v>
      </c>
      <c r="X161" s="107">
        <v>3992.4450324339996</v>
      </c>
      <c r="Y161" s="107">
        <v>3692.9884224220004</v>
      </c>
    </row>
    <row r="162" spans="1:25" s="71" customFormat="1" ht="15.75" hidden="1" outlineLevel="1" x14ac:dyDescent="0.25">
      <c r="A162" s="121">
        <v>9</v>
      </c>
      <c r="B162" s="107">
        <v>3459.8634761859998</v>
      </c>
      <c r="C162" s="107">
        <v>3374.6671386519997</v>
      </c>
      <c r="D162" s="107">
        <v>3345.475636102</v>
      </c>
      <c r="E162" s="107">
        <v>3343.3224280239997</v>
      </c>
      <c r="F162" s="107">
        <v>3353.5742694700002</v>
      </c>
      <c r="G162" s="107">
        <v>3418.802548012</v>
      </c>
      <c r="H162" s="107">
        <v>3463.4414438379999</v>
      </c>
      <c r="I162" s="107">
        <v>3868.662349144</v>
      </c>
      <c r="J162" s="107">
        <v>3945.6422160519996</v>
      </c>
      <c r="K162" s="107">
        <v>4073.9241401019999</v>
      </c>
      <c r="L162" s="107">
        <v>4089.2965460320002</v>
      </c>
      <c r="M162" s="107">
        <v>4095.9489948699998</v>
      </c>
      <c r="N162" s="107">
        <v>4102.6978560099997</v>
      </c>
      <c r="O162" s="107">
        <v>4109.5645544079998</v>
      </c>
      <c r="P162" s="107">
        <v>4114.2780447280002</v>
      </c>
      <c r="Q162" s="107">
        <v>4051.5779109939999</v>
      </c>
      <c r="R162" s="107">
        <v>4048.3106052040002</v>
      </c>
      <c r="S162" s="107">
        <v>4041.2082322899996</v>
      </c>
      <c r="T162" s="107">
        <v>4089.2536961199999</v>
      </c>
      <c r="U162" s="107">
        <v>4040.4369338739998</v>
      </c>
      <c r="V162" s="107">
        <v>4093.5172623640001</v>
      </c>
      <c r="W162" s="107">
        <v>4162.8055700679997</v>
      </c>
      <c r="X162" s="107">
        <v>4043.629252318</v>
      </c>
      <c r="Y162" s="107">
        <v>3941.10012538</v>
      </c>
    </row>
    <row r="163" spans="1:25" s="71" customFormat="1" ht="15.75" hidden="1" outlineLevel="1" x14ac:dyDescent="0.25">
      <c r="A163" s="121">
        <v>10</v>
      </c>
      <c r="B163" s="107">
        <v>3464.3091545560001</v>
      </c>
      <c r="C163" s="107">
        <v>3359.4875573259997</v>
      </c>
      <c r="D163" s="107">
        <v>3345.8291478760002</v>
      </c>
      <c r="E163" s="107">
        <v>3340.9014079959998</v>
      </c>
      <c r="F163" s="107">
        <v>3348.1644680799996</v>
      </c>
      <c r="G163" s="107">
        <v>3411.110988808</v>
      </c>
      <c r="H163" s="107">
        <v>3350.9282874039995</v>
      </c>
      <c r="I163" s="107">
        <v>3737.9486925880001</v>
      </c>
      <c r="J163" s="107">
        <v>3899.5464232179997</v>
      </c>
      <c r="K163" s="107">
        <v>4031.1385029700004</v>
      </c>
      <c r="L163" s="107">
        <v>4053.8703812859999</v>
      </c>
      <c r="M163" s="107">
        <v>4059.7622441859999</v>
      </c>
      <c r="N163" s="107">
        <v>4056.4199510499998</v>
      </c>
      <c r="O163" s="107">
        <v>4058.4124719579995</v>
      </c>
      <c r="P163" s="107">
        <v>4055.5843777660002</v>
      </c>
      <c r="Q163" s="107">
        <v>4038.1123261479997</v>
      </c>
      <c r="R163" s="107">
        <v>4037.6409771159997</v>
      </c>
      <c r="S163" s="107">
        <v>4035.2199570879998</v>
      </c>
      <c r="T163" s="107">
        <v>3987.0352310440003</v>
      </c>
      <c r="U163" s="107">
        <v>3982.2253284219996</v>
      </c>
      <c r="V163" s="107">
        <v>4050.0138892059999</v>
      </c>
      <c r="W163" s="107">
        <v>4074.5883137380001</v>
      </c>
      <c r="X163" s="107">
        <v>3961.3895587120001</v>
      </c>
      <c r="Y163" s="107">
        <v>3666.3464896359997</v>
      </c>
    </row>
    <row r="164" spans="1:25" s="71" customFormat="1" ht="15.75" hidden="1" outlineLevel="1" x14ac:dyDescent="0.25">
      <c r="A164" s="121">
        <v>11</v>
      </c>
      <c r="B164" s="107">
        <v>3415.1924429260002</v>
      </c>
      <c r="C164" s="107">
        <v>3348.1323306459999</v>
      </c>
      <c r="D164" s="107">
        <v>3321.9724593699998</v>
      </c>
      <c r="E164" s="107">
        <v>3294.9663023319999</v>
      </c>
      <c r="F164" s="107">
        <v>3344.4258132580003</v>
      </c>
      <c r="G164" s="107">
        <v>3353.9492061999999</v>
      </c>
      <c r="H164" s="107">
        <v>3468.0049594660004</v>
      </c>
      <c r="I164" s="107">
        <v>3771.9715227159995</v>
      </c>
      <c r="J164" s="107">
        <v>3960.8539348119998</v>
      </c>
      <c r="K164" s="107">
        <v>4048.4712923739999</v>
      </c>
      <c r="L164" s="107">
        <v>4070.6354093559999</v>
      </c>
      <c r="M164" s="107">
        <v>4071.0531959979999</v>
      </c>
      <c r="N164" s="107">
        <v>4059.5908445380001</v>
      </c>
      <c r="O164" s="107">
        <v>4072.9921545159996</v>
      </c>
      <c r="P164" s="107">
        <v>4072.5957928299999</v>
      </c>
      <c r="Q164" s="107">
        <v>4064.88280867</v>
      </c>
      <c r="R164" s="107">
        <v>4057.4697738939999</v>
      </c>
      <c r="S164" s="107">
        <v>4041.1225324659999</v>
      </c>
      <c r="T164" s="107">
        <v>4008.8136988179999</v>
      </c>
      <c r="U164" s="107">
        <v>3995.5409385760004</v>
      </c>
      <c r="V164" s="107">
        <v>4066.75749232</v>
      </c>
      <c r="W164" s="107">
        <v>4078.3591059939999</v>
      </c>
      <c r="X164" s="107">
        <v>4015.9696341219997</v>
      </c>
      <c r="Y164" s="107">
        <v>3690.8459268220004</v>
      </c>
    </row>
    <row r="165" spans="1:25" s="71" customFormat="1" ht="15.75" hidden="1" outlineLevel="1" x14ac:dyDescent="0.25">
      <c r="A165" s="121">
        <v>12</v>
      </c>
      <c r="B165" s="107">
        <v>3419.1881972199999</v>
      </c>
      <c r="C165" s="107">
        <v>3347.9609309979996</v>
      </c>
      <c r="D165" s="107">
        <v>3332.3207131180002</v>
      </c>
      <c r="E165" s="107">
        <v>3324.5434540899996</v>
      </c>
      <c r="F165" s="107">
        <v>3345.4434986679998</v>
      </c>
      <c r="G165" s="107">
        <v>3382.530097504</v>
      </c>
      <c r="H165" s="107">
        <v>3433.7893047339994</v>
      </c>
      <c r="I165" s="107">
        <v>3768.007905856</v>
      </c>
      <c r="J165" s="107">
        <v>3942.0106860099995</v>
      </c>
      <c r="K165" s="107">
        <v>4047.8499686499999</v>
      </c>
      <c r="L165" s="107">
        <v>4056.355676182</v>
      </c>
      <c r="M165" s="107">
        <v>4056.8163127359999</v>
      </c>
      <c r="N165" s="107">
        <v>4056.95557495</v>
      </c>
      <c r="O165" s="107">
        <v>4062.429651208</v>
      </c>
      <c r="P165" s="107">
        <v>4058.3481970900002</v>
      </c>
      <c r="Q165" s="107">
        <v>4052.7991334859998</v>
      </c>
      <c r="R165" s="107">
        <v>4049.2425907899997</v>
      </c>
      <c r="S165" s="107">
        <v>4045.557498358</v>
      </c>
      <c r="T165" s="107">
        <v>3996.8050109800001</v>
      </c>
      <c r="U165" s="107">
        <v>4035.2520945220003</v>
      </c>
      <c r="V165" s="107">
        <v>4062.9652751080002</v>
      </c>
      <c r="W165" s="107">
        <v>4063.9722480400005</v>
      </c>
      <c r="X165" s="107">
        <v>3988.5242654859999</v>
      </c>
      <c r="Y165" s="107">
        <v>3576.2224122219995</v>
      </c>
    </row>
    <row r="166" spans="1:25" s="71" customFormat="1" ht="15.75" hidden="1" outlineLevel="1" x14ac:dyDescent="0.25">
      <c r="A166" s="121">
        <v>13</v>
      </c>
      <c r="B166" s="107">
        <v>3433.403655526</v>
      </c>
      <c r="C166" s="107">
        <v>3359.1554705079998</v>
      </c>
      <c r="D166" s="107">
        <v>3357.9556729719998</v>
      </c>
      <c r="E166" s="107">
        <v>3353.9492061999999</v>
      </c>
      <c r="F166" s="107">
        <v>3354.945466654</v>
      </c>
      <c r="G166" s="107">
        <v>3356.6487506560002</v>
      </c>
      <c r="H166" s="107">
        <v>3356.0917018</v>
      </c>
      <c r="I166" s="107">
        <v>3409.2363051580005</v>
      </c>
      <c r="J166" s="107">
        <v>3746.6579372019996</v>
      </c>
      <c r="K166" s="107">
        <v>3946.1885524300001</v>
      </c>
      <c r="L166" s="107">
        <v>4020.4902998380003</v>
      </c>
      <c r="M166" s="107">
        <v>4029.445931446</v>
      </c>
      <c r="N166" s="107">
        <v>4037.0732157819998</v>
      </c>
      <c r="O166" s="107">
        <v>4036.719704008</v>
      </c>
      <c r="P166" s="107">
        <v>4026.1893381339996</v>
      </c>
      <c r="Q166" s="107">
        <v>4019.3976270819999</v>
      </c>
      <c r="R166" s="107">
        <v>4020.3617501019999</v>
      </c>
      <c r="S166" s="107">
        <v>4021.1651859519998</v>
      </c>
      <c r="T166" s="107">
        <v>4021.775797198</v>
      </c>
      <c r="U166" s="107">
        <v>4021.6793848959996</v>
      </c>
      <c r="V166" s="107">
        <v>4049.8532020359994</v>
      </c>
      <c r="W166" s="107">
        <v>4048.8355166259998</v>
      </c>
      <c r="X166" s="107">
        <v>4008.5137494339997</v>
      </c>
      <c r="Y166" s="107">
        <v>3584.5031577159998</v>
      </c>
    </row>
    <row r="167" spans="1:25" s="71" customFormat="1" ht="15.75" hidden="1" outlineLevel="1" x14ac:dyDescent="0.25">
      <c r="A167" s="121">
        <v>14</v>
      </c>
      <c r="B167" s="107">
        <v>3765.8761227340001</v>
      </c>
      <c r="C167" s="107">
        <v>3714.4348033779997</v>
      </c>
      <c r="D167" s="107">
        <v>3709.6034758000001</v>
      </c>
      <c r="E167" s="107">
        <v>3350.7676002339995</v>
      </c>
      <c r="F167" s="107">
        <v>3385.0153924000001</v>
      </c>
      <c r="G167" s="107">
        <v>3328.8605827239999</v>
      </c>
      <c r="H167" s="107">
        <v>3328.3785212140001</v>
      </c>
      <c r="I167" s="107">
        <v>3340.6657334799997</v>
      </c>
      <c r="J167" s="107">
        <v>3405.8297371539998</v>
      </c>
      <c r="K167" s="107">
        <v>3842.716727428</v>
      </c>
      <c r="L167" s="107">
        <v>3865.8556799079997</v>
      </c>
      <c r="M167" s="107">
        <v>3910.30175113</v>
      </c>
      <c r="N167" s="107">
        <v>3949.8629323839996</v>
      </c>
      <c r="O167" s="107">
        <v>3946.5313517260001</v>
      </c>
      <c r="P167" s="107">
        <v>3955.8404951080001</v>
      </c>
      <c r="Q167" s="107">
        <v>3953.5265998599998</v>
      </c>
      <c r="R167" s="107">
        <v>3970.2487780179995</v>
      </c>
      <c r="S167" s="107">
        <v>4018.701316012</v>
      </c>
      <c r="T167" s="107">
        <v>4028.6424955960001</v>
      </c>
      <c r="U167" s="107">
        <v>4044.8718997659998</v>
      </c>
      <c r="V167" s="107">
        <v>4084.8080177499996</v>
      </c>
      <c r="W167" s="107">
        <v>4440.5908370859997</v>
      </c>
      <c r="X167" s="107">
        <v>4091.2462170279996</v>
      </c>
      <c r="Y167" s="107">
        <v>3845.3305720600001</v>
      </c>
    </row>
    <row r="168" spans="1:25" s="71" customFormat="1" ht="15.75" hidden="1" outlineLevel="1" x14ac:dyDescent="0.25">
      <c r="A168" s="121">
        <v>15</v>
      </c>
      <c r="B168" s="107">
        <v>3718.7305070559996</v>
      </c>
      <c r="C168" s="107">
        <v>3417.602750476</v>
      </c>
      <c r="D168" s="107">
        <v>3351.7531482100003</v>
      </c>
      <c r="E168" s="107">
        <v>3351.892410424</v>
      </c>
      <c r="F168" s="107">
        <v>3376.3382852199998</v>
      </c>
      <c r="G168" s="107">
        <v>3428.840139898</v>
      </c>
      <c r="H168" s="107">
        <v>3692.8170227739997</v>
      </c>
      <c r="I168" s="107">
        <v>3852.6257695779996</v>
      </c>
      <c r="J168" s="107">
        <v>3978.2295741279995</v>
      </c>
      <c r="K168" s="107">
        <v>4049.4782653060001</v>
      </c>
      <c r="L168" s="107">
        <v>4058.8838209900005</v>
      </c>
      <c r="M168" s="107">
        <v>4058.4124719579995</v>
      </c>
      <c r="N168" s="107">
        <v>4054.9094916519998</v>
      </c>
      <c r="O168" s="107">
        <v>4056.6556255659998</v>
      </c>
      <c r="P168" s="107">
        <v>4050.6245004519997</v>
      </c>
      <c r="Q168" s="107">
        <v>4046.2859468619995</v>
      </c>
      <c r="R168" s="107">
        <v>4043.4792776260001</v>
      </c>
      <c r="S168" s="107">
        <v>4039.1085866020003</v>
      </c>
      <c r="T168" s="107">
        <v>4035.519906472</v>
      </c>
      <c r="U168" s="107">
        <v>4046.1681096040002</v>
      </c>
      <c r="V168" s="107">
        <v>4063.1688121899997</v>
      </c>
      <c r="W168" s="107">
        <v>4062.1297018239998</v>
      </c>
      <c r="X168" s="107">
        <v>3996.0444250419996</v>
      </c>
      <c r="Y168" s="107">
        <v>3680.0370365200001</v>
      </c>
    </row>
    <row r="169" spans="1:25" s="71" customFormat="1" ht="15.75" hidden="1" outlineLevel="1" x14ac:dyDescent="0.25">
      <c r="A169" s="121">
        <v>16</v>
      </c>
      <c r="B169" s="107">
        <v>3511.6261698819999</v>
      </c>
      <c r="C169" s="107">
        <v>3471.9578638479998</v>
      </c>
      <c r="D169" s="107">
        <v>3365.6043822639999</v>
      </c>
      <c r="E169" s="107">
        <v>3359.7232318419997</v>
      </c>
      <c r="F169" s="107">
        <v>3375.202762552</v>
      </c>
      <c r="G169" s="107">
        <v>3421.5877922919999</v>
      </c>
      <c r="H169" s="107">
        <v>3622.821691522</v>
      </c>
      <c r="I169" s="107">
        <v>3870.1835210200002</v>
      </c>
      <c r="J169" s="107">
        <v>4028.428246036</v>
      </c>
      <c r="K169" s="107">
        <v>4058.7338462979997</v>
      </c>
      <c r="L169" s="107">
        <v>4085.3329291720001</v>
      </c>
      <c r="M169" s="107">
        <v>4083.5118079119998</v>
      </c>
      <c r="N169" s="107">
        <v>4041.229657246</v>
      </c>
      <c r="O169" s="107">
        <v>4044.0041890479997</v>
      </c>
      <c r="P169" s="107">
        <v>4052.6170213599999</v>
      </c>
      <c r="Q169" s="107">
        <v>4032.338300506</v>
      </c>
      <c r="R169" s="107">
        <v>4026.26432548</v>
      </c>
      <c r="S169" s="107">
        <v>4020.5652871840002</v>
      </c>
      <c r="T169" s="107">
        <v>4011.8988924819996</v>
      </c>
      <c r="U169" s="107">
        <v>4031.5455771339994</v>
      </c>
      <c r="V169" s="107">
        <v>4068.246526762</v>
      </c>
      <c r="W169" s="107">
        <v>4088.3645604459998</v>
      </c>
      <c r="X169" s="107">
        <v>4015.8410843859997</v>
      </c>
      <c r="Y169" s="107">
        <v>3917.3398491759999</v>
      </c>
    </row>
    <row r="170" spans="1:25" s="71" customFormat="1" ht="15.75" hidden="1" outlineLevel="1" x14ac:dyDescent="0.25">
      <c r="A170" s="121">
        <v>17</v>
      </c>
      <c r="B170" s="107">
        <v>3661.3116249760001</v>
      </c>
      <c r="C170" s="107">
        <v>3364.254610036</v>
      </c>
      <c r="D170" s="107">
        <v>3329.6211686619999</v>
      </c>
      <c r="E170" s="107">
        <v>3309.1710481600003</v>
      </c>
      <c r="F170" s="107">
        <v>3350.7247503219996</v>
      </c>
      <c r="G170" s="107">
        <v>3401.3947712619997</v>
      </c>
      <c r="H170" s="107">
        <v>3447.0299275419998</v>
      </c>
      <c r="I170" s="107">
        <v>3840.4563945699997</v>
      </c>
      <c r="J170" s="107">
        <v>3889.8944805399997</v>
      </c>
      <c r="K170" s="107">
        <v>3969.991678546</v>
      </c>
      <c r="L170" s="107">
        <v>4005.300006034</v>
      </c>
      <c r="M170" s="107">
        <v>3972.0913242340002</v>
      </c>
      <c r="N170" s="107">
        <v>3952.208965066</v>
      </c>
      <c r="O170" s="107">
        <v>3971.3843006859997</v>
      </c>
      <c r="P170" s="107">
        <v>3961.4002711899993</v>
      </c>
      <c r="Q170" s="107">
        <v>3947.0348381920003</v>
      </c>
      <c r="R170" s="107">
        <v>3933.9870399880001</v>
      </c>
      <c r="S170" s="107">
        <v>3919.1823953920002</v>
      </c>
      <c r="T170" s="107">
        <v>3897.8324267380003</v>
      </c>
      <c r="U170" s="107">
        <v>3936.6758719660002</v>
      </c>
      <c r="V170" s="107">
        <v>3992.2200703959998</v>
      </c>
      <c r="W170" s="107">
        <v>4039.6763479359997</v>
      </c>
      <c r="X170" s="107">
        <v>3936.9758213499999</v>
      </c>
      <c r="Y170" s="107">
        <v>3677.5945915359998</v>
      </c>
    </row>
    <row r="171" spans="1:25" s="71" customFormat="1" ht="15.75" hidden="1" outlineLevel="1" x14ac:dyDescent="0.25">
      <c r="A171" s="121">
        <v>18</v>
      </c>
      <c r="B171" s="107">
        <v>3512.8366798959996</v>
      </c>
      <c r="C171" s="107">
        <v>3374.9563755580002</v>
      </c>
      <c r="D171" s="107">
        <v>3366.4185305919996</v>
      </c>
      <c r="E171" s="107">
        <v>3364.9723460619998</v>
      </c>
      <c r="F171" s="107">
        <v>3372.674617744</v>
      </c>
      <c r="G171" s="107">
        <v>3453.9716132859999</v>
      </c>
      <c r="H171" s="107">
        <v>3630.4918257700001</v>
      </c>
      <c r="I171" s="107">
        <v>3859.5674553220006</v>
      </c>
      <c r="J171" s="107">
        <v>3940.318114486</v>
      </c>
      <c r="K171" s="107">
        <v>4028.7389078980004</v>
      </c>
      <c r="L171" s="107">
        <v>4035.2413820439997</v>
      </c>
      <c r="M171" s="107">
        <v>4032.7132372360002</v>
      </c>
      <c r="N171" s="107">
        <v>4030.956390844</v>
      </c>
      <c r="O171" s="107">
        <v>4035.519906472</v>
      </c>
      <c r="P171" s="107">
        <v>4034.8021704459998</v>
      </c>
      <c r="Q171" s="107">
        <v>4030.0993926040001</v>
      </c>
      <c r="R171" s="107">
        <v>4017.3515437839997</v>
      </c>
      <c r="S171" s="107">
        <v>4006.49980357</v>
      </c>
      <c r="T171" s="107">
        <v>3982.2146159439999</v>
      </c>
      <c r="U171" s="107">
        <v>4021.7115223299998</v>
      </c>
      <c r="V171" s="107">
        <v>4055.4129781179995</v>
      </c>
      <c r="W171" s="107">
        <v>4079.119691932</v>
      </c>
      <c r="X171" s="107">
        <v>4024.3146544840001</v>
      </c>
      <c r="Y171" s="107">
        <v>3846.08044552</v>
      </c>
    </row>
    <row r="172" spans="1:25" s="71" customFormat="1" ht="15.75" hidden="1" outlineLevel="1" x14ac:dyDescent="0.25">
      <c r="A172" s="121">
        <v>19</v>
      </c>
      <c r="B172" s="107">
        <v>3763.262278102</v>
      </c>
      <c r="C172" s="107">
        <v>3442.0807627059999</v>
      </c>
      <c r="D172" s="107">
        <v>3403.5908292519998</v>
      </c>
      <c r="E172" s="107">
        <v>3392.8783512520004</v>
      </c>
      <c r="F172" s="107">
        <v>3420.3665698</v>
      </c>
      <c r="G172" s="107">
        <v>3531.3264169240001</v>
      </c>
      <c r="H172" s="107">
        <v>3810.7399805980003</v>
      </c>
      <c r="I172" s="107">
        <v>3866.7876654940001</v>
      </c>
      <c r="J172" s="107">
        <v>3909.1448035059998</v>
      </c>
      <c r="K172" s="107">
        <v>4031.3420400519999</v>
      </c>
      <c r="L172" s="107">
        <v>4040.4904962639998</v>
      </c>
      <c r="M172" s="107">
        <v>4029.3280941880003</v>
      </c>
      <c r="N172" s="107">
        <v>4004.35730797</v>
      </c>
      <c r="O172" s="107">
        <v>4026.9070741599999</v>
      </c>
      <c r="P172" s="107">
        <v>4030.6778664160001</v>
      </c>
      <c r="Q172" s="107">
        <v>4025.4394646739997</v>
      </c>
      <c r="R172" s="107">
        <v>3999.3760057</v>
      </c>
      <c r="S172" s="107">
        <v>3945.8243281779996</v>
      </c>
      <c r="T172" s="107">
        <v>3943.7246824900003</v>
      </c>
      <c r="U172" s="107">
        <v>4006.5640784379998</v>
      </c>
      <c r="V172" s="107">
        <v>4092.028227922</v>
      </c>
      <c r="W172" s="107">
        <v>4052.6170213599999</v>
      </c>
      <c r="X172" s="107">
        <v>4028.5782207279999</v>
      </c>
      <c r="Y172" s="107">
        <v>3912.679921246</v>
      </c>
    </row>
    <row r="173" spans="1:25" s="71" customFormat="1" ht="15.75" hidden="1" outlineLevel="1" x14ac:dyDescent="0.25">
      <c r="A173" s="121">
        <v>20</v>
      </c>
      <c r="B173" s="107">
        <v>3800.4452892400004</v>
      </c>
      <c r="C173" s="107">
        <v>3776.7385754259999</v>
      </c>
      <c r="D173" s="107">
        <v>3667.8355240780002</v>
      </c>
      <c r="E173" s="107">
        <v>3648.949425364</v>
      </c>
      <c r="F173" s="107">
        <v>3645.4464450579999</v>
      </c>
      <c r="G173" s="107">
        <v>3650.277772636</v>
      </c>
      <c r="H173" s="107">
        <v>3698.1304118619996</v>
      </c>
      <c r="I173" s="107">
        <v>3731.7675927819996</v>
      </c>
      <c r="J173" s="107">
        <v>3756.7919413899999</v>
      </c>
      <c r="K173" s="107">
        <v>4003.4788847740001</v>
      </c>
      <c r="L173" s="107">
        <v>3992.1129456159997</v>
      </c>
      <c r="M173" s="107">
        <v>3992.5950071259999</v>
      </c>
      <c r="N173" s="107">
        <v>3936.9972463059999</v>
      </c>
      <c r="O173" s="107">
        <v>3931.0732459720002</v>
      </c>
      <c r="P173" s="107">
        <v>3913.6547567440002</v>
      </c>
      <c r="Q173" s="107">
        <v>3901.9460182900002</v>
      </c>
      <c r="R173" s="107">
        <v>3900.4355588919998</v>
      </c>
      <c r="S173" s="107">
        <v>3898.0681012539999</v>
      </c>
      <c r="T173" s="107">
        <v>3855.1217769519999</v>
      </c>
      <c r="U173" s="107">
        <v>3939.9431777559998</v>
      </c>
      <c r="V173" s="107">
        <v>4062.6974631579997</v>
      </c>
      <c r="W173" s="107">
        <v>4045.4717985340003</v>
      </c>
      <c r="X173" s="107">
        <v>3928.8236255920001</v>
      </c>
      <c r="Y173" s="107">
        <v>3883.392006394</v>
      </c>
    </row>
    <row r="174" spans="1:25" s="71" customFormat="1" ht="15.75" hidden="1" outlineLevel="1" x14ac:dyDescent="0.25">
      <c r="A174" s="121">
        <v>21</v>
      </c>
      <c r="B174" s="107">
        <v>3739.16991508</v>
      </c>
      <c r="C174" s="107">
        <v>3431.9146210839999</v>
      </c>
      <c r="D174" s="107">
        <v>3398.4274148559998</v>
      </c>
      <c r="E174" s="107">
        <v>3390.039544582</v>
      </c>
      <c r="F174" s="107">
        <v>3391.0250925579999</v>
      </c>
      <c r="G174" s="107">
        <v>3392.1927526600002</v>
      </c>
      <c r="H174" s="107">
        <v>3401.2340840919996</v>
      </c>
      <c r="I174" s="107">
        <v>3414.5175568119998</v>
      </c>
      <c r="J174" s="107">
        <v>3467.92997212</v>
      </c>
      <c r="K174" s="107">
        <v>3894.2223216519997</v>
      </c>
      <c r="L174" s="107">
        <v>3914.3939177259999</v>
      </c>
      <c r="M174" s="107">
        <v>3908.5556172159995</v>
      </c>
      <c r="N174" s="107">
        <v>3915.2080660540005</v>
      </c>
      <c r="O174" s="107">
        <v>3912.5620839879998</v>
      </c>
      <c r="P174" s="107">
        <v>3907.6236316299996</v>
      </c>
      <c r="Q174" s="107">
        <v>3902.9422787439999</v>
      </c>
      <c r="R174" s="107">
        <v>3900.9497578359997</v>
      </c>
      <c r="S174" s="107">
        <v>3912.8298959379999</v>
      </c>
      <c r="T174" s="107">
        <v>3918.9145834419996</v>
      </c>
      <c r="U174" s="107">
        <v>3942.3213478719999</v>
      </c>
      <c r="V174" s="107">
        <v>4071.8137819359999</v>
      </c>
      <c r="W174" s="107">
        <v>4056.95557495</v>
      </c>
      <c r="X174" s="107">
        <v>3902.7173167059996</v>
      </c>
      <c r="Y174" s="107">
        <v>3795.4318495359998</v>
      </c>
    </row>
    <row r="175" spans="1:25" s="71" customFormat="1" ht="15.75" hidden="1" outlineLevel="1" x14ac:dyDescent="0.25">
      <c r="A175" s="121">
        <v>22</v>
      </c>
      <c r="B175" s="107">
        <v>3440.2060790559999</v>
      </c>
      <c r="C175" s="107">
        <v>3351.5924610399998</v>
      </c>
      <c r="D175" s="107">
        <v>3347.3181823180003</v>
      </c>
      <c r="E175" s="107">
        <v>3343.654514842</v>
      </c>
      <c r="F175" s="107">
        <v>3346.5897338139998</v>
      </c>
      <c r="G175" s="107">
        <v>3393.6282247119998</v>
      </c>
      <c r="H175" s="107">
        <v>3455.6534723320001</v>
      </c>
      <c r="I175" s="107">
        <v>3475.8357808840001</v>
      </c>
      <c r="J175" s="107">
        <v>3811.4898540579998</v>
      </c>
      <c r="K175" s="107">
        <v>3952.5839017959997</v>
      </c>
      <c r="L175" s="107">
        <v>4023.5326435899997</v>
      </c>
      <c r="M175" s="107">
        <v>3942.9855215079997</v>
      </c>
      <c r="N175" s="107">
        <v>3824.3662526140001</v>
      </c>
      <c r="O175" s="107">
        <v>3844.1307745239997</v>
      </c>
      <c r="P175" s="107">
        <v>3930.9768336700004</v>
      </c>
      <c r="Q175" s="107">
        <v>3805.7479658500001</v>
      </c>
      <c r="R175" s="107">
        <v>3801.7843489899997</v>
      </c>
      <c r="S175" s="107">
        <v>3802.9305841359997</v>
      </c>
      <c r="T175" s="107">
        <v>3821.6559956799997</v>
      </c>
      <c r="U175" s="107">
        <v>3933.355003786</v>
      </c>
      <c r="V175" s="107">
        <v>4060.3407179980004</v>
      </c>
      <c r="W175" s="107">
        <v>4054.1060558019999</v>
      </c>
      <c r="X175" s="107">
        <v>3916.6114006719999</v>
      </c>
      <c r="Y175" s="107">
        <v>3874.500649654</v>
      </c>
    </row>
    <row r="176" spans="1:25" s="71" customFormat="1" ht="15.75" hidden="1" outlineLevel="1" x14ac:dyDescent="0.25">
      <c r="A176" s="121">
        <v>23</v>
      </c>
      <c r="B176" s="107">
        <v>3453.0610526559999</v>
      </c>
      <c r="C176" s="107">
        <v>3343.5259651060001</v>
      </c>
      <c r="D176" s="107">
        <v>3335.1059573979996</v>
      </c>
      <c r="E176" s="107">
        <v>3322.5937830939997</v>
      </c>
      <c r="F176" s="107">
        <v>3334.2703841140001</v>
      </c>
      <c r="G176" s="107">
        <v>3353.5528445140003</v>
      </c>
      <c r="H176" s="107">
        <v>3469.258319392</v>
      </c>
      <c r="I176" s="107">
        <v>3646.8283547199999</v>
      </c>
      <c r="J176" s="107">
        <v>3803.8304322879999</v>
      </c>
      <c r="K176" s="107">
        <v>3945.1387295859995</v>
      </c>
      <c r="L176" s="107">
        <v>3958.7435766459994</v>
      </c>
      <c r="M176" s="107">
        <v>3954.2336234079994</v>
      </c>
      <c r="N176" s="107">
        <v>3931.7909819980005</v>
      </c>
      <c r="O176" s="107">
        <v>3934.9297380519993</v>
      </c>
      <c r="P176" s="107">
        <v>3939.7610656299998</v>
      </c>
      <c r="Q176" s="107">
        <v>3927.5274157539998</v>
      </c>
      <c r="R176" s="107">
        <v>3895.2721444959998</v>
      </c>
      <c r="S176" s="107">
        <v>3869.6264721640005</v>
      </c>
      <c r="T176" s="107">
        <v>3933.665665648</v>
      </c>
      <c r="U176" s="107">
        <v>3956.429681398</v>
      </c>
      <c r="V176" s="107">
        <v>4074.6525886059999</v>
      </c>
      <c r="W176" s="107">
        <v>4065.7826568219998</v>
      </c>
      <c r="X176" s="107">
        <v>3988.192178668</v>
      </c>
      <c r="Y176" s="107">
        <v>3860.8529526819998</v>
      </c>
    </row>
    <row r="177" spans="1:25" s="71" customFormat="1" ht="15.75" hidden="1" outlineLevel="1" x14ac:dyDescent="0.25">
      <c r="A177" s="121">
        <v>24</v>
      </c>
      <c r="B177" s="107">
        <v>3450.5864702379999</v>
      </c>
      <c r="C177" s="107">
        <v>3353.7563815960002</v>
      </c>
      <c r="D177" s="107">
        <v>3349.6535025220001</v>
      </c>
      <c r="E177" s="107">
        <v>3349.4071155279998</v>
      </c>
      <c r="F177" s="107">
        <v>3350.8533000580001</v>
      </c>
      <c r="G177" s="107">
        <v>3401.6518707340001</v>
      </c>
      <c r="H177" s="107">
        <v>3500.913691882</v>
      </c>
      <c r="I177" s="107">
        <v>3647.4282534879999</v>
      </c>
      <c r="J177" s="107">
        <v>3826.9158223780005</v>
      </c>
      <c r="K177" s="107">
        <v>3932.0480814699999</v>
      </c>
      <c r="L177" s="107">
        <v>3941.464349632</v>
      </c>
      <c r="M177" s="107">
        <v>3939.8253404980005</v>
      </c>
      <c r="N177" s="107">
        <v>3905.2026116019997</v>
      </c>
      <c r="O177" s="107">
        <v>3915.6472776520004</v>
      </c>
      <c r="P177" s="107">
        <v>3910.6981128159996</v>
      </c>
      <c r="Q177" s="107">
        <v>3906.5845212640002</v>
      </c>
      <c r="R177" s="107">
        <v>3887.8162598079998</v>
      </c>
      <c r="S177" s="107">
        <v>3848.0729664279997</v>
      </c>
      <c r="T177" s="107">
        <v>3894.6722457280002</v>
      </c>
      <c r="U177" s="107">
        <v>3948.6845598039999</v>
      </c>
      <c r="V177" s="107">
        <v>4044.3469883439998</v>
      </c>
      <c r="W177" s="107">
        <v>4067.8930149879998</v>
      </c>
      <c r="X177" s="107">
        <v>3944.3888561260001</v>
      </c>
      <c r="Y177" s="107">
        <v>3839.353009336</v>
      </c>
    </row>
    <row r="178" spans="1:25" s="71" customFormat="1" ht="15.75" hidden="1" outlineLevel="1" x14ac:dyDescent="0.25">
      <c r="A178" s="121">
        <v>25</v>
      </c>
      <c r="B178" s="107">
        <v>3507.8875150599997</v>
      </c>
      <c r="C178" s="107">
        <v>3433.8000172120001</v>
      </c>
      <c r="D178" s="107">
        <v>3361.9192898319998</v>
      </c>
      <c r="E178" s="107">
        <v>3355.2025661260004</v>
      </c>
      <c r="F178" s="107">
        <v>3374.4528890919996</v>
      </c>
      <c r="G178" s="107">
        <v>3446.1729293019998</v>
      </c>
      <c r="H178" s="107">
        <v>3483.077416012</v>
      </c>
      <c r="I178" s="107">
        <v>3664.4396685519996</v>
      </c>
      <c r="J178" s="107">
        <v>3876.589582864</v>
      </c>
      <c r="K178" s="107">
        <v>3935.6581865560001</v>
      </c>
      <c r="L178" s="107">
        <v>3943.8639447040005</v>
      </c>
      <c r="M178" s="107">
        <v>3930.5804719839998</v>
      </c>
      <c r="N178" s="107">
        <v>3909.0376787260002</v>
      </c>
      <c r="O178" s="107">
        <v>3914.4903300280002</v>
      </c>
      <c r="P178" s="107">
        <v>3922.2783015340001</v>
      </c>
      <c r="Q178" s="107">
        <v>3919.8358565500002</v>
      </c>
      <c r="R178" s="107">
        <v>3910.3231760859999</v>
      </c>
      <c r="S178" s="107">
        <v>3886.2201005859997</v>
      </c>
      <c r="T178" s="107">
        <v>3902.3959423659999</v>
      </c>
      <c r="U178" s="107">
        <v>3971.2878883840003</v>
      </c>
      <c r="V178" s="107">
        <v>4070.5711344880001</v>
      </c>
      <c r="W178" s="107">
        <v>4057.6518860199999</v>
      </c>
      <c r="X178" s="107">
        <v>3934.501238932</v>
      </c>
      <c r="Y178" s="107">
        <v>3813.7823243500002</v>
      </c>
    </row>
    <row r="179" spans="1:25" s="71" customFormat="1" ht="15.75" hidden="1" outlineLevel="1" x14ac:dyDescent="0.25">
      <c r="A179" s="121">
        <v>26</v>
      </c>
      <c r="B179" s="107">
        <v>3521.2781125599995</v>
      </c>
      <c r="C179" s="107">
        <v>3432.1931455119998</v>
      </c>
      <c r="D179" s="107">
        <v>3409.3755673719998</v>
      </c>
      <c r="E179" s="107">
        <v>3380.7732511120003</v>
      </c>
      <c r="F179" s="107">
        <v>3415.0424682339999</v>
      </c>
      <c r="G179" s="107">
        <v>3470.2652923239998</v>
      </c>
      <c r="H179" s="107">
        <v>3643.6574612320001</v>
      </c>
      <c r="I179" s="107">
        <v>3786.0477188079994</v>
      </c>
      <c r="J179" s="107">
        <v>3915.8936646459997</v>
      </c>
      <c r="K179" s="107">
        <v>3949.7129576919997</v>
      </c>
      <c r="L179" s="107">
        <v>3969.7560040299995</v>
      </c>
      <c r="M179" s="107">
        <v>3965.1496384900001</v>
      </c>
      <c r="N179" s="107">
        <v>3932.3266058979998</v>
      </c>
      <c r="O179" s="107">
        <v>3928.6736508999998</v>
      </c>
      <c r="P179" s="107">
        <v>3926.6168551239998</v>
      </c>
      <c r="Q179" s="107">
        <v>3918.8717335299998</v>
      </c>
      <c r="R179" s="107">
        <v>3912.8298959379999</v>
      </c>
      <c r="S179" s="107">
        <v>3911.7693606160001</v>
      </c>
      <c r="T179" s="107">
        <v>3915.9793644699998</v>
      </c>
      <c r="U179" s="107">
        <v>3942.557022388</v>
      </c>
      <c r="V179" s="107">
        <v>4050.0995890300001</v>
      </c>
      <c r="W179" s="107">
        <v>4050.8066125779997</v>
      </c>
      <c r="X179" s="107">
        <v>3939.2897165980003</v>
      </c>
      <c r="Y179" s="107">
        <v>3853.9112669380002</v>
      </c>
    </row>
    <row r="180" spans="1:25" s="71" customFormat="1" ht="15.75" hidden="1" outlineLevel="1" x14ac:dyDescent="0.25">
      <c r="A180" s="121">
        <v>27</v>
      </c>
      <c r="B180" s="107">
        <v>3812.1111777820001</v>
      </c>
      <c r="C180" s="107">
        <v>3509.3122746339996</v>
      </c>
      <c r="D180" s="107">
        <v>3461.3739355839998</v>
      </c>
      <c r="E180" s="107">
        <v>3430.7898108939999</v>
      </c>
      <c r="F180" s="107">
        <v>3434.5927405840002</v>
      </c>
      <c r="G180" s="107">
        <v>3445.3159310619999</v>
      </c>
      <c r="H180" s="107">
        <v>3455.7713095899999</v>
      </c>
      <c r="I180" s="107">
        <v>3553.3084217799997</v>
      </c>
      <c r="J180" s="107">
        <v>3723.3047351619998</v>
      </c>
      <c r="K180" s="107">
        <v>3852.2294078920004</v>
      </c>
      <c r="L180" s="107">
        <v>3880.5210622899995</v>
      </c>
      <c r="M180" s="107">
        <v>3882.427883374</v>
      </c>
      <c r="N180" s="107">
        <v>3870.354920668</v>
      </c>
      <c r="O180" s="107">
        <v>3862.9847358039997</v>
      </c>
      <c r="P180" s="107">
        <v>3841.1205682059999</v>
      </c>
      <c r="Q180" s="107">
        <v>3840.9384560799999</v>
      </c>
      <c r="R180" s="107">
        <v>3846.6482068539999</v>
      </c>
      <c r="S180" s="107">
        <v>3856.3322869659996</v>
      </c>
      <c r="T180" s="107">
        <v>3868.319549848</v>
      </c>
      <c r="U180" s="107">
        <v>3939.193304296</v>
      </c>
      <c r="V180" s="107">
        <v>4065.2363204439998</v>
      </c>
      <c r="W180" s="107">
        <v>4006.1141543620001</v>
      </c>
      <c r="X180" s="107">
        <v>3906.9594579940003</v>
      </c>
      <c r="Y180" s="107">
        <v>3782.5768759359999</v>
      </c>
    </row>
    <row r="181" spans="1:25" s="71" customFormat="1" ht="15.75" hidden="1" outlineLevel="1" x14ac:dyDescent="0.25">
      <c r="A181" s="121">
        <v>28</v>
      </c>
      <c r="B181" s="107">
        <v>3600.0898132059997</v>
      </c>
      <c r="C181" s="107">
        <v>3473.693285284</v>
      </c>
      <c r="D181" s="107">
        <v>3444.566057602</v>
      </c>
      <c r="E181" s="107">
        <v>3388.6790598759999</v>
      </c>
      <c r="F181" s="107">
        <v>3393.0818883339998</v>
      </c>
      <c r="G181" s="107">
        <v>3408.3900193960003</v>
      </c>
      <c r="H181" s="107">
        <v>3351.7210107760002</v>
      </c>
      <c r="I181" s="107">
        <v>3355.309690906</v>
      </c>
      <c r="J181" s="107">
        <v>3475.5358314999999</v>
      </c>
      <c r="K181" s="107">
        <v>3696.5556775960004</v>
      </c>
      <c r="L181" s="107">
        <v>3767.225894962</v>
      </c>
      <c r="M181" s="107">
        <v>3779.223870322</v>
      </c>
      <c r="N181" s="107">
        <v>3773.6319568060003</v>
      </c>
      <c r="O181" s="107">
        <v>3772.571421484</v>
      </c>
      <c r="P181" s="107">
        <v>3752.9247368320002</v>
      </c>
      <c r="Q181" s="107">
        <v>3748.3612212039998</v>
      </c>
      <c r="R181" s="107">
        <v>3842.8774145979996</v>
      </c>
      <c r="S181" s="107">
        <v>3852.3258201939998</v>
      </c>
      <c r="T181" s="107">
        <v>3874.9827111640002</v>
      </c>
      <c r="U181" s="107">
        <v>3936.4509099279994</v>
      </c>
      <c r="V181" s="107">
        <v>4059.8050940980002</v>
      </c>
      <c r="W181" s="107">
        <v>3965.1603509679999</v>
      </c>
      <c r="X181" s="107">
        <v>3900.7140833200001</v>
      </c>
      <c r="Y181" s="107">
        <v>3717.2093351799995</v>
      </c>
    </row>
    <row r="182" spans="1:25" s="71" customFormat="1" ht="15.75" hidden="1" outlineLevel="1" x14ac:dyDescent="0.25">
      <c r="A182" s="121">
        <v>29</v>
      </c>
      <c r="B182" s="107">
        <v>3505.1665456480005</v>
      </c>
      <c r="C182" s="107">
        <v>3439.2312435580002</v>
      </c>
      <c r="D182" s="107">
        <v>3348.7322294139999</v>
      </c>
      <c r="E182" s="107">
        <v>3329.7068684859996</v>
      </c>
      <c r="F182" s="107">
        <v>3344.8328874219997</v>
      </c>
      <c r="G182" s="107">
        <v>3433.6286175640003</v>
      </c>
      <c r="H182" s="107">
        <v>3555.4616298579995</v>
      </c>
      <c r="I182" s="107">
        <v>3680.133448822</v>
      </c>
      <c r="J182" s="107">
        <v>3853.0864061319999</v>
      </c>
      <c r="K182" s="107">
        <v>3926.7132674260001</v>
      </c>
      <c r="L182" s="107">
        <v>3933.847777774</v>
      </c>
      <c r="M182" s="107">
        <v>3934.5226638880004</v>
      </c>
      <c r="N182" s="107">
        <v>3923.6923486299997</v>
      </c>
      <c r="O182" s="107">
        <v>3921.517715596</v>
      </c>
      <c r="P182" s="107">
        <v>3917.2327243959999</v>
      </c>
      <c r="Q182" s="107">
        <v>3910.4731507779998</v>
      </c>
      <c r="R182" s="107">
        <v>3894.2758840420001</v>
      </c>
      <c r="S182" s="107">
        <v>3887.2913483859998</v>
      </c>
      <c r="T182" s="107">
        <v>3899.8142351679999</v>
      </c>
      <c r="U182" s="107">
        <v>3931.5981573940003</v>
      </c>
      <c r="V182" s="107">
        <v>3949.2416086599997</v>
      </c>
      <c r="W182" s="107">
        <v>3933.5799658239998</v>
      </c>
      <c r="X182" s="107">
        <v>3917.2862867859999</v>
      </c>
      <c r="Y182" s="107">
        <v>3583.0141232739998</v>
      </c>
    </row>
    <row r="183" spans="1:25" s="71" customFormat="1" ht="15.75" collapsed="1" x14ac:dyDescent="0.25">
      <c r="A183" s="121">
        <v>30</v>
      </c>
      <c r="B183" s="107">
        <v>3457.8173928880001</v>
      </c>
      <c r="C183" s="107">
        <v>3341.1692199460003</v>
      </c>
      <c r="D183" s="107">
        <v>3286.1820703719995</v>
      </c>
      <c r="E183" s="107">
        <v>3240.782588608</v>
      </c>
      <c r="F183" s="107">
        <v>3286.0963705479999</v>
      </c>
      <c r="G183" s="107">
        <v>3373.4244912039994</v>
      </c>
      <c r="H183" s="107">
        <v>3505.7557319380003</v>
      </c>
      <c r="I183" s="107">
        <v>3719.6517801640002</v>
      </c>
      <c r="J183" s="107">
        <v>3839.1494722540001</v>
      </c>
      <c r="K183" s="107">
        <v>3930.2483851659999</v>
      </c>
      <c r="L183" s="107">
        <v>3934.6726385799998</v>
      </c>
      <c r="M183" s="107">
        <v>3942.6534346899998</v>
      </c>
      <c r="N183" s="107">
        <v>3911.7050857479999</v>
      </c>
      <c r="O183" s="107">
        <v>3907.8914435800002</v>
      </c>
      <c r="P183" s="107">
        <v>3932.7015426279995</v>
      </c>
      <c r="Q183" s="107">
        <v>3925.0528333359998</v>
      </c>
      <c r="R183" s="107">
        <v>3913.6976066560001</v>
      </c>
      <c r="S183" s="107">
        <v>3910.1946263499999</v>
      </c>
      <c r="T183" s="107">
        <v>3908.8341416439998</v>
      </c>
      <c r="U183" s="107">
        <v>4036.848253744</v>
      </c>
      <c r="V183" s="107">
        <v>4031.5991395239998</v>
      </c>
      <c r="W183" s="107">
        <v>4021.0152112599999</v>
      </c>
      <c r="X183" s="107">
        <v>3923.7887609320001</v>
      </c>
      <c r="Y183" s="107">
        <v>3835.0144557459998</v>
      </c>
    </row>
    <row r="184" spans="1:25" s="71" customFormat="1" ht="15.75" hidden="1" x14ac:dyDescent="0.25">
      <c r="A184" s="125">
        <v>31</v>
      </c>
      <c r="B184" s="107">
        <v>2358.7599999999998</v>
      </c>
      <c r="C184" s="107">
        <v>2358.7599999999998</v>
      </c>
      <c r="D184" s="107">
        <v>2358.7599999999998</v>
      </c>
      <c r="E184" s="107">
        <v>2358.7599999999998</v>
      </c>
      <c r="F184" s="107">
        <v>2358.7599999999998</v>
      </c>
      <c r="G184" s="107">
        <v>2358.7599999999998</v>
      </c>
      <c r="H184" s="107">
        <v>2358.7599999999998</v>
      </c>
      <c r="I184" s="107">
        <v>2358.7599999999998</v>
      </c>
      <c r="J184" s="107">
        <v>2358.7599999999998</v>
      </c>
      <c r="K184" s="107">
        <v>2358.7599999999998</v>
      </c>
      <c r="L184" s="107">
        <v>2358.7599999999998</v>
      </c>
      <c r="M184" s="107">
        <v>2358.7599999999998</v>
      </c>
      <c r="N184" s="107">
        <v>2358.7599999999998</v>
      </c>
      <c r="O184" s="107">
        <v>2358.7599999999998</v>
      </c>
      <c r="P184" s="107">
        <v>2358.7599999999998</v>
      </c>
      <c r="Q184" s="107">
        <v>2358.7599999999998</v>
      </c>
      <c r="R184" s="107">
        <v>2358.7599999999998</v>
      </c>
      <c r="S184" s="107">
        <v>2358.7599999999998</v>
      </c>
      <c r="T184" s="107">
        <v>2358.7599999999998</v>
      </c>
      <c r="U184" s="107">
        <v>2358.7599999999998</v>
      </c>
      <c r="V184" s="107">
        <v>2358.7599999999998</v>
      </c>
      <c r="W184" s="107">
        <v>2358.7599999999998</v>
      </c>
      <c r="X184" s="107">
        <v>2358.7599999999998</v>
      </c>
      <c r="Y184" s="107">
        <v>2358.7599999999998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1">
        <v>1</v>
      </c>
      <c r="B188" s="107">
        <v>4382.8170809700005</v>
      </c>
      <c r="C188" s="107">
        <v>4287.6152889840005</v>
      </c>
      <c r="D188" s="107">
        <v>4229.9714448659997</v>
      </c>
      <c r="E188" s="107">
        <v>4086.2421275400002</v>
      </c>
      <c r="F188" s="107">
        <v>4078.7433929400004</v>
      </c>
      <c r="G188" s="107">
        <v>4225.7828659679999</v>
      </c>
      <c r="H188" s="107">
        <v>4227.7111120079999</v>
      </c>
      <c r="I188" s="107">
        <v>4350.1868729819998</v>
      </c>
      <c r="J188" s="107">
        <v>4708.1014754400003</v>
      </c>
      <c r="K188" s="107">
        <v>4858.6546412520001</v>
      </c>
      <c r="L188" s="107">
        <v>4932.624301842</v>
      </c>
      <c r="M188" s="107">
        <v>4940.1016114859995</v>
      </c>
      <c r="N188" s="107">
        <v>4943.1868051500005</v>
      </c>
      <c r="O188" s="107">
        <v>4946.9683098839996</v>
      </c>
      <c r="P188" s="107">
        <v>4947.8681580359998</v>
      </c>
      <c r="Q188" s="107">
        <v>4946.8397601480001</v>
      </c>
      <c r="R188" s="107">
        <v>4946.154161556</v>
      </c>
      <c r="S188" s="107">
        <v>4929.4105584420004</v>
      </c>
      <c r="T188" s="107">
        <v>4876.5230545560007</v>
      </c>
      <c r="U188" s="107">
        <v>4836.5333741819995</v>
      </c>
      <c r="V188" s="107">
        <v>4875.0447325920004</v>
      </c>
      <c r="W188" s="107">
        <v>4947.1932719220003</v>
      </c>
      <c r="X188" s="107">
        <v>4844.589157638</v>
      </c>
      <c r="Y188" s="107">
        <v>4473.8410065360004</v>
      </c>
    </row>
    <row r="189" spans="1:25" s="71" customFormat="1" ht="15.75" hidden="1" outlineLevel="1" x14ac:dyDescent="0.25">
      <c r="A189" s="121">
        <v>2</v>
      </c>
      <c r="B189" s="107">
        <v>4294.4498499480005</v>
      </c>
      <c r="C189" s="107">
        <v>4228.3859981220003</v>
      </c>
      <c r="D189" s="107">
        <v>4110.8808269399997</v>
      </c>
      <c r="E189" s="107">
        <v>4075.95814866</v>
      </c>
      <c r="F189" s="107">
        <v>4152.0595923720002</v>
      </c>
      <c r="G189" s="107">
        <v>4228.0539113040004</v>
      </c>
      <c r="H189" s="107">
        <v>4230.1964069040005</v>
      </c>
      <c r="I189" s="107">
        <v>4419.9786671519996</v>
      </c>
      <c r="J189" s="107">
        <v>4725.5199646679994</v>
      </c>
      <c r="K189" s="107">
        <v>4913.9203152540003</v>
      </c>
      <c r="L189" s="107">
        <v>4937.0914051679993</v>
      </c>
      <c r="M189" s="107">
        <v>4944.2794779060005</v>
      </c>
      <c r="N189" s="107">
        <v>4951.9496121540005</v>
      </c>
      <c r="O189" s="107">
        <v>4959.5554715340004</v>
      </c>
      <c r="P189" s="107">
        <v>4961.1194933220004</v>
      </c>
      <c r="Q189" s="107">
        <v>4957.9164624000005</v>
      </c>
      <c r="R189" s="107">
        <v>4951.9281871980002</v>
      </c>
      <c r="S189" s="107">
        <v>4945.0722012779997</v>
      </c>
      <c r="T189" s="107">
        <v>4916.1056607660003</v>
      </c>
      <c r="U189" s="107">
        <v>4891.9383103979999</v>
      </c>
      <c r="V189" s="107">
        <v>4939.9087868820006</v>
      </c>
      <c r="W189" s="107">
        <v>4954.9062560820003</v>
      </c>
      <c r="X189" s="107">
        <v>4878.9976369739998</v>
      </c>
      <c r="Y189" s="107">
        <v>4497.6976950420003</v>
      </c>
    </row>
    <row r="190" spans="1:25" s="71" customFormat="1" ht="15.75" hidden="1" outlineLevel="1" x14ac:dyDescent="0.25">
      <c r="A190" s="121">
        <v>3</v>
      </c>
      <c r="B190" s="107">
        <v>4365.5378539560006</v>
      </c>
      <c r="C190" s="107">
        <v>4258.1666869620003</v>
      </c>
      <c r="D190" s="107">
        <v>4243.5013045800006</v>
      </c>
      <c r="E190" s="107">
        <v>4235.1669966959998</v>
      </c>
      <c r="F190" s="107">
        <v>4241.6801833199997</v>
      </c>
      <c r="G190" s="107">
        <v>4263.0301519740005</v>
      </c>
      <c r="H190" s="107">
        <v>4337.7711109800002</v>
      </c>
      <c r="I190" s="107">
        <v>4562.765286414</v>
      </c>
      <c r="J190" s="107">
        <v>4841.8039133580005</v>
      </c>
      <c r="K190" s="107">
        <v>4949.4000423900006</v>
      </c>
      <c r="L190" s="107">
        <v>4963.7761878660003</v>
      </c>
      <c r="M190" s="107">
        <v>4964.6653235399999</v>
      </c>
      <c r="N190" s="107">
        <v>4971.0820978619995</v>
      </c>
      <c r="O190" s="107">
        <v>4973.7387924060004</v>
      </c>
      <c r="P190" s="107">
        <v>4980.8733027540002</v>
      </c>
      <c r="Q190" s="107">
        <v>4970.9963980379998</v>
      </c>
      <c r="R190" s="107">
        <v>4968.5003906639995</v>
      </c>
      <c r="S190" s="107">
        <v>4968.0397541100001</v>
      </c>
      <c r="T190" s="107">
        <v>4965.3723470879995</v>
      </c>
      <c r="U190" s="107">
        <v>4962.5335404180005</v>
      </c>
      <c r="V190" s="107">
        <v>4972.0033709700001</v>
      </c>
      <c r="W190" s="107">
        <v>4984.8262071360004</v>
      </c>
      <c r="X190" s="107">
        <v>4953.0315724320008</v>
      </c>
      <c r="Y190" s="107">
        <v>4600.8374332260009</v>
      </c>
    </row>
    <row r="191" spans="1:25" s="71" customFormat="1" ht="15.75" hidden="1" outlineLevel="1" x14ac:dyDescent="0.25">
      <c r="A191" s="121">
        <v>4</v>
      </c>
      <c r="B191" s="107">
        <v>4349.3727246540002</v>
      </c>
      <c r="C191" s="107">
        <v>4266.6402570600003</v>
      </c>
      <c r="D191" s="107">
        <v>4240.8124726020005</v>
      </c>
      <c r="E191" s="107">
        <v>4237.6308666360001</v>
      </c>
      <c r="F191" s="107">
        <v>4242.9549682019997</v>
      </c>
      <c r="G191" s="107">
        <v>4295.1782984519996</v>
      </c>
      <c r="H191" s="107">
        <v>4319.0456994360002</v>
      </c>
      <c r="I191" s="107">
        <v>4654.3998232260001</v>
      </c>
      <c r="J191" s="107">
        <v>4852.623516138</v>
      </c>
      <c r="K191" s="107">
        <v>4951.1033263919999</v>
      </c>
      <c r="L191" s="107">
        <v>4962.0729038640002</v>
      </c>
      <c r="M191" s="107">
        <v>4965.6187340819997</v>
      </c>
      <c r="N191" s="107">
        <v>4966.3257576300002</v>
      </c>
      <c r="O191" s="107">
        <v>4968.8324774820003</v>
      </c>
      <c r="P191" s="107">
        <v>4968.7253527020002</v>
      </c>
      <c r="Q191" s="107">
        <v>4969.4538012060002</v>
      </c>
      <c r="R191" s="107">
        <v>4968.371840928</v>
      </c>
      <c r="S191" s="107">
        <v>4965.0081228359995</v>
      </c>
      <c r="T191" s="107">
        <v>4959.3626469299998</v>
      </c>
      <c r="U191" s="107">
        <v>4907.6106657119999</v>
      </c>
      <c r="V191" s="107">
        <v>4962.9620395380007</v>
      </c>
      <c r="W191" s="107">
        <v>4968.6717903120007</v>
      </c>
      <c r="X191" s="107">
        <v>4877.4336151860007</v>
      </c>
      <c r="Y191" s="107">
        <v>4522.7327561279999</v>
      </c>
    </row>
    <row r="192" spans="1:25" s="71" customFormat="1" ht="15.75" hidden="1" outlineLevel="1" x14ac:dyDescent="0.25">
      <c r="A192" s="121">
        <v>5</v>
      </c>
      <c r="B192" s="107">
        <v>4439.1111528600004</v>
      </c>
      <c r="C192" s="107">
        <v>4306.7156372580002</v>
      </c>
      <c r="D192" s="107">
        <v>4286.0619796740002</v>
      </c>
      <c r="E192" s="107">
        <v>4262.9551646279997</v>
      </c>
      <c r="F192" s="107">
        <v>4295.5532351820002</v>
      </c>
      <c r="G192" s="107">
        <v>4347.2623664880002</v>
      </c>
      <c r="H192" s="107">
        <v>4382.3885818500003</v>
      </c>
      <c r="I192" s="107">
        <v>4692.8361942900001</v>
      </c>
      <c r="J192" s="107">
        <v>4872.0238137960005</v>
      </c>
      <c r="K192" s="107">
        <v>4951.8531998520002</v>
      </c>
      <c r="L192" s="107">
        <v>4960.990943586</v>
      </c>
      <c r="M192" s="107">
        <v>4965.7044339059994</v>
      </c>
      <c r="N192" s="107">
        <v>4972.5282823920006</v>
      </c>
      <c r="O192" s="107">
        <v>4983.6692595120003</v>
      </c>
      <c r="P192" s="107">
        <v>4987.9221132780003</v>
      </c>
      <c r="Q192" s="107">
        <v>4989.100485858</v>
      </c>
      <c r="R192" s="107">
        <v>4986.915140346</v>
      </c>
      <c r="S192" s="107">
        <v>4983.3478851720001</v>
      </c>
      <c r="T192" s="107">
        <v>4976.7918486359995</v>
      </c>
      <c r="U192" s="107">
        <v>4973.9101920540006</v>
      </c>
      <c r="V192" s="107">
        <v>5004.333629574</v>
      </c>
      <c r="W192" s="107">
        <v>5067.4729749059998</v>
      </c>
      <c r="X192" s="107">
        <v>4969.4645136839999</v>
      </c>
      <c r="Y192" s="107">
        <v>4821.8572793220001</v>
      </c>
    </row>
    <row r="193" spans="1:25" s="71" customFormat="1" ht="15.75" hidden="1" outlineLevel="1" x14ac:dyDescent="0.25">
      <c r="A193" s="121">
        <v>6</v>
      </c>
      <c r="B193" s="107">
        <v>4633.4997786479998</v>
      </c>
      <c r="C193" s="107">
        <v>4473.1018455539997</v>
      </c>
      <c r="D193" s="107">
        <v>4353.1649418659999</v>
      </c>
      <c r="E193" s="107">
        <v>4332.8540835780004</v>
      </c>
      <c r="F193" s="107">
        <v>4336.035689544</v>
      </c>
      <c r="G193" s="107">
        <v>4398.3073241579996</v>
      </c>
      <c r="H193" s="107">
        <v>4354.8039509999999</v>
      </c>
      <c r="I193" s="107">
        <v>4430.2626460320007</v>
      </c>
      <c r="J193" s="107">
        <v>4528.1639824739996</v>
      </c>
      <c r="K193" s="107">
        <v>4964.8367231880002</v>
      </c>
      <c r="L193" s="107">
        <v>4982.2873498500003</v>
      </c>
      <c r="M193" s="107">
        <v>4995.2708731860002</v>
      </c>
      <c r="N193" s="107">
        <v>5007.5795104079998</v>
      </c>
      <c r="O193" s="107">
        <v>5021.4735943739997</v>
      </c>
      <c r="P193" s="107">
        <v>5018.0777388480001</v>
      </c>
      <c r="Q193" s="107">
        <v>5018.6240752260001</v>
      </c>
      <c r="R193" s="107">
        <v>5015.571018996</v>
      </c>
      <c r="S193" s="107">
        <v>5010.8253912420005</v>
      </c>
      <c r="T193" s="107">
        <v>4963.390538658</v>
      </c>
      <c r="U193" s="107">
        <v>4905.350332854</v>
      </c>
      <c r="V193" s="107">
        <v>4988.372037354</v>
      </c>
      <c r="W193" s="107">
        <v>5054.0395274940001</v>
      </c>
      <c r="X193" s="107">
        <v>4898.697884016</v>
      </c>
      <c r="Y193" s="107">
        <v>4568.1750878040002</v>
      </c>
    </row>
    <row r="194" spans="1:25" s="71" customFormat="1" ht="15.75" hidden="1" outlineLevel="1" x14ac:dyDescent="0.25">
      <c r="A194" s="121">
        <v>7</v>
      </c>
      <c r="B194" s="107">
        <v>4548.4319908500001</v>
      </c>
      <c r="C194" s="107">
        <v>4342.6131510360001</v>
      </c>
      <c r="D194" s="107">
        <v>4262.8480398480006</v>
      </c>
      <c r="E194" s="107">
        <v>4240.651785432</v>
      </c>
      <c r="F194" s="107">
        <v>4236.3667942320008</v>
      </c>
      <c r="G194" s="107">
        <v>4250.0037787259998</v>
      </c>
      <c r="H194" s="107">
        <v>4236.1311197160003</v>
      </c>
      <c r="I194" s="107">
        <v>4234.0636114620002</v>
      </c>
      <c r="J194" s="107">
        <v>4331.2364994</v>
      </c>
      <c r="K194" s="107">
        <v>4449.780780948</v>
      </c>
      <c r="L194" s="107">
        <v>4717.4641812120008</v>
      </c>
      <c r="M194" s="107">
        <v>4745.7558356099998</v>
      </c>
      <c r="N194" s="107">
        <v>4776.8220218099996</v>
      </c>
      <c r="O194" s="107">
        <v>4801.7928080279999</v>
      </c>
      <c r="P194" s="107">
        <v>4801.3214589959998</v>
      </c>
      <c r="Q194" s="107">
        <v>4802.1784572359993</v>
      </c>
      <c r="R194" s="107">
        <v>4800.2180737620001</v>
      </c>
      <c r="S194" s="107">
        <v>4883.4861652560003</v>
      </c>
      <c r="T194" s="107">
        <v>4889.57085276</v>
      </c>
      <c r="U194" s="107">
        <v>4931.3066670480002</v>
      </c>
      <c r="V194" s="107">
        <v>4986.1117044960001</v>
      </c>
      <c r="W194" s="107">
        <v>4994.3817375119997</v>
      </c>
      <c r="X194" s="107">
        <v>4890.3207262199994</v>
      </c>
      <c r="Y194" s="107">
        <v>4632.8248925340004</v>
      </c>
    </row>
    <row r="195" spans="1:25" s="71" customFormat="1" ht="15.75" hidden="1" outlineLevel="1" x14ac:dyDescent="0.25">
      <c r="A195" s="121">
        <v>8</v>
      </c>
      <c r="B195" s="107">
        <v>4360.3208771700001</v>
      </c>
      <c r="C195" s="107">
        <v>4249.0717931400004</v>
      </c>
      <c r="D195" s="107">
        <v>4201.122741612</v>
      </c>
      <c r="E195" s="107">
        <v>4155.2090609040006</v>
      </c>
      <c r="F195" s="107">
        <v>3455.8342221960002</v>
      </c>
      <c r="G195" s="107">
        <v>4003.7560469400005</v>
      </c>
      <c r="H195" s="107">
        <v>3989.9690877539997</v>
      </c>
      <c r="I195" s="107">
        <v>4589.2465320299998</v>
      </c>
      <c r="J195" s="107">
        <v>4817.5615756440002</v>
      </c>
      <c r="K195" s="107">
        <v>4916.5555848419999</v>
      </c>
      <c r="L195" s="107">
        <v>4938.2912027040002</v>
      </c>
      <c r="M195" s="107">
        <v>4945.9399119959999</v>
      </c>
      <c r="N195" s="107">
        <v>4949.0143931820003</v>
      </c>
      <c r="O195" s="107">
        <v>4951.2211636499997</v>
      </c>
      <c r="P195" s="107">
        <v>4957.9807372679998</v>
      </c>
      <c r="Q195" s="107">
        <v>4957.027326726</v>
      </c>
      <c r="R195" s="107">
        <v>4953.4172216400002</v>
      </c>
      <c r="S195" s="107">
        <v>4945.3078757940002</v>
      </c>
      <c r="T195" s="107">
        <v>4895.387728314</v>
      </c>
      <c r="U195" s="107">
        <v>4926.2289524759999</v>
      </c>
      <c r="V195" s="107">
        <v>4955.3347552020005</v>
      </c>
      <c r="W195" s="107">
        <v>4962.479978028</v>
      </c>
      <c r="X195" s="107">
        <v>4869.0350324339997</v>
      </c>
      <c r="Y195" s="107">
        <v>4569.5784224220006</v>
      </c>
    </row>
    <row r="196" spans="1:25" s="71" customFormat="1" ht="15.75" hidden="1" outlineLevel="1" x14ac:dyDescent="0.25">
      <c r="A196" s="121">
        <v>9</v>
      </c>
      <c r="B196" s="107">
        <v>4336.4534761859995</v>
      </c>
      <c r="C196" s="107">
        <v>4251.2571386520003</v>
      </c>
      <c r="D196" s="107">
        <v>4222.0656361020001</v>
      </c>
      <c r="E196" s="107">
        <v>4219.9124280240003</v>
      </c>
      <c r="F196" s="107">
        <v>4230.1642694700004</v>
      </c>
      <c r="G196" s="107">
        <v>4295.3925480119997</v>
      </c>
      <c r="H196" s="107">
        <v>4340.0314438380001</v>
      </c>
      <c r="I196" s="107">
        <v>4745.2523491440006</v>
      </c>
      <c r="J196" s="107">
        <v>4822.2322160519998</v>
      </c>
      <c r="K196" s="107">
        <v>4950.5141401020001</v>
      </c>
      <c r="L196" s="107">
        <v>4965.8865460320003</v>
      </c>
      <c r="M196" s="107">
        <v>4972.5389948699994</v>
      </c>
      <c r="N196" s="107">
        <v>4979.2878560100007</v>
      </c>
      <c r="O196" s="107">
        <v>4986.154554408</v>
      </c>
      <c r="P196" s="107">
        <v>4990.8680447280003</v>
      </c>
      <c r="Q196" s="107">
        <v>4928.1679109939996</v>
      </c>
      <c r="R196" s="107">
        <v>4924.9006052040004</v>
      </c>
      <c r="S196" s="107">
        <v>4917.7982322899998</v>
      </c>
      <c r="T196" s="107">
        <v>4965.8436961200005</v>
      </c>
      <c r="U196" s="107">
        <v>4917.026933874</v>
      </c>
      <c r="V196" s="107">
        <v>4970.1072623640002</v>
      </c>
      <c r="W196" s="107">
        <v>5039.3955700679999</v>
      </c>
      <c r="X196" s="107">
        <v>4920.2192523180001</v>
      </c>
      <c r="Y196" s="107">
        <v>4817.6901253800006</v>
      </c>
    </row>
    <row r="197" spans="1:25" s="71" customFormat="1" ht="15.75" hidden="1" outlineLevel="1" x14ac:dyDescent="0.25">
      <c r="A197" s="121">
        <v>10</v>
      </c>
      <c r="B197" s="107">
        <v>4340.8991545560002</v>
      </c>
      <c r="C197" s="107">
        <v>4236.0775573259998</v>
      </c>
      <c r="D197" s="107">
        <v>4222.4191478760004</v>
      </c>
      <c r="E197" s="107">
        <v>4217.4914079959999</v>
      </c>
      <c r="F197" s="107">
        <v>4224.7544680800002</v>
      </c>
      <c r="G197" s="107">
        <v>4287.7009888080001</v>
      </c>
      <c r="H197" s="107">
        <v>4227.5182874040001</v>
      </c>
      <c r="I197" s="107">
        <v>4614.5386925880002</v>
      </c>
      <c r="J197" s="107">
        <v>4776.1364232180003</v>
      </c>
      <c r="K197" s="107">
        <v>4907.7285029700006</v>
      </c>
      <c r="L197" s="107">
        <v>4930.4603812860005</v>
      </c>
      <c r="M197" s="107">
        <v>4936.3522441860005</v>
      </c>
      <c r="N197" s="107">
        <v>4933.0099510500004</v>
      </c>
      <c r="O197" s="107">
        <v>4935.0024719580006</v>
      </c>
      <c r="P197" s="107">
        <v>4932.1743777660004</v>
      </c>
      <c r="Q197" s="107">
        <v>4914.7023261479999</v>
      </c>
      <c r="R197" s="107">
        <v>4914.2309771159998</v>
      </c>
      <c r="S197" s="107">
        <v>4911.8099570880004</v>
      </c>
      <c r="T197" s="107">
        <v>4863.6252310440004</v>
      </c>
      <c r="U197" s="107">
        <v>4858.8153284219998</v>
      </c>
      <c r="V197" s="107">
        <v>4926.6038892060005</v>
      </c>
      <c r="W197" s="107">
        <v>4951.1783137380007</v>
      </c>
      <c r="X197" s="107">
        <v>4837.9795587120007</v>
      </c>
      <c r="Y197" s="107">
        <v>4542.9364896360003</v>
      </c>
    </row>
    <row r="198" spans="1:25" s="71" customFormat="1" ht="15.75" hidden="1" outlineLevel="1" x14ac:dyDescent="0.25">
      <c r="A198" s="121">
        <v>11</v>
      </c>
      <c r="B198" s="107">
        <v>4291.7824429259999</v>
      </c>
      <c r="C198" s="107">
        <v>4224.722330646</v>
      </c>
      <c r="D198" s="107">
        <v>4198.5624593699995</v>
      </c>
      <c r="E198" s="107">
        <v>4171.5563023320001</v>
      </c>
      <c r="F198" s="107">
        <v>4221.015813258</v>
      </c>
      <c r="G198" s="107">
        <v>4230.5392062000001</v>
      </c>
      <c r="H198" s="107">
        <v>4344.5949594660005</v>
      </c>
      <c r="I198" s="107">
        <v>4648.5615227160006</v>
      </c>
      <c r="J198" s="107">
        <v>4837.4439348119995</v>
      </c>
      <c r="K198" s="107">
        <v>4925.061292374</v>
      </c>
      <c r="L198" s="107">
        <v>4947.2254093560005</v>
      </c>
      <c r="M198" s="107">
        <v>4947.643195998</v>
      </c>
      <c r="N198" s="107">
        <v>4936.1808445380002</v>
      </c>
      <c r="O198" s="107">
        <v>4949.5821545160006</v>
      </c>
      <c r="P198" s="107">
        <v>4949.1857928299996</v>
      </c>
      <c r="Q198" s="107">
        <v>4941.4728086699997</v>
      </c>
      <c r="R198" s="107">
        <v>4934.0597738939996</v>
      </c>
      <c r="S198" s="107">
        <v>4917.7125324660001</v>
      </c>
      <c r="T198" s="107">
        <v>4885.4036988179996</v>
      </c>
      <c r="U198" s="107">
        <v>4872.1309385760005</v>
      </c>
      <c r="V198" s="107">
        <v>4943.3474923200001</v>
      </c>
      <c r="W198" s="107">
        <v>4954.9491059940001</v>
      </c>
      <c r="X198" s="107">
        <v>4892.5596341219998</v>
      </c>
      <c r="Y198" s="107">
        <v>4567.4359268220005</v>
      </c>
    </row>
    <row r="199" spans="1:25" s="71" customFormat="1" ht="15.75" hidden="1" outlineLevel="1" x14ac:dyDescent="0.25">
      <c r="A199" s="121">
        <v>12</v>
      </c>
      <c r="B199" s="107">
        <v>4295.77819722</v>
      </c>
      <c r="C199" s="107">
        <v>4224.5509309980007</v>
      </c>
      <c r="D199" s="107">
        <v>4208.9107131180008</v>
      </c>
      <c r="E199" s="107">
        <v>4201.1334540899998</v>
      </c>
      <c r="F199" s="107">
        <v>4222.033498668</v>
      </c>
      <c r="G199" s="107">
        <v>4259.1200975040001</v>
      </c>
      <c r="H199" s="107">
        <v>4310.3793047339996</v>
      </c>
      <c r="I199" s="107">
        <v>4644.5979058560006</v>
      </c>
      <c r="J199" s="107">
        <v>4818.6006860099997</v>
      </c>
      <c r="K199" s="107">
        <v>4924.4399686500001</v>
      </c>
      <c r="L199" s="107">
        <v>4932.9456761820002</v>
      </c>
      <c r="M199" s="107">
        <v>4933.4063127360005</v>
      </c>
      <c r="N199" s="107">
        <v>4933.5455749499997</v>
      </c>
      <c r="O199" s="107">
        <v>4939.0196512080001</v>
      </c>
      <c r="P199" s="107">
        <v>4934.9381970900004</v>
      </c>
      <c r="Q199" s="107">
        <v>4929.389133486</v>
      </c>
      <c r="R199" s="107">
        <v>4925.8325907899998</v>
      </c>
      <c r="S199" s="107">
        <v>4922.1474983580001</v>
      </c>
      <c r="T199" s="107">
        <v>4873.3950109800007</v>
      </c>
      <c r="U199" s="107">
        <v>4911.8420945220005</v>
      </c>
      <c r="V199" s="107">
        <v>4939.5552751080004</v>
      </c>
      <c r="W199" s="107">
        <v>4940.5622480400007</v>
      </c>
      <c r="X199" s="107">
        <v>4865.1142654859996</v>
      </c>
      <c r="Y199" s="107">
        <v>4452.8124122219997</v>
      </c>
    </row>
    <row r="200" spans="1:25" s="71" customFormat="1" ht="15.75" hidden="1" outlineLevel="1" x14ac:dyDescent="0.25">
      <c r="A200" s="121">
        <v>13</v>
      </c>
      <c r="B200" s="107">
        <v>4309.9936555260001</v>
      </c>
      <c r="C200" s="107">
        <v>4235.7454705079999</v>
      </c>
      <c r="D200" s="107">
        <v>4234.5456729719999</v>
      </c>
      <c r="E200" s="107">
        <v>4230.5392062000001</v>
      </c>
      <c r="F200" s="107">
        <v>4231.5354666540006</v>
      </c>
      <c r="G200" s="107">
        <v>4233.2387506560008</v>
      </c>
      <c r="H200" s="107">
        <v>4232.6817018000002</v>
      </c>
      <c r="I200" s="107">
        <v>4285.8263051580007</v>
      </c>
      <c r="J200" s="107">
        <v>4623.2479372020007</v>
      </c>
      <c r="K200" s="107">
        <v>4822.7785524299998</v>
      </c>
      <c r="L200" s="107">
        <v>4897.0802998380004</v>
      </c>
      <c r="M200" s="107">
        <v>4906.0359314460002</v>
      </c>
      <c r="N200" s="107">
        <v>4913.6632157820004</v>
      </c>
      <c r="O200" s="107">
        <v>4913.3097040080002</v>
      </c>
      <c r="P200" s="107">
        <v>4902.7793381339998</v>
      </c>
      <c r="Q200" s="107">
        <v>4895.9876270820005</v>
      </c>
      <c r="R200" s="107">
        <v>4896.951750102</v>
      </c>
      <c r="S200" s="107">
        <v>4897.7551859519999</v>
      </c>
      <c r="T200" s="107">
        <v>4898.3657971980001</v>
      </c>
      <c r="U200" s="107">
        <v>4898.2693848959998</v>
      </c>
      <c r="V200" s="107">
        <v>4926.443202036</v>
      </c>
      <c r="W200" s="107">
        <v>4925.425516626</v>
      </c>
      <c r="X200" s="107">
        <v>4885.1037494339998</v>
      </c>
      <c r="Y200" s="107">
        <v>4461.093157716</v>
      </c>
    </row>
    <row r="201" spans="1:25" s="71" customFormat="1" ht="15.75" hidden="1" outlineLevel="1" x14ac:dyDescent="0.25">
      <c r="A201" s="121">
        <v>14</v>
      </c>
      <c r="B201" s="107">
        <v>4642.4661227340002</v>
      </c>
      <c r="C201" s="107">
        <v>4591.0248033779999</v>
      </c>
      <c r="D201" s="107">
        <v>4586.1934758000007</v>
      </c>
      <c r="E201" s="107">
        <v>4227.3576002339996</v>
      </c>
      <c r="F201" s="107">
        <v>4261.6053924000007</v>
      </c>
      <c r="G201" s="107">
        <v>4205.450582724</v>
      </c>
      <c r="H201" s="107">
        <v>4204.9685212140002</v>
      </c>
      <c r="I201" s="107">
        <v>4217.2557334800003</v>
      </c>
      <c r="J201" s="107">
        <v>4282.4197371540004</v>
      </c>
      <c r="K201" s="107">
        <v>4719.3067274280002</v>
      </c>
      <c r="L201" s="107">
        <v>4742.4456799079999</v>
      </c>
      <c r="M201" s="107">
        <v>4786.8917511300006</v>
      </c>
      <c r="N201" s="107">
        <v>4826.4529323839997</v>
      </c>
      <c r="O201" s="107">
        <v>4823.1213517260003</v>
      </c>
      <c r="P201" s="107">
        <v>4832.4304951080003</v>
      </c>
      <c r="Q201" s="107">
        <v>4830.11659986</v>
      </c>
      <c r="R201" s="107">
        <v>4846.8387780180001</v>
      </c>
      <c r="S201" s="107">
        <v>4895.2913160120006</v>
      </c>
      <c r="T201" s="107">
        <v>4905.2324955960003</v>
      </c>
      <c r="U201" s="107">
        <v>4921.461899766</v>
      </c>
      <c r="V201" s="107">
        <v>4961.3980177499998</v>
      </c>
      <c r="W201" s="107">
        <v>5317.1808370859999</v>
      </c>
      <c r="X201" s="107">
        <v>4967.8362170280006</v>
      </c>
      <c r="Y201" s="107">
        <v>4721.9205720600003</v>
      </c>
    </row>
    <row r="202" spans="1:25" s="71" customFormat="1" ht="15.75" hidden="1" outlineLevel="1" x14ac:dyDescent="0.25">
      <c r="A202" s="121">
        <v>15</v>
      </c>
      <c r="B202" s="107">
        <v>4595.3205070559998</v>
      </c>
      <c r="C202" s="107">
        <v>4294.1927504759997</v>
      </c>
      <c r="D202" s="107">
        <v>4228.3431482100004</v>
      </c>
      <c r="E202" s="107">
        <v>4228.4824104240006</v>
      </c>
      <c r="F202" s="107">
        <v>4252.9282852199995</v>
      </c>
      <c r="G202" s="107">
        <v>4305.4301398980006</v>
      </c>
      <c r="H202" s="107">
        <v>4569.4070227739994</v>
      </c>
      <c r="I202" s="107">
        <v>4729.2157695779997</v>
      </c>
      <c r="J202" s="107">
        <v>4854.8195741279997</v>
      </c>
      <c r="K202" s="107">
        <v>4926.0682653060003</v>
      </c>
      <c r="L202" s="107">
        <v>4935.4738209900006</v>
      </c>
      <c r="M202" s="107">
        <v>4935.0024719580006</v>
      </c>
      <c r="N202" s="107">
        <v>4931.499491652</v>
      </c>
      <c r="O202" s="107">
        <v>4933.2456255659999</v>
      </c>
      <c r="P202" s="107">
        <v>4927.2145004519998</v>
      </c>
      <c r="Q202" s="107">
        <v>4922.8759468620001</v>
      </c>
      <c r="R202" s="107">
        <v>4920.0692776260003</v>
      </c>
      <c r="S202" s="107">
        <v>4915.6985866020004</v>
      </c>
      <c r="T202" s="107">
        <v>4912.1099064720001</v>
      </c>
      <c r="U202" s="107">
        <v>4922.7581096040003</v>
      </c>
      <c r="V202" s="107">
        <v>4939.7588121899998</v>
      </c>
      <c r="W202" s="107">
        <v>4938.7197018240004</v>
      </c>
      <c r="X202" s="107">
        <v>4872.6344250419997</v>
      </c>
      <c r="Y202" s="107">
        <v>4556.6270365199998</v>
      </c>
    </row>
    <row r="203" spans="1:25" s="71" customFormat="1" ht="15.75" hidden="1" outlineLevel="1" x14ac:dyDescent="0.25">
      <c r="A203" s="121">
        <v>16</v>
      </c>
      <c r="B203" s="107">
        <v>4388.216169882</v>
      </c>
      <c r="C203" s="107">
        <v>4348.5478638480008</v>
      </c>
      <c r="D203" s="107">
        <v>4242.1943822639996</v>
      </c>
      <c r="E203" s="107">
        <v>4236.3132318420003</v>
      </c>
      <c r="F203" s="107">
        <v>4251.7927625519997</v>
      </c>
      <c r="G203" s="107">
        <v>4298.177792292</v>
      </c>
      <c r="H203" s="107">
        <v>4499.4116915220002</v>
      </c>
      <c r="I203" s="107">
        <v>4746.7735210200008</v>
      </c>
      <c r="J203" s="107">
        <v>4905.0182460360002</v>
      </c>
      <c r="K203" s="107">
        <v>4935.3238462979998</v>
      </c>
      <c r="L203" s="107">
        <v>4961.9229291720003</v>
      </c>
      <c r="M203" s="107">
        <v>4960.1018079120004</v>
      </c>
      <c r="N203" s="107">
        <v>4917.8196572460001</v>
      </c>
      <c r="O203" s="107">
        <v>4920.5941890479999</v>
      </c>
      <c r="P203" s="107">
        <v>4929.20702136</v>
      </c>
      <c r="Q203" s="107">
        <v>4908.9283005060006</v>
      </c>
      <c r="R203" s="107">
        <v>4902.8543254800006</v>
      </c>
      <c r="S203" s="107">
        <v>4897.1552871840004</v>
      </c>
      <c r="T203" s="107">
        <v>4888.4888924820007</v>
      </c>
      <c r="U203" s="107">
        <v>4908.1355771339995</v>
      </c>
      <c r="V203" s="107">
        <v>4944.8365267620002</v>
      </c>
      <c r="W203" s="107">
        <v>4964.954560446</v>
      </c>
      <c r="X203" s="107">
        <v>4892.4310843860003</v>
      </c>
      <c r="Y203" s="107">
        <v>4793.9298491760001</v>
      </c>
    </row>
    <row r="204" spans="1:25" s="71" customFormat="1" ht="15.75" hidden="1" outlineLevel="1" x14ac:dyDescent="0.25">
      <c r="A204" s="121">
        <v>17</v>
      </c>
      <c r="B204" s="107">
        <v>4537.9016249760007</v>
      </c>
      <c r="C204" s="107">
        <v>4240.8446100360006</v>
      </c>
      <c r="D204" s="107">
        <v>4206.2111686620001</v>
      </c>
      <c r="E204" s="107">
        <v>4185.7610481600004</v>
      </c>
      <c r="F204" s="107">
        <v>4227.3147503220007</v>
      </c>
      <c r="G204" s="107">
        <v>4277.9847712619994</v>
      </c>
      <c r="H204" s="107">
        <v>4323.6199275420004</v>
      </c>
      <c r="I204" s="107">
        <v>4717.0463945699994</v>
      </c>
      <c r="J204" s="107">
        <v>4766.4844805399998</v>
      </c>
      <c r="K204" s="107">
        <v>4846.5816785460001</v>
      </c>
      <c r="L204" s="107">
        <v>4881.8900060340002</v>
      </c>
      <c r="M204" s="107">
        <v>4848.6813242340004</v>
      </c>
      <c r="N204" s="107">
        <v>4828.7989650660002</v>
      </c>
      <c r="O204" s="107">
        <v>4847.9743006860008</v>
      </c>
      <c r="P204" s="107">
        <v>4837.9902711899995</v>
      </c>
      <c r="Q204" s="107">
        <v>4823.6248381920004</v>
      </c>
      <c r="R204" s="107">
        <v>4810.5770399880003</v>
      </c>
      <c r="S204" s="107">
        <v>4795.7723953920004</v>
      </c>
      <c r="T204" s="107">
        <v>4774.4224267380005</v>
      </c>
      <c r="U204" s="107">
        <v>4813.2658719660003</v>
      </c>
      <c r="V204" s="107">
        <v>4868.8100703959999</v>
      </c>
      <c r="W204" s="107">
        <v>4916.2663479359999</v>
      </c>
      <c r="X204" s="107">
        <v>4813.5658213500001</v>
      </c>
      <c r="Y204" s="107">
        <v>4554.184591536</v>
      </c>
    </row>
    <row r="205" spans="1:25" s="71" customFormat="1" ht="15.75" hidden="1" outlineLevel="1" x14ac:dyDescent="0.25">
      <c r="A205" s="121">
        <v>18</v>
      </c>
      <c r="B205" s="107">
        <v>4389.4266798959998</v>
      </c>
      <c r="C205" s="107">
        <v>4251.5463755580004</v>
      </c>
      <c r="D205" s="107">
        <v>4243.0085305920002</v>
      </c>
      <c r="E205" s="107">
        <v>4241.5623460620009</v>
      </c>
      <c r="F205" s="107">
        <v>4249.2646177440001</v>
      </c>
      <c r="G205" s="107">
        <v>4330.5616132860005</v>
      </c>
      <c r="H205" s="107">
        <v>4507.0818257700003</v>
      </c>
      <c r="I205" s="107">
        <v>4736.1574553220007</v>
      </c>
      <c r="J205" s="107">
        <v>4816.9081144860002</v>
      </c>
      <c r="K205" s="107">
        <v>4905.3289078980006</v>
      </c>
      <c r="L205" s="107">
        <v>4911.8313820439998</v>
      </c>
      <c r="M205" s="107">
        <v>4909.3032372360003</v>
      </c>
      <c r="N205" s="107">
        <v>4907.5463908439997</v>
      </c>
      <c r="O205" s="107">
        <v>4912.1099064720001</v>
      </c>
      <c r="P205" s="107">
        <v>4911.3921704459999</v>
      </c>
      <c r="Q205" s="107">
        <v>4906.6893926040002</v>
      </c>
      <c r="R205" s="107">
        <v>4893.9415437839998</v>
      </c>
      <c r="S205" s="107">
        <v>4883.0898035700002</v>
      </c>
      <c r="T205" s="107">
        <v>4858.804615944</v>
      </c>
      <c r="U205" s="107">
        <v>4898.3015223299999</v>
      </c>
      <c r="V205" s="107">
        <v>4932.0029781180001</v>
      </c>
      <c r="W205" s="107">
        <v>4955.7096919320011</v>
      </c>
      <c r="X205" s="107">
        <v>4900.9046544840003</v>
      </c>
      <c r="Y205" s="107">
        <v>4722.6704455199997</v>
      </c>
    </row>
    <row r="206" spans="1:25" s="71" customFormat="1" ht="15.75" hidden="1" outlineLevel="1" x14ac:dyDescent="0.25">
      <c r="A206" s="121">
        <v>19</v>
      </c>
      <c r="B206" s="107">
        <v>4639.8522781020001</v>
      </c>
      <c r="C206" s="107">
        <v>4318.6707627060005</v>
      </c>
      <c r="D206" s="107">
        <v>4280.180829252</v>
      </c>
      <c r="E206" s="107">
        <v>4269.4683512520005</v>
      </c>
      <c r="F206" s="107">
        <v>4296.9565698000006</v>
      </c>
      <c r="G206" s="107">
        <v>4407.9164169240003</v>
      </c>
      <c r="H206" s="107">
        <v>4687.3299805980005</v>
      </c>
      <c r="I206" s="107">
        <v>4743.3776654940002</v>
      </c>
      <c r="J206" s="107">
        <v>4785.7348035060004</v>
      </c>
      <c r="K206" s="107">
        <v>4907.932040052</v>
      </c>
      <c r="L206" s="107">
        <v>4917.0804962639995</v>
      </c>
      <c r="M206" s="107">
        <v>4905.9180941880004</v>
      </c>
      <c r="N206" s="107">
        <v>4880.9473079700001</v>
      </c>
      <c r="O206" s="107">
        <v>4903.49707416</v>
      </c>
      <c r="P206" s="107">
        <v>4907.2678664160003</v>
      </c>
      <c r="Q206" s="107">
        <v>4902.0294646740003</v>
      </c>
      <c r="R206" s="107">
        <v>4875.9660057000001</v>
      </c>
      <c r="S206" s="107">
        <v>4822.4143281779998</v>
      </c>
      <c r="T206" s="107">
        <v>4820.3146824900005</v>
      </c>
      <c r="U206" s="107">
        <v>4883.1540784379995</v>
      </c>
      <c r="V206" s="107">
        <v>4968.6182279220002</v>
      </c>
      <c r="W206" s="107">
        <v>4929.20702136</v>
      </c>
      <c r="X206" s="107">
        <v>4905.1682207280001</v>
      </c>
      <c r="Y206" s="107">
        <v>4789.2699212460002</v>
      </c>
    </row>
    <row r="207" spans="1:25" s="71" customFormat="1" ht="15.75" hidden="1" outlineLevel="1" x14ac:dyDescent="0.25">
      <c r="A207" s="121">
        <v>20</v>
      </c>
      <c r="B207" s="107">
        <v>4677.0352892400006</v>
      </c>
      <c r="C207" s="107">
        <v>4653.3285754259996</v>
      </c>
      <c r="D207" s="107">
        <v>4544.4255240780003</v>
      </c>
      <c r="E207" s="107">
        <v>4525.5394253640006</v>
      </c>
      <c r="F207" s="107">
        <v>4522.036445058</v>
      </c>
      <c r="G207" s="107">
        <v>4526.8677726360002</v>
      </c>
      <c r="H207" s="107">
        <v>4574.7204118620002</v>
      </c>
      <c r="I207" s="107">
        <v>4608.3575927820002</v>
      </c>
      <c r="J207" s="107">
        <v>4633.3819413900001</v>
      </c>
      <c r="K207" s="107">
        <v>4880.0688847740003</v>
      </c>
      <c r="L207" s="107">
        <v>4868.7029456159999</v>
      </c>
      <c r="M207" s="107">
        <v>4869.1850071259996</v>
      </c>
      <c r="N207" s="107">
        <v>4813.5872463060005</v>
      </c>
      <c r="O207" s="107">
        <v>4807.6632459720004</v>
      </c>
      <c r="P207" s="107">
        <v>4790.2447567440004</v>
      </c>
      <c r="Q207" s="107">
        <v>4778.5360182900004</v>
      </c>
      <c r="R207" s="107">
        <v>4777.0255588919999</v>
      </c>
      <c r="S207" s="107">
        <v>4774.658101254</v>
      </c>
      <c r="T207" s="107">
        <v>4731.711776952</v>
      </c>
      <c r="U207" s="107">
        <v>4816.5331777560004</v>
      </c>
      <c r="V207" s="107">
        <v>4939.2874631579998</v>
      </c>
      <c r="W207" s="107">
        <v>4922.0617985340004</v>
      </c>
      <c r="X207" s="107">
        <v>4805.4136255920002</v>
      </c>
      <c r="Y207" s="107">
        <v>4759.9820063940006</v>
      </c>
    </row>
    <row r="208" spans="1:25" s="71" customFormat="1" ht="15.75" hidden="1" outlineLevel="1" x14ac:dyDescent="0.25">
      <c r="A208" s="121">
        <v>21</v>
      </c>
      <c r="B208" s="107">
        <v>4615.7599150799997</v>
      </c>
      <c r="C208" s="107">
        <v>4308.5046210840001</v>
      </c>
      <c r="D208" s="107">
        <v>4275.017414856</v>
      </c>
      <c r="E208" s="107">
        <v>4266.6295445819997</v>
      </c>
      <c r="F208" s="107">
        <v>4267.6150925579996</v>
      </c>
      <c r="G208" s="107">
        <v>4268.7827526600004</v>
      </c>
      <c r="H208" s="107">
        <v>4277.8240840919998</v>
      </c>
      <c r="I208" s="107">
        <v>4291.1075568119995</v>
      </c>
      <c r="J208" s="107">
        <v>4344.5199721200006</v>
      </c>
      <c r="K208" s="107">
        <v>4770.8123216519998</v>
      </c>
      <c r="L208" s="107">
        <v>4790.9839177260001</v>
      </c>
      <c r="M208" s="107">
        <v>4785.1456172159997</v>
      </c>
      <c r="N208" s="107">
        <v>4791.7980660540006</v>
      </c>
      <c r="O208" s="107">
        <v>4789.1520839879995</v>
      </c>
      <c r="P208" s="107">
        <v>4784.2136316300002</v>
      </c>
      <c r="Q208" s="107">
        <v>4779.532278744</v>
      </c>
      <c r="R208" s="107">
        <v>4777.5397578359998</v>
      </c>
      <c r="S208" s="107">
        <v>4789.4198959380001</v>
      </c>
      <c r="T208" s="107">
        <v>4795.5045834419998</v>
      </c>
      <c r="U208" s="107">
        <v>4818.9113478720001</v>
      </c>
      <c r="V208" s="107">
        <v>4948.4037819360001</v>
      </c>
      <c r="W208" s="107">
        <v>4933.5455749499997</v>
      </c>
      <c r="X208" s="107">
        <v>4779.3073167060002</v>
      </c>
      <c r="Y208" s="107">
        <v>4672.0218495360004</v>
      </c>
    </row>
    <row r="209" spans="1:25" s="71" customFormat="1" ht="15.75" hidden="1" outlineLevel="1" x14ac:dyDescent="0.25">
      <c r="A209" s="121">
        <v>22</v>
      </c>
      <c r="B209" s="107">
        <v>4316.7960790560001</v>
      </c>
      <c r="C209" s="107">
        <v>4228.1824610399999</v>
      </c>
      <c r="D209" s="107">
        <v>4223.9081823180004</v>
      </c>
      <c r="E209" s="107">
        <v>4220.2445148420002</v>
      </c>
      <c r="F209" s="107">
        <v>4223.1797338140004</v>
      </c>
      <c r="G209" s="107">
        <v>4270.2182247119999</v>
      </c>
      <c r="H209" s="107">
        <v>4332.2434723320002</v>
      </c>
      <c r="I209" s="107">
        <v>4352.4257808840002</v>
      </c>
      <c r="J209" s="107">
        <v>4688.0798540579999</v>
      </c>
      <c r="K209" s="107">
        <v>4829.1739017959999</v>
      </c>
      <c r="L209" s="107">
        <v>4900.1226435900007</v>
      </c>
      <c r="M209" s="107">
        <v>4819.5755215079998</v>
      </c>
      <c r="N209" s="107">
        <v>4700.9562526139998</v>
      </c>
      <c r="O209" s="107">
        <v>4720.7207745240003</v>
      </c>
      <c r="P209" s="107">
        <v>4807.5668336700001</v>
      </c>
      <c r="Q209" s="107">
        <v>4682.3379658499998</v>
      </c>
      <c r="R209" s="107">
        <v>4678.3743489899998</v>
      </c>
      <c r="S209" s="107">
        <v>4679.5205841360003</v>
      </c>
      <c r="T209" s="107">
        <v>4698.2459956799994</v>
      </c>
      <c r="U209" s="107">
        <v>4809.9450037860006</v>
      </c>
      <c r="V209" s="107">
        <v>4936.9307179980005</v>
      </c>
      <c r="W209" s="107">
        <v>4930.696055802</v>
      </c>
      <c r="X209" s="107">
        <v>4793.2014006720001</v>
      </c>
      <c r="Y209" s="107">
        <v>4751.0906496540001</v>
      </c>
    </row>
    <row r="210" spans="1:25" s="71" customFormat="1" ht="15.75" hidden="1" outlineLevel="1" x14ac:dyDescent="0.25">
      <c r="A210" s="121">
        <v>23</v>
      </c>
      <c r="B210" s="107">
        <v>4329.6510526559996</v>
      </c>
      <c r="C210" s="107">
        <v>4220.1159651060007</v>
      </c>
      <c r="D210" s="107">
        <v>4211.6959573980002</v>
      </c>
      <c r="E210" s="107">
        <v>4199.1837830940003</v>
      </c>
      <c r="F210" s="107">
        <v>4210.8603841140002</v>
      </c>
      <c r="G210" s="107">
        <v>4230.142844514</v>
      </c>
      <c r="H210" s="107">
        <v>4345.8483193920001</v>
      </c>
      <c r="I210" s="107">
        <v>4523.41835472</v>
      </c>
      <c r="J210" s="107">
        <v>4680.4204322879996</v>
      </c>
      <c r="K210" s="107">
        <v>4821.7287295859996</v>
      </c>
      <c r="L210" s="107">
        <v>4835.3335766460004</v>
      </c>
      <c r="M210" s="107">
        <v>4830.8236234079995</v>
      </c>
      <c r="N210" s="107">
        <v>4808.3809819980006</v>
      </c>
      <c r="O210" s="107">
        <v>4811.5197380520003</v>
      </c>
      <c r="P210" s="107">
        <v>4816.3510656300004</v>
      </c>
      <c r="Q210" s="107">
        <v>4804.1174157539999</v>
      </c>
      <c r="R210" s="107">
        <v>4771.8621444959999</v>
      </c>
      <c r="S210" s="107">
        <v>4746.2164721640002</v>
      </c>
      <c r="T210" s="107">
        <v>4810.2556656480001</v>
      </c>
      <c r="U210" s="107">
        <v>4833.0196813980001</v>
      </c>
      <c r="V210" s="107">
        <v>4951.242588606</v>
      </c>
      <c r="W210" s="107">
        <v>4942.372656822</v>
      </c>
      <c r="X210" s="107">
        <v>4864.7821786679997</v>
      </c>
      <c r="Y210" s="107">
        <v>4737.4429526820004</v>
      </c>
    </row>
    <row r="211" spans="1:25" s="71" customFormat="1" ht="15.75" hidden="1" outlineLevel="1" x14ac:dyDescent="0.25">
      <c r="A211" s="121">
        <v>24</v>
      </c>
      <c r="B211" s="107">
        <v>4327.1764702380005</v>
      </c>
      <c r="C211" s="107">
        <v>4230.3463815960004</v>
      </c>
      <c r="D211" s="107">
        <v>4226.2435025220002</v>
      </c>
      <c r="E211" s="107">
        <v>4225.997115528</v>
      </c>
      <c r="F211" s="107">
        <v>4227.4433000580002</v>
      </c>
      <c r="G211" s="107">
        <v>4278.2418707340003</v>
      </c>
      <c r="H211" s="107">
        <v>4377.5036918820006</v>
      </c>
      <c r="I211" s="107">
        <v>4524.0182534880005</v>
      </c>
      <c r="J211" s="107">
        <v>4703.5058223780006</v>
      </c>
      <c r="K211" s="107">
        <v>4808.6380814700005</v>
      </c>
      <c r="L211" s="107">
        <v>4818.0543496320006</v>
      </c>
      <c r="M211" s="107">
        <v>4816.4153404980007</v>
      </c>
      <c r="N211" s="107">
        <v>4781.7926116019999</v>
      </c>
      <c r="O211" s="107">
        <v>4792.2372776520006</v>
      </c>
      <c r="P211" s="107">
        <v>4787.2881128159997</v>
      </c>
      <c r="Q211" s="107">
        <v>4783.1745212639998</v>
      </c>
      <c r="R211" s="107">
        <v>4764.406259808</v>
      </c>
      <c r="S211" s="107">
        <v>4724.6629664279999</v>
      </c>
      <c r="T211" s="107">
        <v>4771.2622457280004</v>
      </c>
      <c r="U211" s="107">
        <v>4825.2745598040001</v>
      </c>
      <c r="V211" s="107">
        <v>4920.9369883440004</v>
      </c>
      <c r="W211" s="107">
        <v>4944.4830149879999</v>
      </c>
      <c r="X211" s="107">
        <v>4820.9788561260002</v>
      </c>
      <c r="Y211" s="107">
        <v>4715.9430093360006</v>
      </c>
    </row>
    <row r="212" spans="1:25" s="71" customFormat="1" ht="15.75" hidden="1" outlineLevel="1" x14ac:dyDescent="0.25">
      <c r="A212" s="121">
        <v>25</v>
      </c>
      <c r="B212" s="107">
        <v>4384.4775150599999</v>
      </c>
      <c r="C212" s="107">
        <v>4310.3900172120002</v>
      </c>
      <c r="D212" s="107">
        <v>4238.5092898319999</v>
      </c>
      <c r="E212" s="107">
        <v>4231.7925661260006</v>
      </c>
      <c r="F212" s="107">
        <v>4251.0428890920002</v>
      </c>
      <c r="G212" s="107">
        <v>4322.762929302</v>
      </c>
      <c r="H212" s="107">
        <v>4359.6674160120001</v>
      </c>
      <c r="I212" s="107">
        <v>4541.0296685519997</v>
      </c>
      <c r="J212" s="107">
        <v>4753.1795828640006</v>
      </c>
      <c r="K212" s="107">
        <v>4812.2481865560003</v>
      </c>
      <c r="L212" s="107">
        <v>4820.4539447040006</v>
      </c>
      <c r="M212" s="107">
        <v>4807.170471984</v>
      </c>
      <c r="N212" s="107">
        <v>4785.6276787260003</v>
      </c>
      <c r="O212" s="107">
        <v>4791.0803300280004</v>
      </c>
      <c r="P212" s="107">
        <v>4798.8683015340002</v>
      </c>
      <c r="Q212" s="107">
        <v>4796.4258565500004</v>
      </c>
      <c r="R212" s="107">
        <v>4786.913176086</v>
      </c>
      <c r="S212" s="107">
        <v>4762.8101005860008</v>
      </c>
      <c r="T212" s="107">
        <v>4778.985942366</v>
      </c>
      <c r="U212" s="107">
        <v>4847.8778883840005</v>
      </c>
      <c r="V212" s="107">
        <v>4947.1611344880002</v>
      </c>
      <c r="W212" s="107">
        <v>4934.2418860199996</v>
      </c>
      <c r="X212" s="107">
        <v>4811.0912389320001</v>
      </c>
      <c r="Y212" s="107">
        <v>4690.3723243500008</v>
      </c>
    </row>
    <row r="213" spans="1:25" s="71" customFormat="1" ht="15.75" hidden="1" outlineLevel="1" x14ac:dyDescent="0.25">
      <c r="A213" s="121">
        <v>26</v>
      </c>
      <c r="B213" s="107">
        <v>4397.8681125599996</v>
      </c>
      <c r="C213" s="107">
        <v>4308.7831455120004</v>
      </c>
      <c r="D213" s="107">
        <v>4285.9655673719999</v>
      </c>
      <c r="E213" s="107">
        <v>4257.3632511120004</v>
      </c>
      <c r="F213" s="107">
        <v>4291.632468234</v>
      </c>
      <c r="G213" s="107">
        <v>4346.8552923240004</v>
      </c>
      <c r="H213" s="107">
        <v>4520.2474612320002</v>
      </c>
      <c r="I213" s="107">
        <v>4662.6377188079996</v>
      </c>
      <c r="J213" s="107">
        <v>4792.4836646459999</v>
      </c>
      <c r="K213" s="107">
        <v>4826.3029576919998</v>
      </c>
      <c r="L213" s="107">
        <v>4846.3460040299997</v>
      </c>
      <c r="M213" s="107">
        <v>4841.7396384900003</v>
      </c>
      <c r="N213" s="107">
        <v>4808.9166058979999</v>
      </c>
      <c r="O213" s="107">
        <v>4805.2636509000004</v>
      </c>
      <c r="P213" s="107">
        <v>4803.206855124</v>
      </c>
      <c r="Q213" s="107">
        <v>4795.4617335299999</v>
      </c>
      <c r="R213" s="107">
        <v>4789.4198959380001</v>
      </c>
      <c r="S213" s="107">
        <v>4788.3593606160002</v>
      </c>
      <c r="T213" s="107">
        <v>4792.5693644700004</v>
      </c>
      <c r="U213" s="107">
        <v>4819.1470223880006</v>
      </c>
      <c r="V213" s="107">
        <v>4926.6895890300002</v>
      </c>
      <c r="W213" s="107">
        <v>4927.3966125779998</v>
      </c>
      <c r="X213" s="107">
        <v>4815.8797165980004</v>
      </c>
      <c r="Y213" s="107">
        <v>4730.5012669380003</v>
      </c>
    </row>
    <row r="214" spans="1:25" s="71" customFormat="1" ht="15.75" hidden="1" outlineLevel="1" x14ac:dyDescent="0.25">
      <c r="A214" s="121">
        <v>27</v>
      </c>
      <c r="B214" s="107">
        <v>4688.7011777820007</v>
      </c>
      <c r="C214" s="107">
        <v>4385.9022746339997</v>
      </c>
      <c r="D214" s="107">
        <v>4337.963935584</v>
      </c>
      <c r="E214" s="107">
        <v>4307.379810894</v>
      </c>
      <c r="F214" s="107">
        <v>4311.1827405840004</v>
      </c>
      <c r="G214" s="107">
        <v>4321.9059310619996</v>
      </c>
      <c r="H214" s="107">
        <v>4332.36130959</v>
      </c>
      <c r="I214" s="107">
        <v>4429.8984217799998</v>
      </c>
      <c r="J214" s="107">
        <v>4599.894735162</v>
      </c>
      <c r="K214" s="107">
        <v>4728.8194078920005</v>
      </c>
      <c r="L214" s="107">
        <v>4757.1110622899996</v>
      </c>
      <c r="M214" s="107">
        <v>4759.0178833740001</v>
      </c>
      <c r="N214" s="107">
        <v>4746.9449206680001</v>
      </c>
      <c r="O214" s="107">
        <v>4739.5747358039998</v>
      </c>
      <c r="P214" s="107">
        <v>4717.7105682060001</v>
      </c>
      <c r="Q214" s="107">
        <v>4717.5284560800001</v>
      </c>
      <c r="R214" s="107">
        <v>4723.2382068540001</v>
      </c>
      <c r="S214" s="107">
        <v>4732.9222869660007</v>
      </c>
      <c r="T214" s="107">
        <v>4744.9095498480001</v>
      </c>
      <c r="U214" s="107">
        <v>4815.7833042960001</v>
      </c>
      <c r="V214" s="107">
        <v>4941.8263204440009</v>
      </c>
      <c r="W214" s="107">
        <v>4882.7041543619998</v>
      </c>
      <c r="X214" s="107">
        <v>4783.5494579940005</v>
      </c>
      <c r="Y214" s="107">
        <v>4659.166875936</v>
      </c>
    </row>
    <row r="215" spans="1:25" s="71" customFormat="1" ht="15.75" hidden="1" outlineLevel="1" x14ac:dyDescent="0.25">
      <c r="A215" s="121">
        <v>28</v>
      </c>
      <c r="B215" s="107">
        <v>4476.6798132060003</v>
      </c>
      <c r="C215" s="107">
        <v>4350.2832852840002</v>
      </c>
      <c r="D215" s="107">
        <v>4321.1560576020001</v>
      </c>
      <c r="E215" s="107">
        <v>4265.269059876</v>
      </c>
      <c r="F215" s="107">
        <v>4269.671888334</v>
      </c>
      <c r="G215" s="107">
        <v>4284.980019396</v>
      </c>
      <c r="H215" s="107">
        <v>4228.3110107760003</v>
      </c>
      <c r="I215" s="107">
        <v>4231.8996909060006</v>
      </c>
      <c r="J215" s="107">
        <v>4352.1258314999995</v>
      </c>
      <c r="K215" s="107">
        <v>4573.1456775960005</v>
      </c>
      <c r="L215" s="107">
        <v>4643.8158949620001</v>
      </c>
      <c r="M215" s="107">
        <v>4655.8138703220002</v>
      </c>
      <c r="N215" s="107">
        <v>4650.2219568060009</v>
      </c>
      <c r="O215" s="107">
        <v>4649.1614214840001</v>
      </c>
      <c r="P215" s="107">
        <v>4629.5147368320004</v>
      </c>
      <c r="Q215" s="107">
        <v>4624.9512212039999</v>
      </c>
      <c r="R215" s="107">
        <v>4719.4674145979998</v>
      </c>
      <c r="S215" s="107">
        <v>4728.9158201940008</v>
      </c>
      <c r="T215" s="107">
        <v>4751.5727111640008</v>
      </c>
      <c r="U215" s="107">
        <v>4813.0409099279996</v>
      </c>
      <c r="V215" s="107">
        <v>4936.3950940980003</v>
      </c>
      <c r="W215" s="107">
        <v>4841.750350968</v>
      </c>
      <c r="X215" s="107">
        <v>4777.3040833200002</v>
      </c>
      <c r="Y215" s="107">
        <v>4593.7993351799996</v>
      </c>
    </row>
    <row r="216" spans="1:25" s="71" customFormat="1" ht="14.45" hidden="1" customHeight="1" outlineLevel="1" x14ac:dyDescent="0.25">
      <c r="A216" s="121">
        <v>29</v>
      </c>
      <c r="B216" s="107">
        <v>4381.7565456480006</v>
      </c>
      <c r="C216" s="107">
        <v>4315.8212435579999</v>
      </c>
      <c r="D216" s="107">
        <v>4225.3222294139996</v>
      </c>
      <c r="E216" s="107">
        <v>4206.2968684860007</v>
      </c>
      <c r="F216" s="107">
        <v>4221.4228874220007</v>
      </c>
      <c r="G216" s="107">
        <v>4310.2186175639999</v>
      </c>
      <c r="H216" s="107">
        <v>4432.0516298579996</v>
      </c>
      <c r="I216" s="107">
        <v>4556.7234488220001</v>
      </c>
      <c r="J216" s="107">
        <v>4729.676406132</v>
      </c>
      <c r="K216" s="107">
        <v>4803.3032674260003</v>
      </c>
      <c r="L216" s="107">
        <v>4810.4377777740001</v>
      </c>
      <c r="M216" s="107">
        <v>4811.1126638880005</v>
      </c>
      <c r="N216" s="107">
        <v>4800.2823486300003</v>
      </c>
      <c r="O216" s="107">
        <v>4798.1077155960002</v>
      </c>
      <c r="P216" s="107">
        <v>4793.822724396</v>
      </c>
      <c r="Q216" s="107">
        <v>4787.0631507779999</v>
      </c>
      <c r="R216" s="107">
        <v>4770.8658840420003</v>
      </c>
      <c r="S216" s="107">
        <v>4763.8813483859994</v>
      </c>
      <c r="T216" s="107">
        <v>4776.404235168</v>
      </c>
      <c r="U216" s="107">
        <v>4808.1881573940009</v>
      </c>
      <c r="V216" s="107">
        <v>4825.8316086599998</v>
      </c>
      <c r="W216" s="107">
        <v>4810.1699658239995</v>
      </c>
      <c r="X216" s="107">
        <v>4793.8762867860005</v>
      </c>
      <c r="Y216" s="107">
        <v>4459.6041232739999</v>
      </c>
    </row>
    <row r="217" spans="1:25" s="71" customFormat="1" ht="15.75" collapsed="1" x14ac:dyDescent="0.25">
      <c r="A217" s="121">
        <v>30</v>
      </c>
      <c r="B217" s="107">
        <v>4334.4073928880007</v>
      </c>
      <c r="C217" s="107">
        <v>4217.7592199460005</v>
      </c>
      <c r="D217" s="107">
        <v>4162.7720703719997</v>
      </c>
      <c r="E217" s="107">
        <v>4117.3725886080001</v>
      </c>
      <c r="F217" s="107">
        <v>4162.686370548</v>
      </c>
      <c r="G217" s="107">
        <v>4250.0144912040005</v>
      </c>
      <c r="H217" s="107">
        <v>4382.3457319380004</v>
      </c>
      <c r="I217" s="107">
        <v>4596.2417801640004</v>
      </c>
      <c r="J217" s="107">
        <v>4715.7394722540002</v>
      </c>
      <c r="K217" s="107">
        <v>4806.8383851660001</v>
      </c>
      <c r="L217" s="107">
        <v>4811.2626385800004</v>
      </c>
      <c r="M217" s="107">
        <v>4819.24343469</v>
      </c>
      <c r="N217" s="107">
        <v>4788.295085748</v>
      </c>
      <c r="O217" s="107">
        <v>4784.4814435799999</v>
      </c>
      <c r="P217" s="107">
        <v>4809.2915426279997</v>
      </c>
      <c r="Q217" s="107">
        <v>4801.642833336</v>
      </c>
      <c r="R217" s="107">
        <v>4790.2876066560002</v>
      </c>
      <c r="S217" s="107">
        <v>4786.7846263499996</v>
      </c>
      <c r="T217" s="107">
        <v>4785.424141644</v>
      </c>
      <c r="U217" s="107">
        <v>4913.4382537440006</v>
      </c>
      <c r="V217" s="107">
        <v>4908.189139524</v>
      </c>
      <c r="W217" s="107">
        <v>4897.60521126</v>
      </c>
      <c r="X217" s="107">
        <v>4800.3787609320007</v>
      </c>
      <c r="Y217" s="107">
        <v>4711.604455746</v>
      </c>
    </row>
    <row r="218" spans="1:25" s="71" customFormat="1" ht="15.75" hidden="1" x14ac:dyDescent="0.25">
      <c r="A218" s="125">
        <v>31</v>
      </c>
      <c r="B218" s="107">
        <v>3235.35</v>
      </c>
      <c r="C218" s="107">
        <v>3235.35</v>
      </c>
      <c r="D218" s="107">
        <v>3235.35</v>
      </c>
      <c r="E218" s="107">
        <v>3235.35</v>
      </c>
      <c r="F218" s="107">
        <v>3235.35</v>
      </c>
      <c r="G218" s="107">
        <v>3235.35</v>
      </c>
      <c r="H218" s="107">
        <v>3235.35</v>
      </c>
      <c r="I218" s="107">
        <v>3235.35</v>
      </c>
      <c r="J218" s="107">
        <v>3235.35</v>
      </c>
      <c r="K218" s="107">
        <v>3235.35</v>
      </c>
      <c r="L218" s="107">
        <v>3235.35</v>
      </c>
      <c r="M218" s="107">
        <v>3235.35</v>
      </c>
      <c r="N218" s="107">
        <v>3235.35</v>
      </c>
      <c r="O218" s="107">
        <v>3235.35</v>
      </c>
      <c r="P218" s="107">
        <v>3235.35</v>
      </c>
      <c r="Q218" s="107">
        <v>3235.35</v>
      </c>
      <c r="R218" s="107">
        <v>3235.35</v>
      </c>
      <c r="S218" s="107">
        <v>3235.35</v>
      </c>
      <c r="T218" s="107">
        <v>3235.35</v>
      </c>
      <c r="U218" s="107">
        <v>3235.35</v>
      </c>
      <c r="V218" s="107">
        <v>3235.35</v>
      </c>
      <c r="W218" s="107">
        <v>3235.35</v>
      </c>
      <c r="X218" s="107">
        <v>3235.35</v>
      </c>
      <c r="Y218" s="107">
        <v>3235.35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3">
        <v>383598.77999999997</v>
      </c>
      <c r="P221" s="143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1">
        <v>1</v>
      </c>
      <c r="B231" s="107">
        <v>1803.56708097</v>
      </c>
      <c r="C231" s="107">
        <v>1708.365288984</v>
      </c>
      <c r="D231" s="107">
        <v>1650.7214448660002</v>
      </c>
      <c r="E231" s="107">
        <v>1506.99212754</v>
      </c>
      <c r="F231" s="107">
        <v>1499.4933929399999</v>
      </c>
      <c r="G231" s="107">
        <v>1646.5328659679999</v>
      </c>
      <c r="H231" s="107">
        <v>1648.4611120079999</v>
      </c>
      <c r="I231" s="107">
        <v>1770.9368729820001</v>
      </c>
      <c r="J231" s="107">
        <v>2128.8514754399998</v>
      </c>
      <c r="K231" s="107">
        <v>2279.4046412520001</v>
      </c>
      <c r="L231" s="107">
        <v>2353.374301842</v>
      </c>
      <c r="M231" s="107">
        <v>2360.8516114859999</v>
      </c>
      <c r="N231" s="107">
        <v>2363.9368051500001</v>
      </c>
      <c r="O231" s="107">
        <v>2367.7183098840001</v>
      </c>
      <c r="P231" s="107">
        <v>2368.6181580359998</v>
      </c>
      <c r="Q231" s="107">
        <v>2367.5897601480001</v>
      </c>
      <c r="R231" s="107">
        <v>2366.904161556</v>
      </c>
      <c r="S231" s="107">
        <v>2350.1605584419999</v>
      </c>
      <c r="T231" s="107">
        <v>2297.2730545559998</v>
      </c>
      <c r="U231" s="107">
        <v>2257.283374182</v>
      </c>
      <c r="V231" s="107">
        <v>2295.7947325919999</v>
      </c>
      <c r="W231" s="107">
        <v>2367.9432719219999</v>
      </c>
      <c r="X231" s="107">
        <v>2265.339157638</v>
      </c>
      <c r="Y231" s="107">
        <v>1894.5910065359999</v>
      </c>
    </row>
    <row r="232" spans="1:25" s="71" customFormat="1" ht="15.75" hidden="1" outlineLevel="1" x14ac:dyDescent="0.25">
      <c r="A232" s="121">
        <v>2</v>
      </c>
      <c r="B232" s="107">
        <v>1715.1998499480001</v>
      </c>
      <c r="C232" s="107">
        <v>1649.1359981219998</v>
      </c>
      <c r="D232" s="107">
        <v>1531.6308269399999</v>
      </c>
      <c r="E232" s="107">
        <v>1496.70814866</v>
      </c>
      <c r="F232" s="107">
        <v>1572.809592372</v>
      </c>
      <c r="G232" s="107">
        <v>1648.8039113039999</v>
      </c>
      <c r="H232" s="107">
        <v>1650.946406904</v>
      </c>
      <c r="I232" s="107">
        <v>1840.7286671519998</v>
      </c>
      <c r="J232" s="107">
        <v>2146.2699646679998</v>
      </c>
      <c r="K232" s="107">
        <v>2334.6703152539999</v>
      </c>
      <c r="L232" s="107">
        <v>2357.8414051680002</v>
      </c>
      <c r="M232" s="107">
        <v>2365.029477906</v>
      </c>
      <c r="N232" s="107">
        <v>2372.6996121540001</v>
      </c>
      <c r="O232" s="107">
        <v>2380.3054715339999</v>
      </c>
      <c r="P232" s="107">
        <v>2381.8694933219999</v>
      </c>
      <c r="Q232" s="107">
        <v>2378.6664624</v>
      </c>
      <c r="R232" s="107">
        <v>2372.6781871980002</v>
      </c>
      <c r="S232" s="107">
        <v>2365.8222012779997</v>
      </c>
      <c r="T232" s="107">
        <v>2336.8556607660003</v>
      </c>
      <c r="U232" s="107">
        <v>2312.6883103979999</v>
      </c>
      <c r="V232" s="107">
        <v>2360.6587868820002</v>
      </c>
      <c r="W232" s="107">
        <v>2375.6562560820003</v>
      </c>
      <c r="X232" s="107">
        <v>2299.7476369739998</v>
      </c>
      <c r="Y232" s="107">
        <v>1918.4476950420001</v>
      </c>
    </row>
    <row r="233" spans="1:25" s="71" customFormat="1" ht="15.75" hidden="1" outlineLevel="1" x14ac:dyDescent="0.25">
      <c r="A233" s="121">
        <v>3</v>
      </c>
      <c r="B233" s="107">
        <v>1786.2878539560002</v>
      </c>
      <c r="C233" s="107">
        <v>1678.9166869619999</v>
      </c>
      <c r="D233" s="107">
        <v>1664.2513045800001</v>
      </c>
      <c r="E233" s="107">
        <v>1655.9169966960001</v>
      </c>
      <c r="F233" s="107">
        <v>1662.43018332</v>
      </c>
      <c r="G233" s="107">
        <v>1683.7801519740001</v>
      </c>
      <c r="H233" s="107">
        <v>1758.5211109799998</v>
      </c>
      <c r="I233" s="107">
        <v>1983.515286414</v>
      </c>
      <c r="J233" s="107">
        <v>2262.553913358</v>
      </c>
      <c r="K233" s="107">
        <v>2370.1500423899997</v>
      </c>
      <c r="L233" s="107">
        <v>2384.5261878660003</v>
      </c>
      <c r="M233" s="107">
        <v>2385.4153235399999</v>
      </c>
      <c r="N233" s="107">
        <v>2391.832097862</v>
      </c>
      <c r="O233" s="107">
        <v>2394.4887924059999</v>
      </c>
      <c r="P233" s="107">
        <v>2401.6233027540002</v>
      </c>
      <c r="Q233" s="107">
        <v>2391.7463980379998</v>
      </c>
      <c r="R233" s="107">
        <v>2389.2503906640004</v>
      </c>
      <c r="S233" s="107">
        <v>2388.7897541100001</v>
      </c>
      <c r="T233" s="107">
        <v>2386.122347088</v>
      </c>
      <c r="U233" s="107">
        <v>2383.283540418</v>
      </c>
      <c r="V233" s="107">
        <v>2392.7533709700001</v>
      </c>
      <c r="W233" s="107">
        <v>2405.576207136</v>
      </c>
      <c r="X233" s="107">
        <v>2373.7815724319998</v>
      </c>
      <c r="Y233" s="107">
        <v>2021.587433226</v>
      </c>
    </row>
    <row r="234" spans="1:25" s="71" customFormat="1" ht="15.75" hidden="1" outlineLevel="1" x14ac:dyDescent="0.25">
      <c r="A234" s="121">
        <v>4</v>
      </c>
      <c r="B234" s="107">
        <v>1770.1227246540002</v>
      </c>
      <c r="C234" s="107">
        <v>1687.3902570600001</v>
      </c>
      <c r="D234" s="107">
        <v>1661.5624726020001</v>
      </c>
      <c r="E234" s="107">
        <v>1658.3808666360001</v>
      </c>
      <c r="F234" s="107">
        <v>1663.7049682019999</v>
      </c>
      <c r="G234" s="107">
        <v>1715.928298452</v>
      </c>
      <c r="H234" s="107">
        <v>1739.7956994360002</v>
      </c>
      <c r="I234" s="107">
        <v>2075.1498232260001</v>
      </c>
      <c r="J234" s="107">
        <v>2273.373516138</v>
      </c>
      <c r="K234" s="107">
        <v>2371.8533263919999</v>
      </c>
      <c r="L234" s="107">
        <v>2382.8229038640002</v>
      </c>
      <c r="M234" s="107">
        <v>2386.3687340820002</v>
      </c>
      <c r="N234" s="107">
        <v>2387.0757576299998</v>
      </c>
      <c r="O234" s="107">
        <v>2389.5824774820003</v>
      </c>
      <c r="P234" s="107">
        <v>2389.4753527020002</v>
      </c>
      <c r="Q234" s="107">
        <v>2390.2038012060002</v>
      </c>
      <c r="R234" s="107">
        <v>2389.121840928</v>
      </c>
      <c r="S234" s="107">
        <v>2385.758122836</v>
      </c>
      <c r="T234" s="107">
        <v>2380.1126469299998</v>
      </c>
      <c r="U234" s="107">
        <v>2328.3606657119999</v>
      </c>
      <c r="V234" s="107">
        <v>2383.7120395379998</v>
      </c>
      <c r="W234" s="107">
        <v>2389.4217903119998</v>
      </c>
      <c r="X234" s="107">
        <v>2298.1836151859998</v>
      </c>
      <c r="Y234" s="107">
        <v>1943.4827561279999</v>
      </c>
    </row>
    <row r="235" spans="1:25" s="71" customFormat="1" ht="15.75" hidden="1" outlineLevel="1" x14ac:dyDescent="0.25">
      <c r="A235" s="121">
        <v>5</v>
      </c>
      <c r="B235" s="107">
        <v>1859.8611528599999</v>
      </c>
      <c r="C235" s="107">
        <v>1727.465637258</v>
      </c>
      <c r="D235" s="107">
        <v>1706.8119796740002</v>
      </c>
      <c r="E235" s="107">
        <v>1683.7051646280001</v>
      </c>
      <c r="F235" s="107">
        <v>1716.3032351820002</v>
      </c>
      <c r="G235" s="107">
        <v>1768.012366488</v>
      </c>
      <c r="H235" s="107">
        <v>1803.13858185</v>
      </c>
      <c r="I235" s="107">
        <v>2113.5861942900001</v>
      </c>
      <c r="J235" s="107">
        <v>2292.773813796</v>
      </c>
      <c r="K235" s="107">
        <v>2372.6031998519998</v>
      </c>
      <c r="L235" s="107">
        <v>2381.740943586</v>
      </c>
      <c r="M235" s="107">
        <v>2386.4544339059998</v>
      </c>
      <c r="N235" s="107">
        <v>2393.2782823920002</v>
      </c>
      <c r="O235" s="107">
        <v>2404.4192595120003</v>
      </c>
      <c r="P235" s="107">
        <v>2408.6721132779999</v>
      </c>
      <c r="Q235" s="107">
        <v>2409.850485858</v>
      </c>
      <c r="R235" s="107">
        <v>2407.665140346</v>
      </c>
      <c r="S235" s="107">
        <v>2404.0978851720001</v>
      </c>
      <c r="T235" s="107">
        <v>2397.5418486359999</v>
      </c>
      <c r="U235" s="107">
        <v>2394.6601920540002</v>
      </c>
      <c r="V235" s="107">
        <v>2425.083629574</v>
      </c>
      <c r="W235" s="107">
        <v>2488.2229749059998</v>
      </c>
      <c r="X235" s="107">
        <v>2390.2145136839999</v>
      </c>
      <c r="Y235" s="107">
        <v>2242.6072793220001</v>
      </c>
    </row>
    <row r="236" spans="1:25" s="71" customFormat="1" ht="15.75" hidden="1" outlineLevel="1" x14ac:dyDescent="0.25">
      <c r="A236" s="121">
        <v>6</v>
      </c>
      <c r="B236" s="107">
        <v>2054.2497786479998</v>
      </c>
      <c r="C236" s="107">
        <v>1893.8518455540002</v>
      </c>
      <c r="D236" s="107">
        <v>1773.9149418659999</v>
      </c>
      <c r="E236" s="107">
        <v>1753.604083578</v>
      </c>
      <c r="F236" s="107">
        <v>1756.785689544</v>
      </c>
      <c r="G236" s="107">
        <v>1819.0573241579998</v>
      </c>
      <c r="H236" s="107">
        <v>1775.5539509999999</v>
      </c>
      <c r="I236" s="107">
        <v>1851.012646032</v>
      </c>
      <c r="J236" s="107">
        <v>1948.913982474</v>
      </c>
      <c r="K236" s="107">
        <v>2385.5867231880002</v>
      </c>
      <c r="L236" s="107">
        <v>2403.0373498500003</v>
      </c>
      <c r="M236" s="107">
        <v>2416.0208731859998</v>
      </c>
      <c r="N236" s="107">
        <v>2428.3295104079998</v>
      </c>
      <c r="O236" s="107">
        <v>2442.2235943739997</v>
      </c>
      <c r="P236" s="107">
        <v>2438.8277388480001</v>
      </c>
      <c r="Q236" s="107">
        <v>2439.3740752260001</v>
      </c>
      <c r="R236" s="107">
        <v>2436.321018996</v>
      </c>
      <c r="S236" s="107">
        <v>2431.575391242</v>
      </c>
      <c r="T236" s="107">
        <v>2384.140538658</v>
      </c>
      <c r="U236" s="107">
        <v>2326.100332854</v>
      </c>
      <c r="V236" s="107">
        <v>2409.122037354</v>
      </c>
      <c r="W236" s="107">
        <v>2474.7895274940001</v>
      </c>
      <c r="X236" s="107">
        <v>2319.447884016</v>
      </c>
      <c r="Y236" s="107">
        <v>1988.9250878040002</v>
      </c>
    </row>
    <row r="237" spans="1:25" s="71" customFormat="1" ht="15.75" hidden="1" outlineLevel="1" x14ac:dyDescent="0.25">
      <c r="A237" s="121">
        <v>7</v>
      </c>
      <c r="B237" s="107">
        <v>1969.1819908500001</v>
      </c>
      <c r="C237" s="107">
        <v>1763.3631510359999</v>
      </c>
      <c r="D237" s="107">
        <v>1683.5980398480001</v>
      </c>
      <c r="E237" s="107">
        <v>1661.401785432</v>
      </c>
      <c r="F237" s="107">
        <v>1657.1167942320001</v>
      </c>
      <c r="G237" s="107">
        <v>1670.7537787259998</v>
      </c>
      <c r="H237" s="107">
        <v>1656.8811197160001</v>
      </c>
      <c r="I237" s="107">
        <v>1654.8136114619999</v>
      </c>
      <c r="J237" s="107">
        <v>1751.9864994</v>
      </c>
      <c r="K237" s="107">
        <v>1870.530780948</v>
      </c>
      <c r="L237" s="107">
        <v>2138.2141812119999</v>
      </c>
      <c r="M237" s="107">
        <v>2166.5058356099998</v>
      </c>
      <c r="N237" s="107">
        <v>2197.57202181</v>
      </c>
      <c r="O237" s="107">
        <v>2222.5428080279999</v>
      </c>
      <c r="P237" s="107">
        <v>2222.0714589959998</v>
      </c>
      <c r="Q237" s="107">
        <v>2222.9284572359998</v>
      </c>
      <c r="R237" s="107">
        <v>2220.9680737620001</v>
      </c>
      <c r="S237" s="107">
        <v>2304.2361652559998</v>
      </c>
      <c r="T237" s="107">
        <v>2310.32085276</v>
      </c>
      <c r="U237" s="107">
        <v>2352.0566670480002</v>
      </c>
      <c r="V237" s="107">
        <v>2406.8617044960001</v>
      </c>
      <c r="W237" s="107">
        <v>2415.1317375119997</v>
      </c>
      <c r="X237" s="107">
        <v>2311.0707262200003</v>
      </c>
      <c r="Y237" s="107">
        <v>2053.5748925339999</v>
      </c>
    </row>
    <row r="238" spans="1:25" s="71" customFormat="1" ht="15.75" hidden="1" outlineLevel="1" x14ac:dyDescent="0.25">
      <c r="A238" s="121">
        <v>8</v>
      </c>
      <c r="B238" s="107">
        <v>1781.0708771700001</v>
      </c>
      <c r="C238" s="107">
        <v>1669.82179314</v>
      </c>
      <c r="D238" s="107">
        <v>1621.872741612</v>
      </c>
      <c r="E238" s="107">
        <v>1575.9590609039999</v>
      </c>
      <c r="F238" s="107">
        <v>876.58422219599993</v>
      </c>
      <c r="G238" s="107">
        <v>1424.50604694</v>
      </c>
      <c r="H238" s="107">
        <v>1410.7190877539999</v>
      </c>
      <c r="I238" s="107">
        <v>2009.9965320299998</v>
      </c>
      <c r="J238" s="107">
        <v>2238.3115756440002</v>
      </c>
      <c r="K238" s="107">
        <v>2337.3055848419999</v>
      </c>
      <c r="L238" s="107">
        <v>2359.0412027040002</v>
      </c>
      <c r="M238" s="107">
        <v>2366.6899119959999</v>
      </c>
      <c r="N238" s="107">
        <v>2369.7643931820003</v>
      </c>
      <c r="O238" s="107">
        <v>2371.9711636500001</v>
      </c>
      <c r="P238" s="107">
        <v>2378.7307372679998</v>
      </c>
      <c r="Q238" s="107">
        <v>2377.777326726</v>
      </c>
      <c r="R238" s="107">
        <v>2374.1672216399998</v>
      </c>
      <c r="S238" s="107">
        <v>2366.0578757940002</v>
      </c>
      <c r="T238" s="107">
        <v>2316.137728314</v>
      </c>
      <c r="U238" s="107">
        <v>2346.9789524759999</v>
      </c>
      <c r="V238" s="107">
        <v>2376.084755202</v>
      </c>
      <c r="W238" s="107">
        <v>2383.229978028</v>
      </c>
      <c r="X238" s="107">
        <v>2289.7850324339997</v>
      </c>
      <c r="Y238" s="107">
        <v>1990.3284224219999</v>
      </c>
    </row>
    <row r="239" spans="1:25" s="71" customFormat="1" ht="15.75" hidden="1" outlineLevel="1" x14ac:dyDescent="0.25">
      <c r="A239" s="121">
        <v>9</v>
      </c>
      <c r="B239" s="107">
        <v>1757.203476186</v>
      </c>
      <c r="C239" s="107">
        <v>1672.0071386519999</v>
      </c>
      <c r="D239" s="107">
        <v>1642.8156361020001</v>
      </c>
      <c r="E239" s="107">
        <v>1640.6624280239998</v>
      </c>
      <c r="F239" s="107">
        <v>1650.9142694699999</v>
      </c>
      <c r="G239" s="107">
        <v>1716.1425480119999</v>
      </c>
      <c r="H239" s="107">
        <v>1760.7814438380001</v>
      </c>
      <c r="I239" s="107">
        <v>2166.0023491439997</v>
      </c>
      <c r="J239" s="107">
        <v>2242.9822160519998</v>
      </c>
      <c r="K239" s="107">
        <v>2371.2641401020001</v>
      </c>
      <c r="L239" s="107">
        <v>2386.6365460320003</v>
      </c>
      <c r="M239" s="107">
        <v>2393.2889948700004</v>
      </c>
      <c r="N239" s="107">
        <v>2400.0378560099998</v>
      </c>
      <c r="O239" s="107">
        <v>2406.904554408</v>
      </c>
      <c r="P239" s="107">
        <v>2411.6180447279999</v>
      </c>
      <c r="Q239" s="107">
        <v>2348.9179109940001</v>
      </c>
      <c r="R239" s="107">
        <v>2345.6506052039999</v>
      </c>
      <c r="S239" s="107">
        <v>2338.5482322899998</v>
      </c>
      <c r="T239" s="107">
        <v>2386.59369612</v>
      </c>
      <c r="U239" s="107">
        <v>2337.776933874</v>
      </c>
      <c r="V239" s="107">
        <v>2390.8572623640002</v>
      </c>
      <c r="W239" s="107">
        <v>2460.1455700679999</v>
      </c>
      <c r="X239" s="107">
        <v>2340.9692523180001</v>
      </c>
      <c r="Y239" s="107">
        <v>2238.4401253799997</v>
      </c>
    </row>
    <row r="240" spans="1:25" s="71" customFormat="1" ht="15.75" hidden="1" outlineLevel="1" x14ac:dyDescent="0.25">
      <c r="A240" s="121">
        <v>10</v>
      </c>
      <c r="B240" s="107">
        <v>1761.649154556</v>
      </c>
      <c r="C240" s="107">
        <v>1656.8275573259998</v>
      </c>
      <c r="D240" s="107">
        <v>1643.1691478759999</v>
      </c>
      <c r="E240" s="107">
        <v>1638.2414079959999</v>
      </c>
      <c r="F240" s="107">
        <v>1645.5044680800002</v>
      </c>
      <c r="G240" s="107">
        <v>1708.4509888080001</v>
      </c>
      <c r="H240" s="107">
        <v>1648.2682874039999</v>
      </c>
      <c r="I240" s="107">
        <v>2035.288692588</v>
      </c>
      <c r="J240" s="107">
        <v>2196.8864232179999</v>
      </c>
      <c r="K240" s="107">
        <v>2328.4785029700001</v>
      </c>
      <c r="L240" s="107">
        <v>2351.2103812859996</v>
      </c>
      <c r="M240" s="107">
        <v>2357.102244186</v>
      </c>
      <c r="N240" s="107">
        <v>2353.7599510499999</v>
      </c>
      <c r="O240" s="107">
        <v>2355.7524719579997</v>
      </c>
      <c r="P240" s="107">
        <v>2352.9243777659999</v>
      </c>
      <c r="Q240" s="107">
        <v>2335.4523261479999</v>
      </c>
      <c r="R240" s="107">
        <v>2334.9809771159998</v>
      </c>
      <c r="S240" s="107">
        <v>2332.5599570879999</v>
      </c>
      <c r="T240" s="107">
        <v>2284.375231044</v>
      </c>
      <c r="U240" s="107">
        <v>2279.5653284219998</v>
      </c>
      <c r="V240" s="107">
        <v>2347.3538892060001</v>
      </c>
      <c r="W240" s="107">
        <v>2371.9283137379998</v>
      </c>
      <c r="X240" s="107">
        <v>2258.7295587119997</v>
      </c>
      <c r="Y240" s="107">
        <v>1963.6864896359998</v>
      </c>
    </row>
    <row r="241" spans="1:25" s="71" customFormat="1" ht="15.75" hidden="1" outlineLevel="1" x14ac:dyDescent="0.25">
      <c r="A241" s="121">
        <v>11</v>
      </c>
      <c r="B241" s="107">
        <v>1712.5324429259999</v>
      </c>
      <c r="C241" s="107">
        <v>1645.472330646</v>
      </c>
      <c r="D241" s="107">
        <v>1619.3124593699999</v>
      </c>
      <c r="E241" s="107">
        <v>1592.3063023320001</v>
      </c>
      <c r="F241" s="107">
        <v>1641.765813258</v>
      </c>
      <c r="G241" s="107">
        <v>1651.2892062000001</v>
      </c>
      <c r="H241" s="107">
        <v>1765.3449594660001</v>
      </c>
      <c r="I241" s="107">
        <v>2069.3115227160001</v>
      </c>
      <c r="J241" s="107">
        <v>2258.193934812</v>
      </c>
      <c r="K241" s="107">
        <v>2345.811292374</v>
      </c>
      <c r="L241" s="107">
        <v>2367.975409356</v>
      </c>
      <c r="M241" s="107">
        <v>2368.393195998</v>
      </c>
      <c r="N241" s="107">
        <v>2356.9308445380002</v>
      </c>
      <c r="O241" s="107">
        <v>2370.3321545160002</v>
      </c>
      <c r="P241" s="107">
        <v>2369.9357928300001</v>
      </c>
      <c r="Q241" s="107">
        <v>2362.2228086700002</v>
      </c>
      <c r="R241" s="107">
        <v>2354.809773894</v>
      </c>
      <c r="S241" s="107">
        <v>2338.4625324660001</v>
      </c>
      <c r="T241" s="107">
        <v>2306.1536988180001</v>
      </c>
      <c r="U241" s="107">
        <v>2292.8809385760001</v>
      </c>
      <c r="V241" s="107">
        <v>2364.0974923200001</v>
      </c>
      <c r="W241" s="107">
        <v>2375.6991059940001</v>
      </c>
      <c r="X241" s="107">
        <v>2313.3096341219998</v>
      </c>
      <c r="Y241" s="107">
        <v>1988.1859268220001</v>
      </c>
    </row>
    <row r="242" spans="1:25" s="71" customFormat="1" ht="15.75" hidden="1" outlineLevel="1" x14ac:dyDescent="0.25">
      <c r="A242" s="121">
        <v>12</v>
      </c>
      <c r="B242" s="107">
        <v>1716.52819722</v>
      </c>
      <c r="C242" s="107">
        <v>1645.3009309979998</v>
      </c>
      <c r="D242" s="107">
        <v>1629.6607131179999</v>
      </c>
      <c r="E242" s="107">
        <v>1621.8834540899998</v>
      </c>
      <c r="F242" s="107">
        <v>1642.783498668</v>
      </c>
      <c r="G242" s="107">
        <v>1679.8700975039999</v>
      </c>
      <c r="H242" s="107">
        <v>1731.129304734</v>
      </c>
      <c r="I242" s="107">
        <v>2065.3479058560001</v>
      </c>
      <c r="J242" s="107">
        <v>2239.3506860100001</v>
      </c>
      <c r="K242" s="107">
        <v>2345.1899686500001</v>
      </c>
      <c r="L242" s="107">
        <v>2353.6956761820002</v>
      </c>
      <c r="M242" s="107">
        <v>2354.156312736</v>
      </c>
      <c r="N242" s="107">
        <v>2354.2955749500002</v>
      </c>
      <c r="O242" s="107">
        <v>2359.7696512080001</v>
      </c>
      <c r="P242" s="107">
        <v>2355.6881970899999</v>
      </c>
      <c r="Q242" s="107">
        <v>2350.139133486</v>
      </c>
      <c r="R242" s="107">
        <v>2346.5825907899998</v>
      </c>
      <c r="S242" s="107">
        <v>2342.8974983580001</v>
      </c>
      <c r="T242" s="107">
        <v>2294.1450109799998</v>
      </c>
      <c r="U242" s="107">
        <v>2332.592094522</v>
      </c>
      <c r="V242" s="107">
        <v>2360.3052751079999</v>
      </c>
      <c r="W242" s="107">
        <v>2361.3122480399998</v>
      </c>
      <c r="X242" s="107">
        <v>2285.864265486</v>
      </c>
      <c r="Y242" s="107">
        <v>1873.5624122220001</v>
      </c>
    </row>
    <row r="243" spans="1:25" s="71" customFormat="1" ht="15.75" hidden="1" outlineLevel="1" x14ac:dyDescent="0.25">
      <c r="A243" s="121">
        <v>13</v>
      </c>
      <c r="B243" s="107">
        <v>1730.7436555259999</v>
      </c>
      <c r="C243" s="107">
        <v>1656.4954705079999</v>
      </c>
      <c r="D243" s="107">
        <v>1655.2956729719999</v>
      </c>
      <c r="E243" s="107">
        <v>1651.2892062000001</v>
      </c>
      <c r="F243" s="107">
        <v>1652.2854666539999</v>
      </c>
      <c r="G243" s="107">
        <v>1653.9887506559999</v>
      </c>
      <c r="H243" s="107">
        <v>1653.4317017999999</v>
      </c>
      <c r="I243" s="107">
        <v>1706.576305158</v>
      </c>
      <c r="J243" s="107">
        <v>2043.997937202</v>
      </c>
      <c r="K243" s="107">
        <v>2243.5285524299998</v>
      </c>
      <c r="L243" s="107">
        <v>2317.830299838</v>
      </c>
      <c r="M243" s="107">
        <v>2326.7859314460002</v>
      </c>
      <c r="N243" s="107">
        <v>2334.413215782</v>
      </c>
      <c r="O243" s="107">
        <v>2334.0597040080002</v>
      </c>
      <c r="P243" s="107">
        <v>2323.5293381339998</v>
      </c>
      <c r="Q243" s="107">
        <v>2316.737627082</v>
      </c>
      <c r="R243" s="107">
        <v>2317.701750102</v>
      </c>
      <c r="S243" s="107">
        <v>2318.5051859519999</v>
      </c>
      <c r="T243" s="107">
        <v>2319.1157971980001</v>
      </c>
      <c r="U243" s="107">
        <v>2319.0193848959998</v>
      </c>
      <c r="V243" s="107">
        <v>2347.193202036</v>
      </c>
      <c r="W243" s="107">
        <v>2346.175516626</v>
      </c>
      <c r="X243" s="107">
        <v>2305.8537494339998</v>
      </c>
      <c r="Y243" s="107">
        <v>1881.843157716</v>
      </c>
    </row>
    <row r="244" spans="1:25" s="71" customFormat="1" ht="15.75" hidden="1" outlineLevel="1" x14ac:dyDescent="0.25">
      <c r="A244" s="121">
        <v>14</v>
      </c>
      <c r="B244" s="107">
        <v>2063.2161227339998</v>
      </c>
      <c r="C244" s="107">
        <v>2011.7748033779999</v>
      </c>
      <c r="D244" s="107">
        <v>2006.9434758</v>
      </c>
      <c r="E244" s="107">
        <v>1648.1076002340001</v>
      </c>
      <c r="F244" s="107">
        <v>1682.3553924</v>
      </c>
      <c r="G244" s="107">
        <v>1626.200582724</v>
      </c>
      <c r="H244" s="107">
        <v>1625.7185212139998</v>
      </c>
      <c r="I244" s="107">
        <v>1638.0057334799999</v>
      </c>
      <c r="J244" s="107">
        <v>1703.1697371539999</v>
      </c>
      <c r="K244" s="107">
        <v>2140.0567274280002</v>
      </c>
      <c r="L244" s="107">
        <v>2163.1956799079999</v>
      </c>
      <c r="M244" s="107">
        <v>2207.6417511299996</v>
      </c>
      <c r="N244" s="107">
        <v>2247.2029323839997</v>
      </c>
      <c r="O244" s="107">
        <v>2243.8713517260003</v>
      </c>
      <c r="P244" s="107">
        <v>2253.1804951079998</v>
      </c>
      <c r="Q244" s="107">
        <v>2250.86659986</v>
      </c>
      <c r="R244" s="107">
        <v>2267.5887780180001</v>
      </c>
      <c r="S244" s="107">
        <v>2316.0413160119997</v>
      </c>
      <c r="T244" s="107">
        <v>2325.9824955959998</v>
      </c>
      <c r="U244" s="107">
        <v>2342.211899766</v>
      </c>
      <c r="V244" s="107">
        <v>2382.1480177499998</v>
      </c>
      <c r="W244" s="107">
        <v>2737.9308370859999</v>
      </c>
      <c r="X244" s="107">
        <v>2388.5862170279997</v>
      </c>
      <c r="Y244" s="107">
        <v>2142.6705720600003</v>
      </c>
    </row>
    <row r="245" spans="1:25" s="71" customFormat="1" ht="15.75" hidden="1" outlineLevel="1" x14ac:dyDescent="0.25">
      <c r="A245" s="121">
        <v>15</v>
      </c>
      <c r="B245" s="107">
        <v>2016.070507056</v>
      </c>
      <c r="C245" s="107">
        <v>1714.9427504760001</v>
      </c>
      <c r="D245" s="107">
        <v>1649.09314821</v>
      </c>
      <c r="E245" s="107">
        <v>1649.2324104240001</v>
      </c>
      <c r="F245" s="107">
        <v>1673.6782852199999</v>
      </c>
      <c r="G245" s="107">
        <v>1726.1801398979999</v>
      </c>
      <c r="H245" s="107">
        <v>1990.1570227739999</v>
      </c>
      <c r="I245" s="107">
        <v>2149.9657695779997</v>
      </c>
      <c r="J245" s="107">
        <v>2275.5695741280001</v>
      </c>
      <c r="K245" s="107">
        <v>2346.8182653059998</v>
      </c>
      <c r="L245" s="107">
        <v>2356.2238209899997</v>
      </c>
      <c r="M245" s="107">
        <v>2355.7524719579997</v>
      </c>
      <c r="N245" s="107">
        <v>2352.249491652</v>
      </c>
      <c r="O245" s="107">
        <v>2353.9956255659999</v>
      </c>
      <c r="P245" s="107">
        <v>2347.9645004519998</v>
      </c>
      <c r="Q245" s="107">
        <v>2343.6259468620001</v>
      </c>
      <c r="R245" s="107">
        <v>2340.8192776260003</v>
      </c>
      <c r="S245" s="107">
        <v>2336.448586602</v>
      </c>
      <c r="T245" s="107">
        <v>2332.8599064720001</v>
      </c>
      <c r="U245" s="107">
        <v>2343.5081096040003</v>
      </c>
      <c r="V245" s="107">
        <v>2360.5088121899998</v>
      </c>
      <c r="W245" s="107">
        <v>2359.4697018239999</v>
      </c>
      <c r="X245" s="107">
        <v>2293.3844250420002</v>
      </c>
      <c r="Y245" s="107">
        <v>1977.3770365200003</v>
      </c>
    </row>
    <row r="246" spans="1:25" s="71" customFormat="1" ht="15.75" hidden="1" outlineLevel="1" x14ac:dyDescent="0.25">
      <c r="A246" s="121">
        <v>16</v>
      </c>
      <c r="B246" s="107">
        <v>1808.966169882</v>
      </c>
      <c r="C246" s="107">
        <v>1769.2978638480001</v>
      </c>
      <c r="D246" s="107">
        <v>1662.9443822640001</v>
      </c>
      <c r="E246" s="107">
        <v>1657.0632318419998</v>
      </c>
      <c r="F246" s="107">
        <v>1672.5427625520001</v>
      </c>
      <c r="G246" s="107">
        <v>1718.927792292</v>
      </c>
      <c r="H246" s="107">
        <v>1920.1616915220002</v>
      </c>
      <c r="I246" s="107">
        <v>2167.5235210199999</v>
      </c>
      <c r="J246" s="107">
        <v>2325.7682460359997</v>
      </c>
      <c r="K246" s="107">
        <v>2356.0738462979998</v>
      </c>
      <c r="L246" s="107">
        <v>2382.6729291719998</v>
      </c>
      <c r="M246" s="107">
        <v>2380.8518079119999</v>
      </c>
      <c r="N246" s="107">
        <v>2338.5696572460001</v>
      </c>
      <c r="O246" s="107">
        <v>2341.3441890479999</v>
      </c>
      <c r="P246" s="107">
        <v>2349.95702136</v>
      </c>
      <c r="Q246" s="107">
        <v>2329.6783005059997</v>
      </c>
      <c r="R246" s="107">
        <v>2323.6043254799997</v>
      </c>
      <c r="S246" s="107">
        <v>2317.9052871839999</v>
      </c>
      <c r="T246" s="107">
        <v>2309.2388924820002</v>
      </c>
      <c r="U246" s="107">
        <v>2328.885577134</v>
      </c>
      <c r="V246" s="107">
        <v>2365.5865267620002</v>
      </c>
      <c r="W246" s="107">
        <v>2385.704560446</v>
      </c>
      <c r="X246" s="107">
        <v>2313.1810843859998</v>
      </c>
      <c r="Y246" s="107">
        <v>2214.6798491760001</v>
      </c>
    </row>
    <row r="247" spans="1:25" s="71" customFormat="1" ht="15.75" hidden="1" outlineLevel="1" x14ac:dyDescent="0.25">
      <c r="A247" s="121">
        <v>17</v>
      </c>
      <c r="B247" s="107">
        <v>1958.6516249760002</v>
      </c>
      <c r="C247" s="107">
        <v>1661.5946100359999</v>
      </c>
      <c r="D247" s="107">
        <v>1626.9611686620001</v>
      </c>
      <c r="E247" s="107">
        <v>1606.51104816</v>
      </c>
      <c r="F247" s="107">
        <v>1648.064750322</v>
      </c>
      <c r="G247" s="107">
        <v>1698.7347712619999</v>
      </c>
      <c r="H247" s="107">
        <v>1744.3699275419999</v>
      </c>
      <c r="I247" s="107">
        <v>2137.7963945700003</v>
      </c>
      <c r="J247" s="107">
        <v>2187.2344805399998</v>
      </c>
      <c r="K247" s="107">
        <v>2267.3316785460001</v>
      </c>
      <c r="L247" s="107">
        <v>2302.6400060340002</v>
      </c>
      <c r="M247" s="107">
        <v>2269.4313242339999</v>
      </c>
      <c r="N247" s="107">
        <v>2249.5489650660002</v>
      </c>
      <c r="O247" s="107">
        <v>2268.7243006859999</v>
      </c>
      <c r="P247" s="107">
        <v>2258.7402711899999</v>
      </c>
      <c r="Q247" s="107">
        <v>2244.374838192</v>
      </c>
      <c r="R247" s="107">
        <v>2231.3270399880003</v>
      </c>
      <c r="S247" s="107">
        <v>2216.5223953919999</v>
      </c>
      <c r="T247" s="107">
        <v>2195.172426738</v>
      </c>
      <c r="U247" s="107">
        <v>2234.0158719660003</v>
      </c>
      <c r="V247" s="107">
        <v>2289.5600703959999</v>
      </c>
      <c r="W247" s="107">
        <v>2337.0163479359999</v>
      </c>
      <c r="X247" s="107">
        <v>2234.3158213500001</v>
      </c>
      <c r="Y247" s="107">
        <v>1974.934591536</v>
      </c>
    </row>
    <row r="248" spans="1:25" s="71" customFormat="1" ht="15.75" hidden="1" outlineLevel="1" x14ac:dyDescent="0.25">
      <c r="A248" s="121">
        <v>18</v>
      </c>
      <c r="B248" s="107">
        <v>1810.176679896</v>
      </c>
      <c r="C248" s="107">
        <v>1672.2963755579999</v>
      </c>
      <c r="D248" s="107">
        <v>1663.7585305920002</v>
      </c>
      <c r="E248" s="107">
        <v>1662.312346062</v>
      </c>
      <c r="F248" s="107">
        <v>1670.0146177440001</v>
      </c>
      <c r="G248" s="107">
        <v>1751.311613286</v>
      </c>
      <c r="H248" s="107">
        <v>1927.83182577</v>
      </c>
      <c r="I248" s="107">
        <v>2156.9074553219998</v>
      </c>
      <c r="J248" s="107">
        <v>2237.6581144859997</v>
      </c>
      <c r="K248" s="107">
        <v>2326.0789078980001</v>
      </c>
      <c r="L248" s="107">
        <v>2332.5813820439998</v>
      </c>
      <c r="M248" s="107">
        <v>2330.0532372359999</v>
      </c>
      <c r="N248" s="107">
        <v>2328.2963908439997</v>
      </c>
      <c r="O248" s="107">
        <v>2332.8599064720001</v>
      </c>
      <c r="P248" s="107">
        <v>2332.1421704459999</v>
      </c>
      <c r="Q248" s="107">
        <v>2327.4393926040002</v>
      </c>
      <c r="R248" s="107">
        <v>2314.6915437839998</v>
      </c>
      <c r="S248" s="107">
        <v>2303.8398035700002</v>
      </c>
      <c r="T248" s="107">
        <v>2279.554615944</v>
      </c>
      <c r="U248" s="107">
        <v>2319.0515223299999</v>
      </c>
      <c r="V248" s="107">
        <v>2352.7529781180001</v>
      </c>
      <c r="W248" s="107">
        <v>2376.4596919320002</v>
      </c>
      <c r="X248" s="107">
        <v>2321.6546544839998</v>
      </c>
      <c r="Y248" s="107">
        <v>2143.4204455200002</v>
      </c>
    </row>
    <row r="249" spans="1:25" s="71" customFormat="1" ht="15.75" hidden="1" outlineLevel="1" x14ac:dyDescent="0.25">
      <c r="A249" s="121">
        <v>19</v>
      </c>
      <c r="B249" s="107">
        <v>2060.6022781020001</v>
      </c>
      <c r="C249" s="107">
        <v>1739.420762706</v>
      </c>
      <c r="D249" s="107">
        <v>1700.930829252</v>
      </c>
      <c r="E249" s="107">
        <v>1690.218351252</v>
      </c>
      <c r="F249" s="107">
        <v>1717.7065698000001</v>
      </c>
      <c r="G249" s="107">
        <v>1828.6664169239998</v>
      </c>
      <c r="H249" s="107">
        <v>2108.079980598</v>
      </c>
      <c r="I249" s="107">
        <v>2164.1276654940002</v>
      </c>
      <c r="J249" s="107">
        <v>2206.4848035059999</v>
      </c>
      <c r="K249" s="107">
        <v>2328.682040052</v>
      </c>
      <c r="L249" s="107">
        <v>2337.830496264</v>
      </c>
      <c r="M249" s="107">
        <v>2326.6680941879999</v>
      </c>
      <c r="N249" s="107">
        <v>2301.6973079700001</v>
      </c>
      <c r="O249" s="107">
        <v>2324.24707416</v>
      </c>
      <c r="P249" s="107">
        <v>2328.0178664159998</v>
      </c>
      <c r="Q249" s="107">
        <v>2322.7794646739999</v>
      </c>
      <c r="R249" s="107">
        <v>2296.7160057000001</v>
      </c>
      <c r="S249" s="107">
        <v>2243.1643281779998</v>
      </c>
      <c r="T249" s="107">
        <v>2241.06468249</v>
      </c>
      <c r="U249" s="107">
        <v>2303.9040784379999</v>
      </c>
      <c r="V249" s="107">
        <v>2389.3682279220002</v>
      </c>
      <c r="W249" s="107">
        <v>2349.95702136</v>
      </c>
      <c r="X249" s="107">
        <v>2325.9182207280001</v>
      </c>
      <c r="Y249" s="107">
        <v>2210.0199212459997</v>
      </c>
    </row>
    <row r="250" spans="1:25" s="71" customFormat="1" ht="15.75" hidden="1" outlineLevel="1" x14ac:dyDescent="0.25">
      <c r="A250" s="121">
        <v>20</v>
      </c>
      <c r="B250" s="107">
        <v>2097.7852892399997</v>
      </c>
      <c r="C250" s="107">
        <v>2074.078575426</v>
      </c>
      <c r="D250" s="107">
        <v>1965.1755240779999</v>
      </c>
      <c r="E250" s="107">
        <v>1946.2894253640002</v>
      </c>
      <c r="F250" s="107">
        <v>1942.786445058</v>
      </c>
      <c r="G250" s="107">
        <v>1947.6177726359997</v>
      </c>
      <c r="H250" s="107">
        <v>1995.470411862</v>
      </c>
      <c r="I250" s="107">
        <v>2029.107592782</v>
      </c>
      <c r="J250" s="107">
        <v>2054.1319413900001</v>
      </c>
      <c r="K250" s="107">
        <v>2300.8188847739998</v>
      </c>
      <c r="L250" s="107">
        <v>2289.4529456159999</v>
      </c>
      <c r="M250" s="107">
        <v>2289.9350071260001</v>
      </c>
      <c r="N250" s="107">
        <v>2234.337246306</v>
      </c>
      <c r="O250" s="107">
        <v>2228.4132459719999</v>
      </c>
      <c r="P250" s="107">
        <v>2210.9947567439999</v>
      </c>
      <c r="Q250" s="107">
        <v>2199.2860182899999</v>
      </c>
      <c r="R250" s="107">
        <v>2197.7755588919999</v>
      </c>
      <c r="S250" s="107">
        <v>2195.408101254</v>
      </c>
      <c r="T250" s="107">
        <v>2152.461776952</v>
      </c>
      <c r="U250" s="107">
        <v>2237.283177756</v>
      </c>
      <c r="V250" s="107">
        <v>2360.0374631579998</v>
      </c>
      <c r="W250" s="107">
        <v>2342.811798534</v>
      </c>
      <c r="X250" s="107">
        <v>2226.1636255920002</v>
      </c>
      <c r="Y250" s="107">
        <v>2180.7320063940001</v>
      </c>
    </row>
    <row r="251" spans="1:25" s="71" customFormat="1" ht="15.75" hidden="1" outlineLevel="1" x14ac:dyDescent="0.25">
      <c r="A251" s="121">
        <v>21</v>
      </c>
      <c r="B251" s="107">
        <v>2036.5099150799999</v>
      </c>
      <c r="C251" s="107">
        <v>1729.2546210840001</v>
      </c>
      <c r="D251" s="107">
        <v>1695.767414856</v>
      </c>
      <c r="E251" s="107">
        <v>1687.3795445820001</v>
      </c>
      <c r="F251" s="107">
        <v>1688.365092558</v>
      </c>
      <c r="G251" s="107">
        <v>1689.5327526599999</v>
      </c>
      <c r="H251" s="107">
        <v>1698.5740840919998</v>
      </c>
      <c r="I251" s="107">
        <v>1711.857556812</v>
      </c>
      <c r="J251" s="107">
        <v>1765.2699721200001</v>
      </c>
      <c r="K251" s="107">
        <v>2191.5623216519998</v>
      </c>
      <c r="L251" s="107">
        <v>2211.7339177260001</v>
      </c>
      <c r="M251" s="107">
        <v>2205.8956172160001</v>
      </c>
      <c r="N251" s="107">
        <v>2212.5480660540002</v>
      </c>
      <c r="O251" s="107">
        <v>2209.902083988</v>
      </c>
      <c r="P251" s="107">
        <v>2204.9636316299998</v>
      </c>
      <c r="Q251" s="107">
        <v>2200.282278744</v>
      </c>
      <c r="R251" s="107">
        <v>2198.2897578359998</v>
      </c>
      <c r="S251" s="107">
        <v>2210.1698959380001</v>
      </c>
      <c r="T251" s="107">
        <v>2216.2545834420002</v>
      </c>
      <c r="U251" s="107">
        <v>2239.6613478720001</v>
      </c>
      <c r="V251" s="107">
        <v>2369.1537819360001</v>
      </c>
      <c r="W251" s="107">
        <v>2354.2955749500002</v>
      </c>
      <c r="X251" s="107">
        <v>2200.0573167060002</v>
      </c>
      <c r="Y251" s="107">
        <v>2092.771849536</v>
      </c>
    </row>
    <row r="252" spans="1:25" s="71" customFormat="1" ht="15.75" hidden="1" outlineLevel="1" x14ac:dyDescent="0.25">
      <c r="A252" s="121">
        <v>22</v>
      </c>
      <c r="B252" s="107">
        <v>1737.5460790560001</v>
      </c>
      <c r="C252" s="107">
        <v>1648.9324610399999</v>
      </c>
      <c r="D252" s="107">
        <v>1644.6581823179999</v>
      </c>
      <c r="E252" s="107">
        <v>1640.9945148420002</v>
      </c>
      <c r="F252" s="107">
        <v>1643.929733814</v>
      </c>
      <c r="G252" s="107">
        <v>1690.9682247119999</v>
      </c>
      <c r="H252" s="107">
        <v>1752.9934723320002</v>
      </c>
      <c r="I252" s="107">
        <v>1773.175780884</v>
      </c>
      <c r="J252" s="107">
        <v>2108.8298540579999</v>
      </c>
      <c r="K252" s="107">
        <v>2249.9239017959999</v>
      </c>
      <c r="L252" s="107">
        <v>2320.8726435899998</v>
      </c>
      <c r="M252" s="107">
        <v>2240.3255215079998</v>
      </c>
      <c r="N252" s="107">
        <v>2121.7062526139998</v>
      </c>
      <c r="O252" s="107">
        <v>2141.4707745239998</v>
      </c>
      <c r="P252" s="107">
        <v>2228.3168336700001</v>
      </c>
      <c r="Q252" s="107">
        <v>2103.0879658499998</v>
      </c>
      <c r="R252" s="107">
        <v>2099.1243489899998</v>
      </c>
      <c r="S252" s="107">
        <v>2100.2705841359998</v>
      </c>
      <c r="T252" s="107">
        <v>2118.9959956799999</v>
      </c>
      <c r="U252" s="107">
        <v>2230.6950037859997</v>
      </c>
      <c r="V252" s="107">
        <v>2357.6807179980001</v>
      </c>
      <c r="W252" s="107">
        <v>2351.446055802</v>
      </c>
      <c r="X252" s="107">
        <v>2213.9514006720001</v>
      </c>
      <c r="Y252" s="107">
        <v>2171.8406496540001</v>
      </c>
    </row>
    <row r="253" spans="1:25" s="71" customFormat="1" ht="15.75" hidden="1" outlineLevel="1" x14ac:dyDescent="0.25">
      <c r="A253" s="121">
        <v>23</v>
      </c>
      <c r="B253" s="107">
        <v>1750.401052656</v>
      </c>
      <c r="C253" s="107">
        <v>1640.865965106</v>
      </c>
      <c r="D253" s="107">
        <v>1632.4459573979998</v>
      </c>
      <c r="E253" s="107">
        <v>1619.9337830940001</v>
      </c>
      <c r="F253" s="107">
        <v>1631.610384114</v>
      </c>
      <c r="G253" s="107">
        <v>1650.892844514</v>
      </c>
      <c r="H253" s="107">
        <v>1766.5983193920001</v>
      </c>
      <c r="I253" s="107">
        <v>1944.16835472</v>
      </c>
      <c r="J253" s="107">
        <v>2101.170432288</v>
      </c>
      <c r="K253" s="107">
        <v>2242.4787295859996</v>
      </c>
      <c r="L253" s="107">
        <v>2256.083576646</v>
      </c>
      <c r="M253" s="107">
        <v>2251.5736234079995</v>
      </c>
      <c r="N253" s="107">
        <v>2229.1309819980002</v>
      </c>
      <c r="O253" s="107">
        <v>2232.2697380519999</v>
      </c>
      <c r="P253" s="107">
        <v>2237.10106563</v>
      </c>
      <c r="Q253" s="107">
        <v>2224.8674157539999</v>
      </c>
      <c r="R253" s="107">
        <v>2192.6121444959999</v>
      </c>
      <c r="S253" s="107">
        <v>2166.9664721640002</v>
      </c>
      <c r="T253" s="107">
        <v>2231.0056656480001</v>
      </c>
      <c r="U253" s="107">
        <v>2253.7696813980001</v>
      </c>
      <c r="V253" s="107">
        <v>2371.992588606</v>
      </c>
      <c r="W253" s="107">
        <v>2363.122656822</v>
      </c>
      <c r="X253" s="107">
        <v>2285.5321786679997</v>
      </c>
      <c r="Y253" s="107">
        <v>2158.1929526819999</v>
      </c>
    </row>
    <row r="254" spans="1:25" s="71" customFormat="1" ht="15.75" hidden="1" outlineLevel="1" x14ac:dyDescent="0.25">
      <c r="A254" s="121">
        <v>24</v>
      </c>
      <c r="B254" s="107">
        <v>1747.9264702380001</v>
      </c>
      <c r="C254" s="107">
        <v>1651.0963815960001</v>
      </c>
      <c r="D254" s="107">
        <v>1646.993502522</v>
      </c>
      <c r="E254" s="107">
        <v>1646.747115528</v>
      </c>
      <c r="F254" s="107">
        <v>1648.1933000580002</v>
      </c>
      <c r="G254" s="107">
        <v>1698.991870734</v>
      </c>
      <c r="H254" s="107">
        <v>1798.2536918820001</v>
      </c>
      <c r="I254" s="107">
        <v>1944.768253488</v>
      </c>
      <c r="J254" s="107">
        <v>2124.2558223780002</v>
      </c>
      <c r="K254" s="107">
        <v>2229.3880814700001</v>
      </c>
      <c r="L254" s="107">
        <v>2238.8043496320001</v>
      </c>
      <c r="M254" s="107">
        <v>2237.1653404980002</v>
      </c>
      <c r="N254" s="107">
        <v>2202.5426116019999</v>
      </c>
      <c r="O254" s="107">
        <v>2212.9872776520001</v>
      </c>
      <c r="P254" s="107">
        <v>2208.0381128160002</v>
      </c>
      <c r="Q254" s="107">
        <v>2203.9245212639998</v>
      </c>
      <c r="R254" s="107">
        <v>2185.156259808</v>
      </c>
      <c r="S254" s="107">
        <v>2145.4129664279999</v>
      </c>
      <c r="T254" s="107">
        <v>2192.0122457279999</v>
      </c>
      <c r="U254" s="107">
        <v>2246.0245598040001</v>
      </c>
      <c r="V254" s="107">
        <v>2341.6869883439999</v>
      </c>
      <c r="W254" s="107">
        <v>2365.2330149879999</v>
      </c>
      <c r="X254" s="107">
        <v>2241.7288561260002</v>
      </c>
      <c r="Y254" s="107">
        <v>2136.6930093359997</v>
      </c>
    </row>
    <row r="255" spans="1:25" s="71" customFormat="1" ht="15.75" hidden="1" outlineLevel="1" x14ac:dyDescent="0.25">
      <c r="A255" s="121">
        <v>25</v>
      </c>
      <c r="B255" s="107">
        <v>1805.2275150600001</v>
      </c>
      <c r="C255" s="107">
        <v>1731.140017212</v>
      </c>
      <c r="D255" s="107">
        <v>1659.2592898320001</v>
      </c>
      <c r="E255" s="107">
        <v>1652.5425661260001</v>
      </c>
      <c r="F255" s="107">
        <v>1671.792889092</v>
      </c>
      <c r="G255" s="107">
        <v>1743.512929302</v>
      </c>
      <c r="H255" s="107">
        <v>1780.4174160119999</v>
      </c>
      <c r="I255" s="107">
        <v>1961.7796685519997</v>
      </c>
      <c r="J255" s="107">
        <v>2173.9295828640002</v>
      </c>
      <c r="K255" s="107">
        <v>2232.9981865559998</v>
      </c>
      <c r="L255" s="107">
        <v>2241.2039447040002</v>
      </c>
      <c r="M255" s="107">
        <v>2227.920471984</v>
      </c>
      <c r="N255" s="107">
        <v>2206.3776787260003</v>
      </c>
      <c r="O255" s="107">
        <v>2211.8303300279999</v>
      </c>
      <c r="P255" s="107">
        <v>2219.6183015339998</v>
      </c>
      <c r="Q255" s="107">
        <v>2217.1758565499999</v>
      </c>
      <c r="R255" s="107">
        <v>2207.663176086</v>
      </c>
      <c r="S255" s="107">
        <v>2183.5601005859999</v>
      </c>
      <c r="T255" s="107">
        <v>2199.735942366</v>
      </c>
      <c r="U255" s="107">
        <v>2268.627888384</v>
      </c>
      <c r="V255" s="107">
        <v>2367.9111344880002</v>
      </c>
      <c r="W255" s="107">
        <v>2354.99188602</v>
      </c>
      <c r="X255" s="107">
        <v>2231.8412389320001</v>
      </c>
      <c r="Y255" s="107">
        <v>2111.1223243499999</v>
      </c>
    </row>
    <row r="256" spans="1:25" s="71" customFormat="1" ht="15.75" hidden="1" outlineLevel="1" x14ac:dyDescent="0.25">
      <c r="A256" s="121">
        <v>26</v>
      </c>
      <c r="B256" s="107">
        <v>1818.6181125600001</v>
      </c>
      <c r="C256" s="107">
        <v>1729.5331455119999</v>
      </c>
      <c r="D256" s="107">
        <v>1706.7155673719999</v>
      </c>
      <c r="E256" s="107">
        <v>1678.1132511119999</v>
      </c>
      <c r="F256" s="107">
        <v>1712.382468234</v>
      </c>
      <c r="G256" s="107">
        <v>1767.6052923239999</v>
      </c>
      <c r="H256" s="107">
        <v>1940.997461232</v>
      </c>
      <c r="I256" s="107">
        <v>2083.387718808</v>
      </c>
      <c r="J256" s="107">
        <v>2213.2336646459999</v>
      </c>
      <c r="K256" s="107">
        <v>2247.0529576919998</v>
      </c>
      <c r="L256" s="107">
        <v>2267.0960040299997</v>
      </c>
      <c r="M256" s="107">
        <v>2262.4896384899998</v>
      </c>
      <c r="N256" s="107">
        <v>2229.6666058979999</v>
      </c>
      <c r="O256" s="107">
        <v>2226.0136508999999</v>
      </c>
      <c r="P256" s="107">
        <v>2223.956855124</v>
      </c>
      <c r="Q256" s="107">
        <v>2216.2117335299999</v>
      </c>
      <c r="R256" s="107">
        <v>2210.1698959380001</v>
      </c>
      <c r="S256" s="107">
        <v>2209.1093606160002</v>
      </c>
      <c r="T256" s="107">
        <v>2213.31936447</v>
      </c>
      <c r="U256" s="107">
        <v>2239.8970223880001</v>
      </c>
      <c r="V256" s="107">
        <v>2347.4395890299998</v>
      </c>
      <c r="W256" s="107">
        <v>2348.1466125779998</v>
      </c>
      <c r="X256" s="107">
        <v>2236.629716598</v>
      </c>
      <c r="Y256" s="107">
        <v>2151.2512669379998</v>
      </c>
    </row>
    <row r="257" spans="1:25" s="71" customFormat="1" ht="15.75" hidden="1" outlineLevel="1" x14ac:dyDescent="0.25">
      <c r="A257" s="121">
        <v>27</v>
      </c>
      <c r="B257" s="107">
        <v>2109.4511777819998</v>
      </c>
      <c r="C257" s="107">
        <v>1806.6522746339999</v>
      </c>
      <c r="D257" s="107">
        <v>1758.713935584</v>
      </c>
      <c r="E257" s="107">
        <v>1728.129810894</v>
      </c>
      <c r="F257" s="107">
        <v>1731.9327405839999</v>
      </c>
      <c r="G257" s="107">
        <v>1742.655931062</v>
      </c>
      <c r="H257" s="107">
        <v>1753.11130959</v>
      </c>
      <c r="I257" s="107">
        <v>1850.6484217799998</v>
      </c>
      <c r="J257" s="107">
        <v>2020.644735162</v>
      </c>
      <c r="K257" s="107">
        <v>2149.5694078920001</v>
      </c>
      <c r="L257" s="107">
        <v>2177.8610622900001</v>
      </c>
      <c r="M257" s="107">
        <v>2179.7678833740001</v>
      </c>
      <c r="N257" s="107">
        <v>2167.6949206680001</v>
      </c>
      <c r="O257" s="107">
        <v>2160.3247358039998</v>
      </c>
      <c r="P257" s="107">
        <v>2138.4605682060001</v>
      </c>
      <c r="Q257" s="107">
        <v>2138.2784560800001</v>
      </c>
      <c r="R257" s="107">
        <v>2143.9882068540001</v>
      </c>
      <c r="S257" s="107">
        <v>2153.6722869659998</v>
      </c>
      <c r="T257" s="107">
        <v>2165.6595498480001</v>
      </c>
      <c r="U257" s="107">
        <v>2236.5333042960001</v>
      </c>
      <c r="V257" s="107">
        <v>2362.576320444</v>
      </c>
      <c r="W257" s="107">
        <v>2303.4541543619998</v>
      </c>
      <c r="X257" s="107">
        <v>2204.299457994</v>
      </c>
      <c r="Y257" s="107">
        <v>2079.916875936</v>
      </c>
    </row>
    <row r="258" spans="1:25" s="71" customFormat="1" ht="15.75" hidden="1" outlineLevel="1" x14ac:dyDescent="0.25">
      <c r="A258" s="121">
        <v>28</v>
      </c>
      <c r="B258" s="107">
        <v>1897.4298132060001</v>
      </c>
      <c r="C258" s="107">
        <v>1771.0332852840002</v>
      </c>
      <c r="D258" s="107">
        <v>1741.9060576020001</v>
      </c>
      <c r="E258" s="107">
        <v>1686.019059876</v>
      </c>
      <c r="F258" s="107">
        <v>1690.421888334</v>
      </c>
      <c r="G258" s="107">
        <v>1705.730019396</v>
      </c>
      <c r="H258" s="107">
        <v>1649.0610107759999</v>
      </c>
      <c r="I258" s="107">
        <v>1652.6496909059999</v>
      </c>
      <c r="J258" s="107">
        <v>1772.8758315</v>
      </c>
      <c r="K258" s="107">
        <v>1993.895677596</v>
      </c>
      <c r="L258" s="107">
        <v>2064.5658949620001</v>
      </c>
      <c r="M258" s="107">
        <v>2076.5638703220002</v>
      </c>
      <c r="N258" s="107">
        <v>2070.971956806</v>
      </c>
      <c r="O258" s="107">
        <v>2069.9114214840001</v>
      </c>
      <c r="P258" s="107">
        <v>2050.2647368319999</v>
      </c>
      <c r="Q258" s="107">
        <v>2045.7012212039999</v>
      </c>
      <c r="R258" s="107">
        <v>2140.2174145979998</v>
      </c>
      <c r="S258" s="107">
        <v>2149.6658201939999</v>
      </c>
      <c r="T258" s="107">
        <v>2172.3227111639999</v>
      </c>
      <c r="U258" s="107">
        <v>2233.790909928</v>
      </c>
      <c r="V258" s="107">
        <v>2357.1450940980003</v>
      </c>
      <c r="W258" s="107">
        <v>2262.500350968</v>
      </c>
      <c r="X258" s="107">
        <v>2198.0540833200002</v>
      </c>
      <c r="Y258" s="107">
        <v>2014.5493351800001</v>
      </c>
    </row>
    <row r="259" spans="1:25" s="71" customFormat="1" ht="15.75" hidden="1" outlineLevel="1" x14ac:dyDescent="0.25">
      <c r="A259" s="121">
        <v>29</v>
      </c>
      <c r="B259" s="107">
        <v>1802.5065456480002</v>
      </c>
      <c r="C259" s="107">
        <v>1736.5712435579999</v>
      </c>
      <c r="D259" s="107">
        <v>1646.072229414</v>
      </c>
      <c r="E259" s="107">
        <v>1627.046868486</v>
      </c>
      <c r="F259" s="107">
        <v>1642.172887422</v>
      </c>
      <c r="G259" s="107">
        <v>1730.9686175639999</v>
      </c>
      <c r="H259" s="107">
        <v>1852.8016298579998</v>
      </c>
      <c r="I259" s="107">
        <v>1977.4734488220001</v>
      </c>
      <c r="J259" s="107">
        <v>2150.426406132</v>
      </c>
      <c r="K259" s="107">
        <v>2224.0532674260003</v>
      </c>
      <c r="L259" s="107">
        <v>2231.1877777740001</v>
      </c>
      <c r="M259" s="107">
        <v>2231.862663888</v>
      </c>
      <c r="N259" s="107">
        <v>2221.0323486299999</v>
      </c>
      <c r="O259" s="107">
        <v>2218.8577155960002</v>
      </c>
      <c r="P259" s="107">
        <v>2214.572724396</v>
      </c>
      <c r="Q259" s="107">
        <v>2207.8131507779999</v>
      </c>
      <c r="R259" s="107">
        <v>2191.6158840420003</v>
      </c>
      <c r="S259" s="107">
        <v>2184.6313483859999</v>
      </c>
      <c r="T259" s="107">
        <v>2197.154235168</v>
      </c>
      <c r="U259" s="107">
        <v>2228.938157394</v>
      </c>
      <c r="V259" s="107">
        <v>2246.5816086599998</v>
      </c>
      <c r="W259" s="107">
        <v>2230.919965824</v>
      </c>
      <c r="X259" s="107">
        <v>2214.6262867859996</v>
      </c>
      <c r="Y259" s="107">
        <v>1880.3541232739999</v>
      </c>
    </row>
    <row r="260" spans="1:25" s="71" customFormat="1" ht="15.75" collapsed="1" x14ac:dyDescent="0.25">
      <c r="A260" s="121">
        <v>30</v>
      </c>
      <c r="B260" s="107">
        <v>1755.157392888</v>
      </c>
      <c r="C260" s="107">
        <v>1638.509219946</v>
      </c>
      <c r="D260" s="107">
        <v>1583.5220703720001</v>
      </c>
      <c r="E260" s="107">
        <v>1538.1225886080001</v>
      </c>
      <c r="F260" s="107">
        <v>1583.436370548</v>
      </c>
      <c r="G260" s="107">
        <v>1670.764491204</v>
      </c>
      <c r="H260" s="107">
        <v>1803.095731938</v>
      </c>
      <c r="I260" s="107">
        <v>2016.9917801640001</v>
      </c>
      <c r="J260" s="107">
        <v>2136.4894722540002</v>
      </c>
      <c r="K260" s="107">
        <v>2227.5883851660001</v>
      </c>
      <c r="L260" s="107">
        <v>2232.0126385799999</v>
      </c>
      <c r="M260" s="107">
        <v>2239.99343469</v>
      </c>
      <c r="N260" s="107">
        <v>2209.045085748</v>
      </c>
      <c r="O260" s="107">
        <v>2205.2314435799999</v>
      </c>
      <c r="P260" s="107">
        <v>2230.0415426280001</v>
      </c>
      <c r="Q260" s="107">
        <v>2222.392833336</v>
      </c>
      <c r="R260" s="107">
        <v>2211.0376066560002</v>
      </c>
      <c r="S260" s="107">
        <v>2207.5346263500001</v>
      </c>
      <c r="T260" s="107">
        <v>2206.174141644</v>
      </c>
      <c r="U260" s="107">
        <v>2334.1882537440001</v>
      </c>
      <c r="V260" s="107">
        <v>2328.939139524</v>
      </c>
      <c r="W260" s="107">
        <v>2318.35521126</v>
      </c>
      <c r="X260" s="107">
        <v>2221.1287609320002</v>
      </c>
      <c r="Y260" s="107">
        <v>2132.354455746</v>
      </c>
    </row>
    <row r="261" spans="1:25" s="71" customFormat="1" ht="15.75" hidden="1" x14ac:dyDescent="0.25">
      <c r="A261" s="125">
        <v>31</v>
      </c>
      <c r="B261" s="107">
        <v>656.1</v>
      </c>
      <c r="C261" s="107">
        <v>656.1</v>
      </c>
      <c r="D261" s="107">
        <v>656.1</v>
      </c>
      <c r="E261" s="107">
        <v>656.1</v>
      </c>
      <c r="F261" s="107">
        <v>656.1</v>
      </c>
      <c r="G261" s="107">
        <v>656.1</v>
      </c>
      <c r="H261" s="107">
        <v>656.1</v>
      </c>
      <c r="I261" s="107">
        <v>656.1</v>
      </c>
      <c r="J261" s="107">
        <v>656.1</v>
      </c>
      <c r="K261" s="107">
        <v>656.1</v>
      </c>
      <c r="L261" s="107">
        <v>656.1</v>
      </c>
      <c r="M261" s="107">
        <v>656.1</v>
      </c>
      <c r="N261" s="107">
        <v>656.1</v>
      </c>
      <c r="O261" s="107">
        <v>656.1</v>
      </c>
      <c r="P261" s="107">
        <v>656.1</v>
      </c>
      <c r="Q261" s="107">
        <v>656.1</v>
      </c>
      <c r="R261" s="107">
        <v>656.1</v>
      </c>
      <c r="S261" s="107">
        <v>656.1</v>
      </c>
      <c r="T261" s="107">
        <v>656.1</v>
      </c>
      <c r="U261" s="107">
        <v>656.1</v>
      </c>
      <c r="V261" s="107">
        <v>656.1</v>
      </c>
      <c r="W261" s="107">
        <v>656.1</v>
      </c>
      <c r="X261" s="107">
        <v>656.1</v>
      </c>
      <c r="Y261" s="107">
        <v>656.1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1">
        <v>1</v>
      </c>
      <c r="B265" s="107">
        <v>1804.03708097</v>
      </c>
      <c r="C265" s="107">
        <v>1708.8352889839998</v>
      </c>
      <c r="D265" s="107">
        <v>1651.191444866</v>
      </c>
      <c r="E265" s="107">
        <v>1507.46212754</v>
      </c>
      <c r="F265" s="107">
        <v>1499.9633929399999</v>
      </c>
      <c r="G265" s="107">
        <v>1647.0028659679999</v>
      </c>
      <c r="H265" s="107">
        <v>1648.9311120080001</v>
      </c>
      <c r="I265" s="107">
        <v>1771.4068729820001</v>
      </c>
      <c r="J265" s="107">
        <v>2129.3214754399996</v>
      </c>
      <c r="K265" s="107">
        <v>2279.8746412519999</v>
      </c>
      <c r="L265" s="107">
        <v>2353.8443018420003</v>
      </c>
      <c r="M265" s="107">
        <v>2361.3216114859997</v>
      </c>
      <c r="N265" s="107">
        <v>2364.4068051499999</v>
      </c>
      <c r="O265" s="107">
        <v>2368.1883098839999</v>
      </c>
      <c r="P265" s="107">
        <v>2369.0881580360001</v>
      </c>
      <c r="Q265" s="107">
        <v>2368.0597601479999</v>
      </c>
      <c r="R265" s="107">
        <v>2367.3741615560002</v>
      </c>
      <c r="S265" s="107">
        <v>2350.6305584420002</v>
      </c>
      <c r="T265" s="107">
        <v>2297.7430545560001</v>
      </c>
      <c r="U265" s="107">
        <v>2257.7533741819998</v>
      </c>
      <c r="V265" s="107">
        <v>2296.2647325919997</v>
      </c>
      <c r="W265" s="107">
        <v>2368.4132719220001</v>
      </c>
      <c r="X265" s="107">
        <v>2265.8091576380002</v>
      </c>
      <c r="Y265" s="107">
        <v>1895.0610065359997</v>
      </c>
    </row>
    <row r="266" spans="1:25" s="71" customFormat="1" ht="15.75" hidden="1" outlineLevel="1" x14ac:dyDescent="0.25">
      <c r="A266" s="121">
        <v>2</v>
      </c>
      <c r="B266" s="107">
        <v>1715.6698499479999</v>
      </c>
      <c r="C266" s="107">
        <v>1649.6059981220001</v>
      </c>
      <c r="D266" s="107">
        <v>1532.1008269399999</v>
      </c>
      <c r="E266" s="107">
        <v>1497.17814866</v>
      </c>
      <c r="F266" s="107">
        <v>1573.279592372</v>
      </c>
      <c r="G266" s="107">
        <v>1649.273911304</v>
      </c>
      <c r="H266" s="107">
        <v>1651.4164069039998</v>
      </c>
      <c r="I266" s="107">
        <v>1841.1986671519999</v>
      </c>
      <c r="J266" s="107">
        <v>2146.7399646679996</v>
      </c>
      <c r="K266" s="107">
        <v>2335.1403152540001</v>
      </c>
      <c r="L266" s="107">
        <v>2358.311405168</v>
      </c>
      <c r="M266" s="107">
        <v>2365.4994779059998</v>
      </c>
      <c r="N266" s="107">
        <v>2373.1696121539999</v>
      </c>
      <c r="O266" s="107">
        <v>2380.7754715339997</v>
      </c>
      <c r="P266" s="107">
        <v>2382.3394933219997</v>
      </c>
      <c r="Q266" s="107">
        <v>2379.1364623999998</v>
      </c>
      <c r="R266" s="107">
        <v>2373.148187198</v>
      </c>
      <c r="S266" s="107">
        <v>2366.292201278</v>
      </c>
      <c r="T266" s="107">
        <v>2337.3256607660001</v>
      </c>
      <c r="U266" s="107">
        <v>2313.1583103980001</v>
      </c>
      <c r="V266" s="107">
        <v>2361.128786882</v>
      </c>
      <c r="W266" s="107">
        <v>2376.1262560820001</v>
      </c>
      <c r="X266" s="107">
        <v>2300.217636974</v>
      </c>
      <c r="Y266" s="107">
        <v>1918.9176950420001</v>
      </c>
    </row>
    <row r="267" spans="1:25" s="71" customFormat="1" ht="15.75" hidden="1" outlineLevel="1" x14ac:dyDescent="0.25">
      <c r="A267" s="121">
        <v>3</v>
      </c>
      <c r="B267" s="107">
        <v>1786.757853956</v>
      </c>
      <c r="C267" s="107">
        <v>1679.3866869619999</v>
      </c>
      <c r="D267" s="107">
        <v>1664.7213045799999</v>
      </c>
      <c r="E267" s="107">
        <v>1656.3869966960001</v>
      </c>
      <c r="F267" s="107">
        <v>1662.90018332</v>
      </c>
      <c r="G267" s="107">
        <v>1684.2501519739999</v>
      </c>
      <c r="H267" s="107">
        <v>1758.9911109799998</v>
      </c>
      <c r="I267" s="107">
        <v>1983.9852864140003</v>
      </c>
      <c r="J267" s="107">
        <v>2263.0239133579998</v>
      </c>
      <c r="K267" s="107">
        <v>2370.62004239</v>
      </c>
      <c r="L267" s="107">
        <v>2384.9961878660001</v>
      </c>
      <c r="M267" s="107">
        <v>2385.8853235400002</v>
      </c>
      <c r="N267" s="107">
        <v>2392.3020978619998</v>
      </c>
      <c r="O267" s="107">
        <v>2394.9587924059997</v>
      </c>
      <c r="P267" s="107">
        <v>2402.093302754</v>
      </c>
      <c r="Q267" s="107">
        <v>2392.2163980380001</v>
      </c>
      <c r="R267" s="107">
        <v>2389.7203906640002</v>
      </c>
      <c r="S267" s="107">
        <v>2389.2597541099999</v>
      </c>
      <c r="T267" s="107">
        <v>2386.5923470879998</v>
      </c>
      <c r="U267" s="107">
        <v>2383.7535404179998</v>
      </c>
      <c r="V267" s="107">
        <v>2393.2233709699999</v>
      </c>
      <c r="W267" s="107">
        <v>2406.0462071359998</v>
      </c>
      <c r="X267" s="107">
        <v>2374.2515724320001</v>
      </c>
      <c r="Y267" s="107">
        <v>2022.0574332260001</v>
      </c>
    </row>
    <row r="268" spans="1:25" s="71" customFormat="1" ht="15.75" hidden="1" outlineLevel="1" x14ac:dyDescent="0.25">
      <c r="A268" s="121">
        <v>4</v>
      </c>
      <c r="B268" s="107">
        <v>1770.592724654</v>
      </c>
      <c r="C268" s="107">
        <v>1687.8602570600001</v>
      </c>
      <c r="D268" s="107">
        <v>1662.0324726019999</v>
      </c>
      <c r="E268" s="107">
        <v>1658.8508666359999</v>
      </c>
      <c r="F268" s="107">
        <v>1664.1749682019999</v>
      </c>
      <c r="G268" s="107">
        <v>1716.3982984520001</v>
      </c>
      <c r="H268" s="107">
        <v>1740.265699436</v>
      </c>
      <c r="I268" s="107">
        <v>2075.6198232260003</v>
      </c>
      <c r="J268" s="107">
        <v>2273.8435161380003</v>
      </c>
      <c r="K268" s="107">
        <v>2372.3233263920001</v>
      </c>
      <c r="L268" s="107">
        <v>2383.292903864</v>
      </c>
      <c r="M268" s="107">
        <v>2386.838734082</v>
      </c>
      <c r="N268" s="107">
        <v>2387.54575763</v>
      </c>
      <c r="O268" s="107">
        <v>2390.0524774820001</v>
      </c>
      <c r="P268" s="107">
        <v>2389.945352702</v>
      </c>
      <c r="Q268" s="107">
        <v>2390.673801206</v>
      </c>
      <c r="R268" s="107">
        <v>2389.5918409279998</v>
      </c>
      <c r="S268" s="107">
        <v>2386.2281228359998</v>
      </c>
      <c r="T268" s="107">
        <v>2380.58264693</v>
      </c>
      <c r="U268" s="107">
        <v>2328.8306657120002</v>
      </c>
      <c r="V268" s="107">
        <v>2384.182039538</v>
      </c>
      <c r="W268" s="107">
        <v>2389.891790312</v>
      </c>
      <c r="X268" s="107">
        <v>2298.653615186</v>
      </c>
      <c r="Y268" s="107">
        <v>1943.9527561279999</v>
      </c>
    </row>
    <row r="269" spans="1:25" s="71" customFormat="1" ht="15.75" hidden="1" outlineLevel="1" x14ac:dyDescent="0.25">
      <c r="A269" s="121">
        <v>5</v>
      </c>
      <c r="B269" s="107">
        <v>1860.3311528600002</v>
      </c>
      <c r="C269" s="107">
        <v>1727.935637258</v>
      </c>
      <c r="D269" s="107">
        <v>1707.281979674</v>
      </c>
      <c r="E269" s="107">
        <v>1684.1751646279999</v>
      </c>
      <c r="F269" s="107">
        <v>1716.773235182</v>
      </c>
      <c r="G269" s="107">
        <v>1768.482366488</v>
      </c>
      <c r="H269" s="107">
        <v>1803.6085818500001</v>
      </c>
      <c r="I269" s="107">
        <v>2114.0561942899999</v>
      </c>
      <c r="J269" s="107">
        <v>2293.2438137959998</v>
      </c>
      <c r="K269" s="107">
        <v>2373.073199852</v>
      </c>
      <c r="L269" s="107">
        <v>2382.2109435859998</v>
      </c>
      <c r="M269" s="107">
        <v>2386.9244339060001</v>
      </c>
      <c r="N269" s="107">
        <v>2393.748282392</v>
      </c>
      <c r="O269" s="107">
        <v>2404.8892595120001</v>
      </c>
      <c r="P269" s="107">
        <v>2409.1421132779997</v>
      </c>
      <c r="Q269" s="107">
        <v>2410.3204858579998</v>
      </c>
      <c r="R269" s="107">
        <v>2408.1351403459998</v>
      </c>
      <c r="S269" s="107">
        <v>2404.5678851719999</v>
      </c>
      <c r="T269" s="107">
        <v>2398.0118486359997</v>
      </c>
      <c r="U269" s="107">
        <v>2395.130192054</v>
      </c>
      <c r="V269" s="107">
        <v>2425.5536295739998</v>
      </c>
      <c r="W269" s="107">
        <v>2488.692974906</v>
      </c>
      <c r="X269" s="107">
        <v>2390.6845136839997</v>
      </c>
      <c r="Y269" s="107">
        <v>2243.0772793219999</v>
      </c>
    </row>
    <row r="270" spans="1:25" s="71" customFormat="1" ht="15.75" hidden="1" outlineLevel="1" x14ac:dyDescent="0.25">
      <c r="A270" s="121">
        <v>6</v>
      </c>
      <c r="B270" s="107">
        <v>2054.7197786480001</v>
      </c>
      <c r="C270" s="107">
        <v>1894.321845554</v>
      </c>
      <c r="D270" s="107">
        <v>1774.384941866</v>
      </c>
      <c r="E270" s="107">
        <v>1754.074083578</v>
      </c>
      <c r="F270" s="107">
        <v>1757.255689544</v>
      </c>
      <c r="G270" s="107">
        <v>1819.5273241579998</v>
      </c>
      <c r="H270" s="107">
        <v>1776.0239509999999</v>
      </c>
      <c r="I270" s="107">
        <v>1851.482646032</v>
      </c>
      <c r="J270" s="107">
        <v>1949.3839824739998</v>
      </c>
      <c r="K270" s="107">
        <v>2386.056723188</v>
      </c>
      <c r="L270" s="107">
        <v>2403.5073498500001</v>
      </c>
      <c r="M270" s="107">
        <v>2416.4908731859996</v>
      </c>
      <c r="N270" s="107">
        <v>2428.7995104080001</v>
      </c>
      <c r="O270" s="107">
        <v>2442.693594374</v>
      </c>
      <c r="P270" s="107">
        <v>2439.2977388479999</v>
      </c>
      <c r="Q270" s="107">
        <v>2439.8440752259999</v>
      </c>
      <c r="R270" s="107">
        <v>2436.7910189959998</v>
      </c>
      <c r="S270" s="107">
        <v>2432.0453912419998</v>
      </c>
      <c r="T270" s="107">
        <v>2384.6105386579998</v>
      </c>
      <c r="U270" s="107">
        <v>2326.5703328540003</v>
      </c>
      <c r="V270" s="107">
        <v>2409.5920373540002</v>
      </c>
      <c r="W270" s="107">
        <v>2475.2595274939999</v>
      </c>
      <c r="X270" s="107">
        <v>2319.9178840160002</v>
      </c>
      <c r="Y270" s="107">
        <v>1989.395087804</v>
      </c>
    </row>
    <row r="271" spans="1:25" s="71" customFormat="1" ht="15.75" hidden="1" outlineLevel="1" x14ac:dyDescent="0.25">
      <c r="A271" s="121">
        <v>7</v>
      </c>
      <c r="B271" s="107">
        <v>1969.6519908499999</v>
      </c>
      <c r="C271" s="107">
        <v>1763.8331510359999</v>
      </c>
      <c r="D271" s="107">
        <v>1684.0680398479999</v>
      </c>
      <c r="E271" s="107">
        <v>1661.871785432</v>
      </c>
      <c r="F271" s="107">
        <v>1657.5867942320001</v>
      </c>
      <c r="G271" s="107">
        <v>1671.2237787260001</v>
      </c>
      <c r="H271" s="107">
        <v>1657.3511197160001</v>
      </c>
      <c r="I271" s="107">
        <v>1655.283611462</v>
      </c>
      <c r="J271" s="107">
        <v>1752.4564993999998</v>
      </c>
      <c r="K271" s="107">
        <v>1871.0007809480001</v>
      </c>
      <c r="L271" s="107">
        <v>2138.6841812120001</v>
      </c>
      <c r="M271" s="107">
        <v>2166.9758356100001</v>
      </c>
      <c r="N271" s="107">
        <v>2198.0420218099998</v>
      </c>
      <c r="O271" s="107">
        <v>2223.0128080280001</v>
      </c>
      <c r="P271" s="107">
        <v>2222.5414589960001</v>
      </c>
      <c r="Q271" s="107">
        <v>2223.3984572359996</v>
      </c>
      <c r="R271" s="107">
        <v>2221.4380737619999</v>
      </c>
      <c r="S271" s="107">
        <v>2304.7061652559996</v>
      </c>
      <c r="T271" s="107">
        <v>2310.7908527600002</v>
      </c>
      <c r="U271" s="107">
        <v>2352.526667048</v>
      </c>
      <c r="V271" s="107">
        <v>2407.3317044959999</v>
      </c>
      <c r="W271" s="107">
        <v>2415.601737512</v>
      </c>
      <c r="X271" s="107">
        <v>2311.5407262200001</v>
      </c>
      <c r="Y271" s="107">
        <v>2054.0448925339997</v>
      </c>
    </row>
    <row r="272" spans="1:25" s="71" customFormat="1" ht="15.75" hidden="1" outlineLevel="1" x14ac:dyDescent="0.25">
      <c r="A272" s="121">
        <v>8</v>
      </c>
      <c r="B272" s="107">
        <v>1781.5408771699999</v>
      </c>
      <c r="C272" s="107">
        <v>1670.2917931399998</v>
      </c>
      <c r="D272" s="107">
        <v>1622.3427416119998</v>
      </c>
      <c r="E272" s="107">
        <v>1576.4290609039999</v>
      </c>
      <c r="F272" s="107">
        <v>877.05422219599996</v>
      </c>
      <c r="G272" s="107">
        <v>1424.9760469399998</v>
      </c>
      <c r="H272" s="107">
        <v>1411.189087754</v>
      </c>
      <c r="I272" s="107">
        <v>2010.4665320300001</v>
      </c>
      <c r="J272" s="107">
        <v>2238.781575644</v>
      </c>
      <c r="K272" s="107">
        <v>2337.7755848420002</v>
      </c>
      <c r="L272" s="107">
        <v>2359.511202704</v>
      </c>
      <c r="M272" s="107">
        <v>2367.1599119960001</v>
      </c>
      <c r="N272" s="107">
        <v>2370.2343931820001</v>
      </c>
      <c r="O272" s="107">
        <v>2372.4411636499999</v>
      </c>
      <c r="P272" s="107">
        <v>2379.200737268</v>
      </c>
      <c r="Q272" s="107">
        <v>2378.2473267260002</v>
      </c>
      <c r="R272" s="107">
        <v>2374.63722164</v>
      </c>
      <c r="S272" s="107">
        <v>2366.527875794</v>
      </c>
      <c r="T272" s="107">
        <v>2316.6077283140003</v>
      </c>
      <c r="U272" s="107">
        <v>2347.4489524760002</v>
      </c>
      <c r="V272" s="107">
        <v>2376.5547552019998</v>
      </c>
      <c r="W272" s="107">
        <v>2383.6999780279998</v>
      </c>
      <c r="X272" s="107">
        <v>2290.255032434</v>
      </c>
      <c r="Y272" s="107">
        <v>1990.7984224219999</v>
      </c>
    </row>
    <row r="273" spans="1:25" s="71" customFormat="1" ht="15.75" hidden="1" outlineLevel="1" x14ac:dyDescent="0.25">
      <c r="A273" s="121">
        <v>9</v>
      </c>
      <c r="B273" s="107">
        <v>1757.6734761859998</v>
      </c>
      <c r="C273" s="107">
        <v>1672.4771386519999</v>
      </c>
      <c r="D273" s="107">
        <v>1643.2856361019999</v>
      </c>
      <c r="E273" s="107">
        <v>1641.1324280240001</v>
      </c>
      <c r="F273" s="107">
        <v>1651.3842694699999</v>
      </c>
      <c r="G273" s="107">
        <v>1716.6125480119999</v>
      </c>
      <c r="H273" s="107">
        <v>1761.2514438379999</v>
      </c>
      <c r="I273" s="107">
        <v>2166.472349144</v>
      </c>
      <c r="J273" s="107">
        <v>2243.452216052</v>
      </c>
      <c r="K273" s="107">
        <v>2371.7341401019999</v>
      </c>
      <c r="L273" s="107">
        <v>2387.1065460320001</v>
      </c>
      <c r="M273" s="107">
        <v>2393.7589948700002</v>
      </c>
      <c r="N273" s="107">
        <v>2400.5078560100001</v>
      </c>
      <c r="O273" s="107">
        <v>2407.3745544079998</v>
      </c>
      <c r="P273" s="107">
        <v>2412.0880447280001</v>
      </c>
      <c r="Q273" s="107">
        <v>2349.3879109939999</v>
      </c>
      <c r="R273" s="107">
        <v>2346.1206052040002</v>
      </c>
      <c r="S273" s="107">
        <v>2339.01823229</v>
      </c>
      <c r="T273" s="107">
        <v>2387.0636961199998</v>
      </c>
      <c r="U273" s="107">
        <v>2338.2469338739998</v>
      </c>
      <c r="V273" s="107">
        <v>2391.327262364</v>
      </c>
      <c r="W273" s="107">
        <v>2460.6155700680001</v>
      </c>
      <c r="X273" s="107">
        <v>2341.4392523179999</v>
      </c>
      <c r="Y273" s="107">
        <v>2238.91012538</v>
      </c>
    </row>
    <row r="274" spans="1:25" s="71" customFormat="1" ht="15.75" hidden="1" outlineLevel="1" x14ac:dyDescent="0.25">
      <c r="A274" s="121">
        <v>10</v>
      </c>
      <c r="B274" s="107">
        <v>1762.119154556</v>
      </c>
      <c r="C274" s="107">
        <v>1657.2975573260001</v>
      </c>
      <c r="D274" s="107">
        <v>1643.6391478759999</v>
      </c>
      <c r="E274" s="107">
        <v>1638.7114079959999</v>
      </c>
      <c r="F274" s="107">
        <v>1645.97446808</v>
      </c>
      <c r="G274" s="107">
        <v>1708.9209888079999</v>
      </c>
      <c r="H274" s="107">
        <v>1648.7382874039999</v>
      </c>
      <c r="I274" s="107">
        <v>2035.758692588</v>
      </c>
      <c r="J274" s="107">
        <v>2197.3564232179997</v>
      </c>
      <c r="K274" s="107">
        <v>2328.9485029699999</v>
      </c>
      <c r="L274" s="107">
        <v>2351.6803812859998</v>
      </c>
      <c r="M274" s="107">
        <v>2357.5722441859998</v>
      </c>
      <c r="N274" s="107">
        <v>2354.2299510499997</v>
      </c>
      <c r="O274" s="107">
        <v>2356.2224719579999</v>
      </c>
      <c r="P274" s="107">
        <v>2353.3943777659997</v>
      </c>
      <c r="Q274" s="107">
        <v>2335.9223261480001</v>
      </c>
      <c r="R274" s="107">
        <v>2335.4509771160001</v>
      </c>
      <c r="S274" s="107">
        <v>2333.0299570879997</v>
      </c>
      <c r="T274" s="107">
        <v>2284.8452310439998</v>
      </c>
      <c r="U274" s="107">
        <v>2280.035328422</v>
      </c>
      <c r="V274" s="107">
        <v>2347.8238892059999</v>
      </c>
      <c r="W274" s="107">
        <v>2372.3983137380001</v>
      </c>
      <c r="X274" s="107">
        <v>2259.199558712</v>
      </c>
      <c r="Y274" s="107">
        <v>1964.1564896359998</v>
      </c>
    </row>
    <row r="275" spans="1:25" s="71" customFormat="1" ht="15.75" hidden="1" outlineLevel="1" x14ac:dyDescent="0.25">
      <c r="A275" s="121">
        <v>11</v>
      </c>
      <c r="B275" s="107">
        <v>1713.002442926</v>
      </c>
      <c r="C275" s="107">
        <v>1645.9423306459998</v>
      </c>
      <c r="D275" s="107">
        <v>1619.78245937</v>
      </c>
      <c r="E275" s="107">
        <v>1592.7763023319999</v>
      </c>
      <c r="F275" s="107">
        <v>1642.235813258</v>
      </c>
      <c r="G275" s="107">
        <v>1651.7592061999999</v>
      </c>
      <c r="H275" s="107">
        <v>1765.8149594659999</v>
      </c>
      <c r="I275" s="107">
        <v>2069.7815227159999</v>
      </c>
      <c r="J275" s="107">
        <v>2258.6639348119998</v>
      </c>
      <c r="K275" s="107">
        <v>2346.2812923739998</v>
      </c>
      <c r="L275" s="107">
        <v>2368.4454093559998</v>
      </c>
      <c r="M275" s="107">
        <v>2368.8631959980003</v>
      </c>
      <c r="N275" s="107">
        <v>2357.400844538</v>
      </c>
      <c r="O275" s="107">
        <v>2370.802154516</v>
      </c>
      <c r="P275" s="107">
        <v>2370.4057928299999</v>
      </c>
      <c r="Q275" s="107">
        <v>2362.69280867</v>
      </c>
      <c r="R275" s="107">
        <v>2355.2797738939998</v>
      </c>
      <c r="S275" s="107">
        <v>2338.9325324659999</v>
      </c>
      <c r="T275" s="107">
        <v>2306.6236988179999</v>
      </c>
      <c r="U275" s="107">
        <v>2293.3509385759999</v>
      </c>
      <c r="V275" s="107">
        <v>2364.5674923199999</v>
      </c>
      <c r="W275" s="107">
        <v>2376.1691059939999</v>
      </c>
      <c r="X275" s="107">
        <v>2313.7796341220001</v>
      </c>
      <c r="Y275" s="107">
        <v>1988.6559268219999</v>
      </c>
    </row>
    <row r="276" spans="1:25" s="71" customFormat="1" ht="15.75" hidden="1" outlineLevel="1" x14ac:dyDescent="0.25">
      <c r="A276" s="121">
        <v>12</v>
      </c>
      <c r="B276" s="107">
        <v>1716.9981972199998</v>
      </c>
      <c r="C276" s="107">
        <v>1645.770930998</v>
      </c>
      <c r="D276" s="107">
        <v>1630.1307131179999</v>
      </c>
      <c r="E276" s="107">
        <v>1622.35345409</v>
      </c>
      <c r="F276" s="107">
        <v>1643.2534986679998</v>
      </c>
      <c r="G276" s="107">
        <v>1680.3400975039999</v>
      </c>
      <c r="H276" s="107">
        <v>1731.5993047339998</v>
      </c>
      <c r="I276" s="107">
        <v>2065.8179058559999</v>
      </c>
      <c r="J276" s="107">
        <v>2239.8206860099999</v>
      </c>
      <c r="K276" s="107">
        <v>2345.6599686499999</v>
      </c>
      <c r="L276" s="107">
        <v>2354.165676182</v>
      </c>
      <c r="M276" s="107">
        <v>2354.6263127359998</v>
      </c>
      <c r="N276" s="107">
        <v>2354.76557495</v>
      </c>
      <c r="O276" s="107">
        <v>2360.2396512079999</v>
      </c>
      <c r="P276" s="107">
        <v>2356.1581970899997</v>
      </c>
      <c r="Q276" s="107">
        <v>2350.6091334859998</v>
      </c>
      <c r="R276" s="107">
        <v>2347.0525907900001</v>
      </c>
      <c r="S276" s="107">
        <v>2343.3674983579999</v>
      </c>
      <c r="T276" s="107">
        <v>2294.6150109800001</v>
      </c>
      <c r="U276" s="107">
        <v>2333.0620945219998</v>
      </c>
      <c r="V276" s="107">
        <v>2360.7752751079997</v>
      </c>
      <c r="W276" s="107">
        <v>2361.78224804</v>
      </c>
      <c r="X276" s="107">
        <v>2286.3342654859998</v>
      </c>
      <c r="Y276" s="107">
        <v>1874.0324122219999</v>
      </c>
    </row>
    <row r="277" spans="1:25" s="71" customFormat="1" ht="15.75" hidden="1" outlineLevel="1" x14ac:dyDescent="0.25">
      <c r="A277" s="121">
        <v>13</v>
      </c>
      <c r="B277" s="107">
        <v>1731.2136555259999</v>
      </c>
      <c r="C277" s="107">
        <v>1656.9654705080002</v>
      </c>
      <c r="D277" s="107">
        <v>1655.7656729719999</v>
      </c>
      <c r="E277" s="107">
        <v>1651.7592061999999</v>
      </c>
      <c r="F277" s="107">
        <v>1652.755466654</v>
      </c>
      <c r="G277" s="107">
        <v>1654.4587506560001</v>
      </c>
      <c r="H277" s="107">
        <v>1653.9017018</v>
      </c>
      <c r="I277" s="107">
        <v>1707.046305158</v>
      </c>
      <c r="J277" s="107">
        <v>2044.467937202</v>
      </c>
      <c r="K277" s="107">
        <v>2243.99855243</v>
      </c>
      <c r="L277" s="107">
        <v>2318.3002998379998</v>
      </c>
      <c r="M277" s="107">
        <v>2327.255931446</v>
      </c>
      <c r="N277" s="107">
        <v>2334.8832157819998</v>
      </c>
      <c r="O277" s="107">
        <v>2334.529704008</v>
      </c>
      <c r="P277" s="107">
        <v>2323.999338134</v>
      </c>
      <c r="Q277" s="107">
        <v>2317.2076270819998</v>
      </c>
      <c r="R277" s="107">
        <v>2318.1717501019998</v>
      </c>
      <c r="S277" s="107">
        <v>2318.9751859519997</v>
      </c>
      <c r="T277" s="107">
        <v>2319.5857971980004</v>
      </c>
      <c r="U277" s="107">
        <v>2319.489384896</v>
      </c>
      <c r="V277" s="107">
        <v>2347.6632020359998</v>
      </c>
      <c r="W277" s="107">
        <v>2346.6455166260002</v>
      </c>
      <c r="X277" s="107">
        <v>2306.3237494340001</v>
      </c>
      <c r="Y277" s="107">
        <v>1882.313157716</v>
      </c>
    </row>
    <row r="278" spans="1:25" s="71" customFormat="1" ht="15.75" hidden="1" outlineLevel="1" x14ac:dyDescent="0.25">
      <c r="A278" s="121">
        <v>14</v>
      </c>
      <c r="B278" s="107">
        <v>2063.686122734</v>
      </c>
      <c r="C278" s="107">
        <v>2012.2448033779999</v>
      </c>
      <c r="D278" s="107">
        <v>2007.4134758</v>
      </c>
      <c r="E278" s="107">
        <v>1648.5776002339999</v>
      </c>
      <c r="F278" s="107">
        <v>1682.8253924000001</v>
      </c>
      <c r="G278" s="107">
        <v>1626.670582724</v>
      </c>
      <c r="H278" s="107">
        <v>1626.188521214</v>
      </c>
      <c r="I278" s="107">
        <v>1638.4757334800001</v>
      </c>
      <c r="J278" s="107">
        <v>1703.6397371539999</v>
      </c>
      <c r="K278" s="107">
        <v>2140.526727428</v>
      </c>
      <c r="L278" s="107">
        <v>2163.6656799080001</v>
      </c>
      <c r="M278" s="107">
        <v>2208.1117511299999</v>
      </c>
      <c r="N278" s="107">
        <v>2247.672932384</v>
      </c>
      <c r="O278" s="107">
        <v>2244.3413517260001</v>
      </c>
      <c r="P278" s="107">
        <v>2253.6504951079996</v>
      </c>
      <c r="Q278" s="107">
        <v>2251.3365998600002</v>
      </c>
      <c r="R278" s="107">
        <v>2268.0587780179999</v>
      </c>
      <c r="S278" s="107">
        <v>2316.511316012</v>
      </c>
      <c r="T278" s="107">
        <v>2326.4524955959996</v>
      </c>
      <c r="U278" s="107">
        <v>2342.6818997660002</v>
      </c>
      <c r="V278" s="107">
        <v>2382.61801775</v>
      </c>
      <c r="W278" s="107">
        <v>2738.4008370860001</v>
      </c>
      <c r="X278" s="107">
        <v>2389.056217028</v>
      </c>
      <c r="Y278" s="107">
        <v>2143.1405720600001</v>
      </c>
    </row>
    <row r="279" spans="1:25" s="71" customFormat="1" ht="15.75" hidden="1" outlineLevel="1" x14ac:dyDescent="0.25">
      <c r="A279" s="121">
        <v>15</v>
      </c>
      <c r="B279" s="107">
        <v>2016.540507056</v>
      </c>
      <c r="C279" s="107">
        <v>1715.4127504759999</v>
      </c>
      <c r="D279" s="107">
        <v>1649.56314821</v>
      </c>
      <c r="E279" s="107">
        <v>1649.7024104239999</v>
      </c>
      <c r="F279" s="107">
        <v>1674.1482852199999</v>
      </c>
      <c r="G279" s="107">
        <v>1726.6501398979999</v>
      </c>
      <c r="H279" s="107">
        <v>1990.6270227739997</v>
      </c>
      <c r="I279" s="107">
        <v>2150.435769578</v>
      </c>
      <c r="J279" s="107">
        <v>2276.0395741279999</v>
      </c>
      <c r="K279" s="107">
        <v>2347.2882653059996</v>
      </c>
      <c r="L279" s="107">
        <v>2356.6938209899999</v>
      </c>
      <c r="M279" s="107">
        <v>2356.2224719579999</v>
      </c>
      <c r="N279" s="107">
        <v>2352.7194916519998</v>
      </c>
      <c r="O279" s="107">
        <v>2354.4656255660002</v>
      </c>
      <c r="P279" s="107">
        <v>2348.4345004520001</v>
      </c>
      <c r="Q279" s="107">
        <v>2344.0959468619999</v>
      </c>
      <c r="R279" s="107">
        <v>2341.2892776260001</v>
      </c>
      <c r="S279" s="107">
        <v>2336.9185866019998</v>
      </c>
      <c r="T279" s="107">
        <v>2333.3299064719999</v>
      </c>
      <c r="U279" s="107">
        <v>2343.9781096040001</v>
      </c>
      <c r="V279" s="107">
        <v>2360.9788121900001</v>
      </c>
      <c r="W279" s="107">
        <v>2359.9397018239997</v>
      </c>
      <c r="X279" s="107">
        <v>2293.854425042</v>
      </c>
      <c r="Y279" s="107">
        <v>1977.8470365200001</v>
      </c>
    </row>
    <row r="280" spans="1:25" s="71" customFormat="1" ht="15.75" hidden="1" outlineLevel="1" x14ac:dyDescent="0.25">
      <c r="A280" s="121">
        <v>16</v>
      </c>
      <c r="B280" s="107">
        <v>1809.4361698820001</v>
      </c>
      <c r="C280" s="107">
        <v>1769.7678638480002</v>
      </c>
      <c r="D280" s="107">
        <v>1663.4143822639999</v>
      </c>
      <c r="E280" s="107">
        <v>1657.5332318419999</v>
      </c>
      <c r="F280" s="107">
        <v>1673.0127625519999</v>
      </c>
      <c r="G280" s="107">
        <v>1719.3977922919998</v>
      </c>
      <c r="H280" s="107">
        <v>1920.631691522</v>
      </c>
      <c r="I280" s="107">
        <v>2167.9935210200001</v>
      </c>
      <c r="J280" s="107">
        <v>2326.238246036</v>
      </c>
      <c r="K280" s="107">
        <v>2356.5438462980001</v>
      </c>
      <c r="L280" s="107">
        <v>2383.1429291720001</v>
      </c>
      <c r="M280" s="107">
        <v>2381.3218079119997</v>
      </c>
      <c r="N280" s="107">
        <v>2339.0396572459999</v>
      </c>
      <c r="O280" s="107">
        <v>2341.8141890480001</v>
      </c>
      <c r="P280" s="107">
        <v>2350.4270213600003</v>
      </c>
      <c r="Q280" s="107">
        <v>2330.1483005059999</v>
      </c>
      <c r="R280" s="107">
        <v>2324.07432548</v>
      </c>
      <c r="S280" s="107">
        <v>2318.3752871839997</v>
      </c>
      <c r="T280" s="107">
        <v>2309.708892482</v>
      </c>
      <c r="U280" s="107">
        <v>2329.3555771339998</v>
      </c>
      <c r="V280" s="107">
        <v>2366.056526762</v>
      </c>
      <c r="W280" s="107">
        <v>2386.1745604460002</v>
      </c>
      <c r="X280" s="107">
        <v>2313.6510843859996</v>
      </c>
      <c r="Y280" s="107">
        <v>2215.1498491760003</v>
      </c>
    </row>
    <row r="281" spans="1:25" s="71" customFormat="1" ht="15.75" hidden="1" outlineLevel="1" x14ac:dyDescent="0.25">
      <c r="A281" s="121">
        <v>17</v>
      </c>
      <c r="B281" s="107">
        <v>1959.121624976</v>
      </c>
      <c r="C281" s="107">
        <v>1662.064610036</v>
      </c>
      <c r="D281" s="107">
        <v>1627.4311686619999</v>
      </c>
      <c r="E281" s="107">
        <v>1606.98104816</v>
      </c>
      <c r="F281" s="107">
        <v>1648.534750322</v>
      </c>
      <c r="G281" s="107">
        <v>1699.2047712620001</v>
      </c>
      <c r="H281" s="107">
        <v>1744.8399275419999</v>
      </c>
      <c r="I281" s="107">
        <v>2138.2663945700001</v>
      </c>
      <c r="J281" s="107">
        <v>2187.7044805400001</v>
      </c>
      <c r="K281" s="107">
        <v>2267.8016785459999</v>
      </c>
      <c r="L281" s="107">
        <v>2303.110006034</v>
      </c>
      <c r="M281" s="107">
        <v>2269.9013242339997</v>
      </c>
      <c r="N281" s="107">
        <v>2250.018965066</v>
      </c>
      <c r="O281" s="107">
        <v>2269.1943006859997</v>
      </c>
      <c r="P281" s="107">
        <v>2259.2102711899997</v>
      </c>
      <c r="Q281" s="107">
        <v>2244.8448381919998</v>
      </c>
      <c r="R281" s="107">
        <v>2231.7970399880001</v>
      </c>
      <c r="S281" s="107">
        <v>2216.9923953920002</v>
      </c>
      <c r="T281" s="107">
        <v>2195.6424267379998</v>
      </c>
      <c r="U281" s="107">
        <v>2234.4858719660001</v>
      </c>
      <c r="V281" s="107">
        <v>2290.0300703960002</v>
      </c>
      <c r="W281" s="107">
        <v>2337.4863479360001</v>
      </c>
      <c r="X281" s="107">
        <v>2234.7858213499999</v>
      </c>
      <c r="Y281" s="107">
        <v>1975.4045915359998</v>
      </c>
    </row>
    <row r="282" spans="1:25" s="71" customFormat="1" ht="15.75" hidden="1" outlineLevel="1" x14ac:dyDescent="0.25">
      <c r="A282" s="121">
        <v>18</v>
      </c>
      <c r="B282" s="107">
        <v>1810.646679896</v>
      </c>
      <c r="C282" s="107">
        <v>1672.7663755579999</v>
      </c>
      <c r="D282" s="107">
        <v>1664.228530592</v>
      </c>
      <c r="E282" s="107">
        <v>1662.782346062</v>
      </c>
      <c r="F282" s="107">
        <v>1670.4846177439999</v>
      </c>
      <c r="G282" s="107">
        <v>1751.781613286</v>
      </c>
      <c r="H282" s="107">
        <v>1928.3018257700001</v>
      </c>
      <c r="I282" s="107">
        <v>2157.3774553220001</v>
      </c>
      <c r="J282" s="107">
        <v>2238.128114486</v>
      </c>
      <c r="K282" s="107">
        <v>2326.5489078979999</v>
      </c>
      <c r="L282" s="107">
        <v>2333.0513820440001</v>
      </c>
      <c r="M282" s="107">
        <v>2330.5232372359997</v>
      </c>
      <c r="N282" s="107">
        <v>2328.7663908439999</v>
      </c>
      <c r="O282" s="107">
        <v>2333.3299064719999</v>
      </c>
      <c r="P282" s="107">
        <v>2332.6121704460002</v>
      </c>
      <c r="Q282" s="107">
        <v>2327.909392604</v>
      </c>
      <c r="R282" s="107">
        <v>2315.1615437840001</v>
      </c>
      <c r="S282" s="107">
        <v>2304.30980357</v>
      </c>
      <c r="T282" s="107">
        <v>2280.0246159439998</v>
      </c>
      <c r="U282" s="107">
        <v>2319.5215223300002</v>
      </c>
      <c r="V282" s="107">
        <v>2353.2229781179999</v>
      </c>
      <c r="W282" s="107">
        <v>2376.929691932</v>
      </c>
      <c r="X282" s="107">
        <v>2322.1246544839996</v>
      </c>
      <c r="Y282" s="107">
        <v>2143.89044552</v>
      </c>
    </row>
    <row r="283" spans="1:25" s="71" customFormat="1" ht="15.75" hidden="1" outlineLevel="1" x14ac:dyDescent="0.25">
      <c r="A283" s="121">
        <v>19</v>
      </c>
      <c r="B283" s="107">
        <v>2061.0722781019999</v>
      </c>
      <c r="C283" s="107">
        <v>1739.8907627059998</v>
      </c>
      <c r="D283" s="107">
        <v>1701.400829252</v>
      </c>
      <c r="E283" s="107">
        <v>1690.6883512519998</v>
      </c>
      <c r="F283" s="107">
        <v>1718.1765697999999</v>
      </c>
      <c r="G283" s="107">
        <v>1829.1364169240001</v>
      </c>
      <c r="H283" s="107">
        <v>2108.5499805979998</v>
      </c>
      <c r="I283" s="107">
        <v>2164.597665494</v>
      </c>
      <c r="J283" s="107">
        <v>2206.9548035059997</v>
      </c>
      <c r="K283" s="107">
        <v>2329.1520400519998</v>
      </c>
      <c r="L283" s="107">
        <v>2338.3004962640002</v>
      </c>
      <c r="M283" s="107">
        <v>2327.1380941879997</v>
      </c>
      <c r="N283" s="107">
        <v>2302.1673079700004</v>
      </c>
      <c r="O283" s="107">
        <v>2324.7170741599998</v>
      </c>
      <c r="P283" s="107">
        <v>2328.4878664160001</v>
      </c>
      <c r="Q283" s="107">
        <v>2323.2494646739997</v>
      </c>
      <c r="R283" s="107">
        <v>2297.1860056999999</v>
      </c>
      <c r="S283" s="107">
        <v>2243.634328178</v>
      </c>
      <c r="T283" s="107">
        <v>2241.5346824899998</v>
      </c>
      <c r="U283" s="107">
        <v>2304.3740784379997</v>
      </c>
      <c r="V283" s="107">
        <v>2389.838227922</v>
      </c>
      <c r="W283" s="107">
        <v>2350.4270213600003</v>
      </c>
      <c r="X283" s="107">
        <v>2326.3882207279999</v>
      </c>
      <c r="Y283" s="107">
        <v>2210.489921246</v>
      </c>
    </row>
    <row r="284" spans="1:25" s="71" customFormat="1" ht="15.75" hidden="1" outlineLevel="1" x14ac:dyDescent="0.25">
      <c r="A284" s="121">
        <v>20</v>
      </c>
      <c r="B284" s="107">
        <v>2098.2552892399999</v>
      </c>
      <c r="C284" s="107">
        <v>2074.5485754259998</v>
      </c>
      <c r="D284" s="107">
        <v>1965.6455240779999</v>
      </c>
      <c r="E284" s="107">
        <v>1946.759425364</v>
      </c>
      <c r="F284" s="107">
        <v>1943.2564450579998</v>
      </c>
      <c r="G284" s="107">
        <v>1948.087772636</v>
      </c>
      <c r="H284" s="107">
        <v>1995.940411862</v>
      </c>
      <c r="I284" s="107">
        <v>2029.577592782</v>
      </c>
      <c r="J284" s="107">
        <v>2054.6019413899999</v>
      </c>
      <c r="K284" s="107">
        <v>2301.2888847740001</v>
      </c>
      <c r="L284" s="107">
        <v>2289.9229456160001</v>
      </c>
      <c r="M284" s="107">
        <v>2290.4050071259999</v>
      </c>
      <c r="N284" s="107">
        <v>2234.8072463059998</v>
      </c>
      <c r="O284" s="107">
        <v>2228.8832459720002</v>
      </c>
      <c r="P284" s="107">
        <v>2211.4647567440002</v>
      </c>
      <c r="Q284" s="107">
        <v>2199.7560182899997</v>
      </c>
      <c r="R284" s="107">
        <v>2198.2455588920002</v>
      </c>
      <c r="S284" s="107">
        <v>2195.8781012540003</v>
      </c>
      <c r="T284" s="107">
        <v>2152.9317769519998</v>
      </c>
      <c r="U284" s="107">
        <v>2237.7531777559998</v>
      </c>
      <c r="V284" s="107">
        <v>2360.5074631580001</v>
      </c>
      <c r="W284" s="107">
        <v>2343.2817985339998</v>
      </c>
      <c r="X284" s="107">
        <v>2226.633625592</v>
      </c>
      <c r="Y284" s="107">
        <v>2181.2020063939999</v>
      </c>
    </row>
    <row r="285" spans="1:25" s="71" customFormat="1" ht="15.75" hidden="1" outlineLevel="1" x14ac:dyDescent="0.25">
      <c r="A285" s="121">
        <v>21</v>
      </c>
      <c r="B285" s="107">
        <v>2036.97991508</v>
      </c>
      <c r="C285" s="107">
        <v>1729.7246210839999</v>
      </c>
      <c r="D285" s="107">
        <v>1696.2374148559998</v>
      </c>
      <c r="E285" s="107">
        <v>1687.8495445819999</v>
      </c>
      <c r="F285" s="107">
        <v>1688.8350925579998</v>
      </c>
      <c r="G285" s="107">
        <v>1690.0027526600002</v>
      </c>
      <c r="H285" s="107">
        <v>1699.044084092</v>
      </c>
      <c r="I285" s="107">
        <v>1712.3275568119998</v>
      </c>
      <c r="J285" s="107">
        <v>1765.7399721199999</v>
      </c>
      <c r="K285" s="107">
        <v>2192.0323216520001</v>
      </c>
      <c r="L285" s="107">
        <v>2212.2039177259999</v>
      </c>
      <c r="M285" s="107">
        <v>2206.3656172159999</v>
      </c>
      <c r="N285" s="107">
        <v>2213.018066054</v>
      </c>
      <c r="O285" s="107">
        <v>2210.3720839879998</v>
      </c>
      <c r="P285" s="107">
        <v>2205.43363163</v>
      </c>
      <c r="Q285" s="107">
        <v>2200.7522787439998</v>
      </c>
      <c r="R285" s="107">
        <v>2198.7597578360001</v>
      </c>
      <c r="S285" s="107">
        <v>2210.6398959379999</v>
      </c>
      <c r="T285" s="107">
        <v>2216.724583442</v>
      </c>
      <c r="U285" s="107">
        <v>2240.1313478719999</v>
      </c>
      <c r="V285" s="107">
        <v>2369.6237819359999</v>
      </c>
      <c r="W285" s="107">
        <v>2354.76557495</v>
      </c>
      <c r="X285" s="107">
        <v>2200.527316706</v>
      </c>
      <c r="Y285" s="107">
        <v>2093.2418495359998</v>
      </c>
    </row>
    <row r="286" spans="1:25" s="71" customFormat="1" ht="15.75" hidden="1" outlineLevel="1" x14ac:dyDescent="0.25">
      <c r="A286" s="121">
        <v>22</v>
      </c>
      <c r="B286" s="107">
        <v>1738.0160790559999</v>
      </c>
      <c r="C286" s="107">
        <v>1649.4024610399997</v>
      </c>
      <c r="D286" s="107">
        <v>1645.1281823179997</v>
      </c>
      <c r="E286" s="107">
        <v>1641.464514842</v>
      </c>
      <c r="F286" s="107">
        <v>1644.3997338139998</v>
      </c>
      <c r="G286" s="107">
        <v>1691.438224712</v>
      </c>
      <c r="H286" s="107">
        <v>1753.463472332</v>
      </c>
      <c r="I286" s="107">
        <v>1773.645780884</v>
      </c>
      <c r="J286" s="107">
        <v>2109.2998540580002</v>
      </c>
      <c r="K286" s="107">
        <v>2250.3939017960001</v>
      </c>
      <c r="L286" s="107">
        <v>2321.3426435900001</v>
      </c>
      <c r="M286" s="107">
        <v>2240.7955215080001</v>
      </c>
      <c r="N286" s="107">
        <v>2122.1762526140001</v>
      </c>
      <c r="O286" s="107">
        <v>2141.9407745240001</v>
      </c>
      <c r="P286" s="107">
        <v>2228.7868336700003</v>
      </c>
      <c r="Q286" s="107">
        <v>2103.5579658500001</v>
      </c>
      <c r="R286" s="107">
        <v>2099.5943489900001</v>
      </c>
      <c r="S286" s="107">
        <v>2100.7405841359996</v>
      </c>
      <c r="T286" s="107">
        <v>2119.4659956799997</v>
      </c>
      <c r="U286" s="107">
        <v>2231.1650037859999</v>
      </c>
      <c r="V286" s="107">
        <v>2358.1507179979999</v>
      </c>
      <c r="W286" s="107">
        <v>2351.9160558019998</v>
      </c>
      <c r="X286" s="107">
        <v>2214.4214006719999</v>
      </c>
      <c r="Y286" s="107">
        <v>2172.3106496539999</v>
      </c>
    </row>
    <row r="287" spans="1:25" s="71" customFormat="1" ht="15.75" hidden="1" outlineLevel="1" x14ac:dyDescent="0.25">
      <c r="A287" s="121">
        <v>23</v>
      </c>
      <c r="B287" s="107">
        <v>1750.8710526559998</v>
      </c>
      <c r="C287" s="107">
        <v>1641.335965106</v>
      </c>
      <c r="D287" s="107">
        <v>1632.915957398</v>
      </c>
      <c r="E287" s="107">
        <v>1620.4037830940001</v>
      </c>
      <c r="F287" s="107">
        <v>1632.080384114</v>
      </c>
      <c r="G287" s="107">
        <v>1651.362844514</v>
      </c>
      <c r="H287" s="107">
        <v>1767.0683193919999</v>
      </c>
      <c r="I287" s="107">
        <v>1944.6383547200001</v>
      </c>
      <c r="J287" s="107">
        <v>2101.6404322879998</v>
      </c>
      <c r="K287" s="107">
        <v>2242.9487295859999</v>
      </c>
      <c r="L287" s="107">
        <v>2256.5535766459998</v>
      </c>
      <c r="M287" s="107">
        <v>2252.0436234079998</v>
      </c>
      <c r="N287" s="107">
        <v>2229.600981998</v>
      </c>
      <c r="O287" s="107">
        <v>2232.7397380519997</v>
      </c>
      <c r="P287" s="107">
        <v>2237.5710656299998</v>
      </c>
      <c r="Q287" s="107">
        <v>2225.3374157540002</v>
      </c>
      <c r="R287" s="107">
        <v>2193.0821444960002</v>
      </c>
      <c r="S287" s="107">
        <v>2167.436472164</v>
      </c>
      <c r="T287" s="107">
        <v>2231.4756656480004</v>
      </c>
      <c r="U287" s="107">
        <v>2254.2396813980004</v>
      </c>
      <c r="V287" s="107">
        <v>2372.4625886059998</v>
      </c>
      <c r="W287" s="107">
        <v>2363.5926568220002</v>
      </c>
      <c r="X287" s="107">
        <v>2286.0021786679999</v>
      </c>
      <c r="Y287" s="107">
        <v>2158.6629526820002</v>
      </c>
    </row>
    <row r="288" spans="1:25" s="71" customFormat="1" ht="15.75" hidden="1" outlineLevel="1" x14ac:dyDescent="0.25">
      <c r="A288" s="121">
        <v>24</v>
      </c>
      <c r="B288" s="107">
        <v>1748.3964702379999</v>
      </c>
      <c r="C288" s="107">
        <v>1651.5663815960002</v>
      </c>
      <c r="D288" s="107">
        <v>1647.463502522</v>
      </c>
      <c r="E288" s="107">
        <v>1647.2171155279998</v>
      </c>
      <c r="F288" s="107">
        <v>1648.663300058</v>
      </c>
      <c r="G288" s="107">
        <v>1699.4618707340001</v>
      </c>
      <c r="H288" s="107">
        <v>1798.7236918819999</v>
      </c>
      <c r="I288" s="107">
        <v>1945.2382534879998</v>
      </c>
      <c r="J288" s="107">
        <v>2124.725822378</v>
      </c>
      <c r="K288" s="107">
        <v>2229.8580814699999</v>
      </c>
      <c r="L288" s="107">
        <v>2239.2743496319999</v>
      </c>
      <c r="M288" s="107">
        <v>2237.635340498</v>
      </c>
      <c r="N288" s="107">
        <v>2203.0126116020001</v>
      </c>
      <c r="O288" s="107">
        <v>2213.4572776519999</v>
      </c>
      <c r="P288" s="107">
        <v>2208.508112816</v>
      </c>
      <c r="Q288" s="107">
        <v>2204.3945212640001</v>
      </c>
      <c r="R288" s="107">
        <v>2185.6262598079998</v>
      </c>
      <c r="S288" s="107">
        <v>2145.8829664280001</v>
      </c>
      <c r="T288" s="107">
        <v>2192.4822457279997</v>
      </c>
      <c r="U288" s="107">
        <v>2246.4945598039999</v>
      </c>
      <c r="V288" s="107">
        <v>2342.1569883440002</v>
      </c>
      <c r="W288" s="107">
        <v>2365.7030149880002</v>
      </c>
      <c r="X288" s="107">
        <v>2242.198856126</v>
      </c>
      <c r="Y288" s="107">
        <v>2137.163009336</v>
      </c>
    </row>
    <row r="289" spans="1:25" s="71" customFormat="1" ht="15.75" hidden="1" outlineLevel="1" x14ac:dyDescent="0.25">
      <c r="A289" s="121">
        <v>25</v>
      </c>
      <c r="B289" s="107">
        <v>1805.6975150600001</v>
      </c>
      <c r="C289" s="107">
        <v>1731.610017212</v>
      </c>
      <c r="D289" s="107">
        <v>1659.7292898320002</v>
      </c>
      <c r="E289" s="107">
        <v>1653.0125661259999</v>
      </c>
      <c r="F289" s="107">
        <v>1672.262889092</v>
      </c>
      <c r="G289" s="107">
        <v>1743.982929302</v>
      </c>
      <c r="H289" s="107">
        <v>1780.8874160119999</v>
      </c>
      <c r="I289" s="107">
        <v>1962.249668552</v>
      </c>
      <c r="J289" s="107">
        <v>2174.399582864</v>
      </c>
      <c r="K289" s="107">
        <v>2233.4681865560001</v>
      </c>
      <c r="L289" s="107">
        <v>2241.673944704</v>
      </c>
      <c r="M289" s="107">
        <v>2228.3904719839998</v>
      </c>
      <c r="N289" s="107">
        <v>2206.8476787260001</v>
      </c>
      <c r="O289" s="107">
        <v>2212.3003300279997</v>
      </c>
      <c r="P289" s="107">
        <v>2220.088301534</v>
      </c>
      <c r="Q289" s="107">
        <v>2217.6458565499997</v>
      </c>
      <c r="R289" s="107">
        <v>2208.1331760859998</v>
      </c>
      <c r="S289" s="107">
        <v>2184.0301005859997</v>
      </c>
      <c r="T289" s="107">
        <v>2200.2059423660003</v>
      </c>
      <c r="U289" s="107">
        <v>2269.0978883839998</v>
      </c>
      <c r="V289" s="107">
        <v>2368.381134488</v>
      </c>
      <c r="W289" s="107">
        <v>2355.4618860199998</v>
      </c>
      <c r="X289" s="107">
        <v>2232.3112389319999</v>
      </c>
      <c r="Y289" s="107">
        <v>2111.5923243500001</v>
      </c>
    </row>
    <row r="290" spans="1:25" s="71" customFormat="1" ht="15.75" hidden="1" outlineLevel="1" x14ac:dyDescent="0.25">
      <c r="A290" s="121">
        <v>26</v>
      </c>
      <c r="B290" s="107">
        <v>1819.0881125599999</v>
      </c>
      <c r="C290" s="107">
        <v>1730.0031455119997</v>
      </c>
      <c r="D290" s="107">
        <v>1707.1855673719999</v>
      </c>
      <c r="E290" s="107">
        <v>1678.583251112</v>
      </c>
      <c r="F290" s="107">
        <v>1712.8524682339998</v>
      </c>
      <c r="G290" s="107">
        <v>1768.075292324</v>
      </c>
      <c r="H290" s="107">
        <v>1941.467461232</v>
      </c>
      <c r="I290" s="107">
        <v>2083.8577188079998</v>
      </c>
      <c r="J290" s="107">
        <v>2213.7036646460001</v>
      </c>
      <c r="K290" s="107">
        <v>2247.5229576920001</v>
      </c>
      <c r="L290" s="107">
        <v>2267.5660040299999</v>
      </c>
      <c r="M290" s="107">
        <v>2262.9596384900001</v>
      </c>
      <c r="N290" s="107">
        <v>2230.1366058980002</v>
      </c>
      <c r="O290" s="107">
        <v>2226.4836508999997</v>
      </c>
      <c r="P290" s="107">
        <v>2224.4268551239998</v>
      </c>
      <c r="Q290" s="107">
        <v>2216.6817335299997</v>
      </c>
      <c r="R290" s="107">
        <v>2210.6398959379999</v>
      </c>
      <c r="S290" s="107">
        <v>2209.579360616</v>
      </c>
      <c r="T290" s="107">
        <v>2213.7893644699998</v>
      </c>
      <c r="U290" s="107">
        <v>2240.3670223879999</v>
      </c>
      <c r="V290" s="107">
        <v>2347.90958903</v>
      </c>
      <c r="W290" s="107">
        <v>2348.6166125780001</v>
      </c>
      <c r="X290" s="107">
        <v>2237.0997165980002</v>
      </c>
      <c r="Y290" s="107">
        <v>2151.7212669380001</v>
      </c>
    </row>
    <row r="291" spans="1:25" s="71" customFormat="1" ht="15.75" hidden="1" outlineLevel="1" x14ac:dyDescent="0.25">
      <c r="A291" s="121">
        <v>27</v>
      </c>
      <c r="B291" s="107">
        <v>2109.9211777820001</v>
      </c>
      <c r="C291" s="107">
        <v>1807.122274634</v>
      </c>
      <c r="D291" s="107">
        <v>1759.183935584</v>
      </c>
      <c r="E291" s="107">
        <v>1728.5998108939998</v>
      </c>
      <c r="F291" s="107">
        <v>1732.402740584</v>
      </c>
      <c r="G291" s="107">
        <v>1743.1259310619998</v>
      </c>
      <c r="H291" s="107">
        <v>1753.5813095899998</v>
      </c>
      <c r="I291" s="107">
        <v>1851.1184217800001</v>
      </c>
      <c r="J291" s="107">
        <v>2021.1147351619998</v>
      </c>
      <c r="K291" s="107">
        <v>2150.0394078919999</v>
      </c>
      <c r="L291" s="107">
        <v>2178.3310622899999</v>
      </c>
      <c r="M291" s="107">
        <v>2180.2378833739999</v>
      </c>
      <c r="N291" s="107">
        <v>2168.1649206679999</v>
      </c>
      <c r="O291" s="107">
        <v>2160.7947358040001</v>
      </c>
      <c r="P291" s="107">
        <v>2138.9305682059999</v>
      </c>
      <c r="Q291" s="107">
        <v>2138.7484560799999</v>
      </c>
      <c r="R291" s="107">
        <v>2144.4582068539999</v>
      </c>
      <c r="S291" s="107">
        <v>2154.142286966</v>
      </c>
      <c r="T291" s="107">
        <v>2166.1295498480004</v>
      </c>
      <c r="U291" s="107">
        <v>2237.0033042959999</v>
      </c>
      <c r="V291" s="107">
        <v>2363.0463204439998</v>
      </c>
      <c r="W291" s="107">
        <v>2303.9241543620001</v>
      </c>
      <c r="X291" s="107">
        <v>2204.7694579939998</v>
      </c>
      <c r="Y291" s="107">
        <v>2080.3868759359998</v>
      </c>
    </row>
    <row r="292" spans="1:25" s="71" customFormat="1" ht="15.75" hidden="1" outlineLevel="1" x14ac:dyDescent="0.25">
      <c r="A292" s="121">
        <v>28</v>
      </c>
      <c r="B292" s="107">
        <v>1897.8998132060001</v>
      </c>
      <c r="C292" s="107">
        <v>1771.503285284</v>
      </c>
      <c r="D292" s="107">
        <v>1742.3760576019999</v>
      </c>
      <c r="E292" s="107">
        <v>1686.4890598759998</v>
      </c>
      <c r="F292" s="107">
        <v>1690.8918883339998</v>
      </c>
      <c r="G292" s="107">
        <v>1706.200019396</v>
      </c>
      <c r="H292" s="107">
        <v>1649.5310107759999</v>
      </c>
      <c r="I292" s="107">
        <v>1653.119690906</v>
      </c>
      <c r="J292" s="107">
        <v>1773.3458314999998</v>
      </c>
      <c r="K292" s="107">
        <v>1994.3656775959998</v>
      </c>
      <c r="L292" s="107">
        <v>2065.0358949619999</v>
      </c>
      <c r="M292" s="107">
        <v>2077.033870322</v>
      </c>
      <c r="N292" s="107">
        <v>2071.4419568059998</v>
      </c>
      <c r="O292" s="107">
        <v>2070.3814214839999</v>
      </c>
      <c r="P292" s="107">
        <v>2050.7347368320002</v>
      </c>
      <c r="Q292" s="107">
        <v>2046.1712212040002</v>
      </c>
      <c r="R292" s="107">
        <v>2140.687414598</v>
      </c>
      <c r="S292" s="107">
        <v>2150.1358201940002</v>
      </c>
      <c r="T292" s="107">
        <v>2172.7927111640001</v>
      </c>
      <c r="U292" s="107">
        <v>2234.2609099279998</v>
      </c>
      <c r="V292" s="107">
        <v>2357.6150940980001</v>
      </c>
      <c r="W292" s="107">
        <v>2262.9703509679998</v>
      </c>
      <c r="X292" s="107">
        <v>2198.52408332</v>
      </c>
      <c r="Y292" s="107">
        <v>2015.0193351799999</v>
      </c>
    </row>
    <row r="293" spans="1:25" s="71" customFormat="1" ht="15.75" hidden="1" outlineLevel="1" x14ac:dyDescent="0.25">
      <c r="A293" s="121">
        <v>29</v>
      </c>
      <c r="B293" s="107">
        <v>1802.976545648</v>
      </c>
      <c r="C293" s="107">
        <v>1737.0412435579999</v>
      </c>
      <c r="D293" s="107">
        <v>1646.5422294139998</v>
      </c>
      <c r="E293" s="107">
        <v>1627.516868486</v>
      </c>
      <c r="F293" s="107">
        <v>1642.6428874220001</v>
      </c>
      <c r="G293" s="107">
        <v>1731.438617564</v>
      </c>
      <c r="H293" s="107">
        <v>1853.2716298579999</v>
      </c>
      <c r="I293" s="107">
        <v>1977.9434488219999</v>
      </c>
      <c r="J293" s="107">
        <v>2150.8964061320003</v>
      </c>
      <c r="K293" s="107">
        <v>2224.5232674260001</v>
      </c>
      <c r="L293" s="107">
        <v>2231.6577777739999</v>
      </c>
      <c r="M293" s="107">
        <v>2232.3326638879998</v>
      </c>
      <c r="N293" s="107">
        <v>2221.5023486299997</v>
      </c>
      <c r="O293" s="107">
        <v>2219.327715596</v>
      </c>
      <c r="P293" s="107">
        <v>2215.0427243959998</v>
      </c>
      <c r="Q293" s="107">
        <v>2208.2831507780002</v>
      </c>
      <c r="R293" s="107">
        <v>2192.0858840420001</v>
      </c>
      <c r="S293" s="107">
        <v>2185.1013483859997</v>
      </c>
      <c r="T293" s="107">
        <v>2197.6242351679998</v>
      </c>
      <c r="U293" s="107">
        <v>2229.4081573940002</v>
      </c>
      <c r="V293" s="107">
        <v>2247.0516086600001</v>
      </c>
      <c r="W293" s="107">
        <v>2231.3899658239998</v>
      </c>
      <c r="X293" s="107">
        <v>2215.0962867859998</v>
      </c>
      <c r="Y293" s="107">
        <v>1880.8241232739997</v>
      </c>
    </row>
    <row r="294" spans="1:25" s="71" customFormat="1" ht="15.75" collapsed="1" x14ac:dyDescent="0.25">
      <c r="A294" s="121">
        <v>30</v>
      </c>
      <c r="B294" s="107">
        <v>1755.627392888</v>
      </c>
      <c r="C294" s="107">
        <v>1638.9792199460001</v>
      </c>
      <c r="D294" s="107">
        <v>1583.9920703719999</v>
      </c>
      <c r="E294" s="107">
        <v>1538.5925886079999</v>
      </c>
      <c r="F294" s="107">
        <v>1583.9063705479998</v>
      </c>
      <c r="G294" s="107">
        <v>1671.2344912039998</v>
      </c>
      <c r="H294" s="107">
        <v>1803.5657319380002</v>
      </c>
      <c r="I294" s="107">
        <v>2017.4617801640002</v>
      </c>
      <c r="J294" s="107">
        <v>2136.959472254</v>
      </c>
      <c r="K294" s="107">
        <v>2228.0583851659999</v>
      </c>
      <c r="L294" s="107">
        <v>2232.4826385799997</v>
      </c>
      <c r="M294" s="107">
        <v>2240.4634346899998</v>
      </c>
      <c r="N294" s="107">
        <v>2209.5150857480003</v>
      </c>
      <c r="O294" s="107">
        <v>2205.7014435799997</v>
      </c>
      <c r="P294" s="107">
        <v>2230.5115426279999</v>
      </c>
      <c r="Q294" s="107">
        <v>2222.8628333359998</v>
      </c>
      <c r="R294" s="107">
        <v>2211.507606656</v>
      </c>
      <c r="S294" s="107">
        <v>2208.0046263499999</v>
      </c>
      <c r="T294" s="107">
        <v>2206.6441416440002</v>
      </c>
      <c r="U294" s="107">
        <v>2334.6582537439999</v>
      </c>
      <c r="V294" s="107">
        <v>2329.4091395239998</v>
      </c>
      <c r="W294" s="107">
        <v>2318.8252112600003</v>
      </c>
      <c r="X294" s="107">
        <v>2221.598760932</v>
      </c>
      <c r="Y294" s="107">
        <v>2132.8244557459998</v>
      </c>
    </row>
    <row r="295" spans="1:25" s="71" customFormat="1" ht="15.75" hidden="1" x14ac:dyDescent="0.25">
      <c r="A295" s="125">
        <v>31</v>
      </c>
      <c r="B295" s="107">
        <v>656.56999999999994</v>
      </c>
      <c r="C295" s="107">
        <v>656.56999999999994</v>
      </c>
      <c r="D295" s="107">
        <v>656.56999999999994</v>
      </c>
      <c r="E295" s="107">
        <v>656.56999999999994</v>
      </c>
      <c r="F295" s="107">
        <v>656.56999999999994</v>
      </c>
      <c r="G295" s="107">
        <v>656.56999999999994</v>
      </c>
      <c r="H295" s="107">
        <v>656.56999999999994</v>
      </c>
      <c r="I295" s="107">
        <v>656.56999999999994</v>
      </c>
      <c r="J295" s="107">
        <v>656.56999999999994</v>
      </c>
      <c r="K295" s="107">
        <v>656.56999999999994</v>
      </c>
      <c r="L295" s="107">
        <v>656.56999999999994</v>
      </c>
      <c r="M295" s="107">
        <v>656.56999999999994</v>
      </c>
      <c r="N295" s="107">
        <v>656.56999999999994</v>
      </c>
      <c r="O295" s="107">
        <v>656.56999999999994</v>
      </c>
      <c r="P295" s="107">
        <v>656.56999999999994</v>
      </c>
      <c r="Q295" s="107">
        <v>656.56999999999994</v>
      </c>
      <c r="R295" s="107">
        <v>656.56999999999994</v>
      </c>
      <c r="S295" s="107">
        <v>656.56999999999994</v>
      </c>
      <c r="T295" s="107">
        <v>656.56999999999994</v>
      </c>
      <c r="U295" s="107">
        <v>656.56999999999994</v>
      </c>
      <c r="V295" s="107">
        <v>656.56999999999994</v>
      </c>
      <c r="W295" s="107">
        <v>656.56999999999994</v>
      </c>
      <c r="X295" s="107">
        <v>656.56999999999994</v>
      </c>
      <c r="Y295" s="107">
        <v>656.56999999999994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1">
        <v>1</v>
      </c>
      <c r="B299" s="107">
        <v>1804.2570809700001</v>
      </c>
      <c r="C299" s="107">
        <v>1709.0552889840001</v>
      </c>
      <c r="D299" s="107">
        <v>1651.411444866</v>
      </c>
      <c r="E299" s="107">
        <v>1507.6821275399998</v>
      </c>
      <c r="F299" s="107">
        <v>1500.18339294</v>
      </c>
      <c r="G299" s="107">
        <v>1647.222865968</v>
      </c>
      <c r="H299" s="107">
        <v>1649.1511120079999</v>
      </c>
      <c r="I299" s="107">
        <v>1771.6268729819999</v>
      </c>
      <c r="J299" s="107">
        <v>2129.5414754399999</v>
      </c>
      <c r="K299" s="107">
        <v>2280.0946412519997</v>
      </c>
      <c r="L299" s="107">
        <v>2354.0643018420001</v>
      </c>
      <c r="M299" s="107">
        <v>2361.541611486</v>
      </c>
      <c r="N299" s="107">
        <v>2364.6268051500001</v>
      </c>
      <c r="O299" s="107">
        <v>2368.4083098840001</v>
      </c>
      <c r="P299" s="107">
        <v>2369.3081580359999</v>
      </c>
      <c r="Q299" s="107">
        <v>2368.2797601480002</v>
      </c>
      <c r="R299" s="107">
        <v>2367.594161556</v>
      </c>
      <c r="S299" s="107">
        <v>2350.850558442</v>
      </c>
      <c r="T299" s="107">
        <v>2297.9630545559999</v>
      </c>
      <c r="U299" s="107">
        <v>2257.973374182</v>
      </c>
      <c r="V299" s="107">
        <v>2296.484732592</v>
      </c>
      <c r="W299" s="107">
        <v>2368.6332719219999</v>
      </c>
      <c r="X299" s="107">
        <v>2266.029157638</v>
      </c>
      <c r="Y299" s="107">
        <v>1895.2810065359999</v>
      </c>
    </row>
    <row r="300" spans="1:25" s="71" customFormat="1" ht="15.75" hidden="1" outlineLevel="1" x14ac:dyDescent="0.25">
      <c r="A300" s="121">
        <v>2</v>
      </c>
      <c r="B300" s="107">
        <v>1715.8898499480001</v>
      </c>
      <c r="C300" s="107">
        <v>1649.8259981219999</v>
      </c>
      <c r="D300" s="107">
        <v>1532.32082694</v>
      </c>
      <c r="E300" s="107">
        <v>1497.3981486600001</v>
      </c>
      <c r="F300" s="107">
        <v>1573.4995923719998</v>
      </c>
      <c r="G300" s="107">
        <v>1649.493911304</v>
      </c>
      <c r="H300" s="107">
        <v>1651.6364069040001</v>
      </c>
      <c r="I300" s="107">
        <v>1841.4186671519999</v>
      </c>
      <c r="J300" s="107">
        <v>2146.9599646679999</v>
      </c>
      <c r="K300" s="107">
        <v>2335.3603152539999</v>
      </c>
      <c r="L300" s="107">
        <v>2358.5314051679998</v>
      </c>
      <c r="M300" s="107">
        <v>2365.7194779060001</v>
      </c>
      <c r="N300" s="107">
        <v>2373.3896121540001</v>
      </c>
      <c r="O300" s="107">
        <v>2380.995471534</v>
      </c>
      <c r="P300" s="107">
        <v>2382.559493322</v>
      </c>
      <c r="Q300" s="107">
        <v>2379.3564624000001</v>
      </c>
      <c r="R300" s="107">
        <v>2373.3681871979998</v>
      </c>
      <c r="S300" s="107">
        <v>2366.5122012779998</v>
      </c>
      <c r="T300" s="107">
        <v>2337.5456607659999</v>
      </c>
      <c r="U300" s="107">
        <v>2313.3783103979999</v>
      </c>
      <c r="V300" s="107">
        <v>2361.3487868820002</v>
      </c>
      <c r="W300" s="107">
        <v>2376.3462560819999</v>
      </c>
      <c r="X300" s="107">
        <v>2300.4376369739998</v>
      </c>
      <c r="Y300" s="107">
        <v>1919.1376950420001</v>
      </c>
    </row>
    <row r="301" spans="1:25" s="71" customFormat="1" ht="15.75" hidden="1" outlineLevel="1" x14ac:dyDescent="0.25">
      <c r="A301" s="121">
        <v>3</v>
      </c>
      <c r="B301" s="107">
        <v>1786.977853956</v>
      </c>
      <c r="C301" s="107">
        <v>1679.6066869619999</v>
      </c>
      <c r="D301" s="107">
        <v>1664.94130458</v>
      </c>
      <c r="E301" s="107">
        <v>1656.6069966959999</v>
      </c>
      <c r="F301" s="107">
        <v>1663.1201833199998</v>
      </c>
      <c r="G301" s="107">
        <v>1684.4701519740001</v>
      </c>
      <c r="H301" s="107">
        <v>1759.2111109799998</v>
      </c>
      <c r="I301" s="107">
        <v>1984.2052864140001</v>
      </c>
      <c r="J301" s="107">
        <v>2263.2439133579996</v>
      </c>
      <c r="K301" s="107">
        <v>2370.8400423899998</v>
      </c>
      <c r="L301" s="107">
        <v>2385.2161878659999</v>
      </c>
      <c r="M301" s="107">
        <v>2386.10532354</v>
      </c>
      <c r="N301" s="107">
        <v>2392.522097862</v>
      </c>
      <c r="O301" s="107">
        <v>2395.178792406</v>
      </c>
      <c r="P301" s="107">
        <v>2402.3133027539998</v>
      </c>
      <c r="Q301" s="107">
        <v>2392.4363980379999</v>
      </c>
      <c r="R301" s="107">
        <v>2389.940390664</v>
      </c>
      <c r="S301" s="107">
        <v>2389.4797541100002</v>
      </c>
      <c r="T301" s="107">
        <v>2386.812347088</v>
      </c>
      <c r="U301" s="107">
        <v>2383.9735404180001</v>
      </c>
      <c r="V301" s="107">
        <v>2393.4433709700002</v>
      </c>
      <c r="W301" s="107">
        <v>2406.266207136</v>
      </c>
      <c r="X301" s="107">
        <v>2374.4715724319999</v>
      </c>
      <c r="Y301" s="107">
        <v>2022.2774332260001</v>
      </c>
    </row>
    <row r="302" spans="1:25" s="71" customFormat="1" ht="15.75" hidden="1" outlineLevel="1" x14ac:dyDescent="0.25">
      <c r="A302" s="121">
        <v>4</v>
      </c>
      <c r="B302" s="107">
        <v>1770.812724654</v>
      </c>
      <c r="C302" s="107">
        <v>1688.0802570599999</v>
      </c>
      <c r="D302" s="107">
        <v>1662.2524726020001</v>
      </c>
      <c r="E302" s="107">
        <v>1659.0708666360001</v>
      </c>
      <c r="F302" s="107">
        <v>1664.3949682020002</v>
      </c>
      <c r="G302" s="107">
        <v>1716.6182984520001</v>
      </c>
      <c r="H302" s="107">
        <v>1740.485699436</v>
      </c>
      <c r="I302" s="107">
        <v>2075.8398232260001</v>
      </c>
      <c r="J302" s="107">
        <v>2274.0635161380001</v>
      </c>
      <c r="K302" s="107">
        <v>2372.5433263919999</v>
      </c>
      <c r="L302" s="107">
        <v>2383.5129038640002</v>
      </c>
      <c r="M302" s="107">
        <v>2387.0587340820002</v>
      </c>
      <c r="N302" s="107">
        <v>2387.7657576299998</v>
      </c>
      <c r="O302" s="107">
        <v>2390.2724774819999</v>
      </c>
      <c r="P302" s="107">
        <v>2390.1653527019998</v>
      </c>
      <c r="Q302" s="107">
        <v>2390.8938012059998</v>
      </c>
      <c r="R302" s="107">
        <v>2389.811840928</v>
      </c>
      <c r="S302" s="107">
        <v>2386.448122836</v>
      </c>
      <c r="T302" s="107">
        <v>2380.8026469299998</v>
      </c>
      <c r="U302" s="107">
        <v>2329.050665712</v>
      </c>
      <c r="V302" s="107">
        <v>2384.4020395380003</v>
      </c>
      <c r="W302" s="107">
        <v>2390.1117903119998</v>
      </c>
      <c r="X302" s="107">
        <v>2298.8736151859998</v>
      </c>
      <c r="Y302" s="107">
        <v>1944.1727561279999</v>
      </c>
    </row>
    <row r="303" spans="1:25" s="71" customFormat="1" ht="15.75" hidden="1" outlineLevel="1" x14ac:dyDescent="0.25">
      <c r="A303" s="121">
        <v>5</v>
      </c>
      <c r="B303" s="107">
        <v>1860.55115286</v>
      </c>
      <c r="C303" s="107">
        <v>1728.1556372579998</v>
      </c>
      <c r="D303" s="107">
        <v>1707.501979674</v>
      </c>
      <c r="E303" s="107">
        <v>1684.395164628</v>
      </c>
      <c r="F303" s="107">
        <v>1716.9932351819998</v>
      </c>
      <c r="G303" s="107">
        <v>1768.7023664879998</v>
      </c>
      <c r="H303" s="107">
        <v>1803.8285818499999</v>
      </c>
      <c r="I303" s="107">
        <v>2114.2761942899997</v>
      </c>
      <c r="J303" s="107">
        <v>2293.4638137960001</v>
      </c>
      <c r="K303" s="107">
        <v>2373.2931998519998</v>
      </c>
      <c r="L303" s="107">
        <v>2382.4309435859996</v>
      </c>
      <c r="M303" s="107">
        <v>2387.1444339059999</v>
      </c>
      <c r="N303" s="107">
        <v>2393.9682823920002</v>
      </c>
      <c r="O303" s="107">
        <v>2405.1092595119999</v>
      </c>
      <c r="P303" s="107">
        <v>2409.3621132779999</v>
      </c>
      <c r="Q303" s="107">
        <v>2410.5404858579996</v>
      </c>
      <c r="R303" s="107">
        <v>2408.3551403459996</v>
      </c>
      <c r="S303" s="107">
        <v>2404.7878851719997</v>
      </c>
      <c r="T303" s="107">
        <v>2398.231848636</v>
      </c>
      <c r="U303" s="107">
        <v>2395.3501920540002</v>
      </c>
      <c r="V303" s="107">
        <v>2425.7736295739996</v>
      </c>
      <c r="W303" s="107">
        <v>2488.9129749059998</v>
      </c>
      <c r="X303" s="107">
        <v>2390.904513684</v>
      </c>
      <c r="Y303" s="107">
        <v>2243.2972793219997</v>
      </c>
    </row>
    <row r="304" spans="1:25" s="71" customFormat="1" ht="15.75" hidden="1" outlineLevel="1" x14ac:dyDescent="0.25">
      <c r="A304" s="121">
        <v>6</v>
      </c>
      <c r="B304" s="107">
        <v>2054.9397786479999</v>
      </c>
      <c r="C304" s="107">
        <v>1894.541845554</v>
      </c>
      <c r="D304" s="107">
        <v>1774.604941866</v>
      </c>
      <c r="E304" s="107">
        <v>1754.294083578</v>
      </c>
      <c r="F304" s="107">
        <v>1757.475689544</v>
      </c>
      <c r="G304" s="107">
        <v>1819.7473241579999</v>
      </c>
      <c r="H304" s="107">
        <v>1776.2439509999999</v>
      </c>
      <c r="I304" s="107">
        <v>1851.7026460320001</v>
      </c>
      <c r="J304" s="107">
        <v>1949.6039824739998</v>
      </c>
      <c r="K304" s="107">
        <v>2386.2767231879998</v>
      </c>
      <c r="L304" s="107">
        <v>2403.7273498499999</v>
      </c>
      <c r="M304" s="107">
        <v>2416.7108731859998</v>
      </c>
      <c r="N304" s="107">
        <v>2429.0195104079999</v>
      </c>
      <c r="O304" s="107">
        <v>2442.9135943739998</v>
      </c>
      <c r="P304" s="107">
        <v>2439.5177388480001</v>
      </c>
      <c r="Q304" s="107">
        <v>2440.0640752260001</v>
      </c>
      <c r="R304" s="107">
        <v>2437.0110189959996</v>
      </c>
      <c r="S304" s="107">
        <v>2432.2653912420001</v>
      </c>
      <c r="T304" s="107">
        <v>2384.8305386579996</v>
      </c>
      <c r="U304" s="107">
        <v>2326.7903328540001</v>
      </c>
      <c r="V304" s="107">
        <v>2409.812037354</v>
      </c>
      <c r="W304" s="107">
        <v>2475.4795274939997</v>
      </c>
      <c r="X304" s="107">
        <v>2320.137884016</v>
      </c>
      <c r="Y304" s="107">
        <v>1989.6150878039998</v>
      </c>
    </row>
    <row r="305" spans="1:25" s="71" customFormat="1" ht="15.75" hidden="1" outlineLevel="1" x14ac:dyDescent="0.25">
      <c r="A305" s="121">
        <v>7</v>
      </c>
      <c r="B305" s="107">
        <v>1969.87199085</v>
      </c>
      <c r="C305" s="107">
        <v>1764.0531510359997</v>
      </c>
      <c r="D305" s="107">
        <v>1684.2880398479999</v>
      </c>
      <c r="E305" s="107">
        <v>1662.0917854320001</v>
      </c>
      <c r="F305" s="107">
        <v>1657.8067942319999</v>
      </c>
      <c r="G305" s="107">
        <v>1671.4437787259999</v>
      </c>
      <c r="H305" s="107">
        <v>1657.5711197159999</v>
      </c>
      <c r="I305" s="107">
        <v>1655.5036114619998</v>
      </c>
      <c r="J305" s="107">
        <v>1752.6764994</v>
      </c>
      <c r="K305" s="107">
        <v>1871.2207809480001</v>
      </c>
      <c r="L305" s="107">
        <v>2138.9041812119999</v>
      </c>
      <c r="M305" s="107">
        <v>2167.1958356099999</v>
      </c>
      <c r="N305" s="107">
        <v>2198.2620218100001</v>
      </c>
      <c r="O305" s="107">
        <v>2223.2328080279999</v>
      </c>
      <c r="P305" s="107">
        <v>2222.7614589959999</v>
      </c>
      <c r="Q305" s="107">
        <v>2223.6184572359998</v>
      </c>
      <c r="R305" s="107">
        <v>2221.6580737619997</v>
      </c>
      <c r="S305" s="107">
        <v>2304.9261652559999</v>
      </c>
      <c r="T305" s="107">
        <v>2311.01085276</v>
      </c>
      <c r="U305" s="107">
        <v>2352.7466670479998</v>
      </c>
      <c r="V305" s="107">
        <v>2407.5517044959997</v>
      </c>
      <c r="W305" s="107">
        <v>2415.8217375119998</v>
      </c>
      <c r="X305" s="107">
        <v>2311.7607262199999</v>
      </c>
      <c r="Y305" s="107">
        <v>2054.264892534</v>
      </c>
    </row>
    <row r="306" spans="1:25" s="71" customFormat="1" ht="15.75" hidden="1" outlineLevel="1" x14ac:dyDescent="0.25">
      <c r="A306" s="121">
        <v>8</v>
      </c>
      <c r="B306" s="107">
        <v>1781.7608771700002</v>
      </c>
      <c r="C306" s="107">
        <v>1670.51179314</v>
      </c>
      <c r="D306" s="107">
        <v>1622.5627416120001</v>
      </c>
      <c r="E306" s="107">
        <v>1576.6490609039997</v>
      </c>
      <c r="F306" s="107">
        <v>877.27422219599998</v>
      </c>
      <c r="G306" s="107">
        <v>1425.1960469400001</v>
      </c>
      <c r="H306" s="107">
        <v>1411.409087754</v>
      </c>
      <c r="I306" s="107">
        <v>2010.6865320299999</v>
      </c>
      <c r="J306" s="107">
        <v>2239.0015756439998</v>
      </c>
      <c r="K306" s="107">
        <v>2337.995584842</v>
      </c>
      <c r="L306" s="107">
        <v>2359.7312027039998</v>
      </c>
      <c r="M306" s="107">
        <v>2367.3799119959999</v>
      </c>
      <c r="N306" s="107">
        <v>2370.4543931819999</v>
      </c>
      <c r="O306" s="107">
        <v>2372.6611636500002</v>
      </c>
      <c r="P306" s="107">
        <v>2379.4207372679998</v>
      </c>
      <c r="Q306" s="107">
        <v>2378.467326726</v>
      </c>
      <c r="R306" s="107">
        <v>2374.8572216399998</v>
      </c>
      <c r="S306" s="107">
        <v>2366.7478757939998</v>
      </c>
      <c r="T306" s="107">
        <v>2316.8277283140001</v>
      </c>
      <c r="U306" s="107">
        <v>2347.668952476</v>
      </c>
      <c r="V306" s="107">
        <v>2376.7747552020001</v>
      </c>
      <c r="W306" s="107">
        <v>2383.9199780280001</v>
      </c>
      <c r="X306" s="107">
        <v>2290.4750324339998</v>
      </c>
      <c r="Y306" s="107">
        <v>1991.0184224220002</v>
      </c>
    </row>
    <row r="307" spans="1:25" s="71" customFormat="1" ht="15.75" hidden="1" outlineLevel="1" x14ac:dyDescent="0.25">
      <c r="A307" s="121">
        <v>9</v>
      </c>
      <c r="B307" s="107">
        <v>1757.8934761859998</v>
      </c>
      <c r="C307" s="107">
        <v>1672.6971386519999</v>
      </c>
      <c r="D307" s="107">
        <v>1643.5056361020002</v>
      </c>
      <c r="E307" s="107">
        <v>1641.3524280239999</v>
      </c>
      <c r="F307" s="107">
        <v>1651.60426947</v>
      </c>
      <c r="G307" s="107">
        <v>1716.8325480119997</v>
      </c>
      <c r="H307" s="107">
        <v>1761.4714438380001</v>
      </c>
      <c r="I307" s="107">
        <v>2166.6923491440002</v>
      </c>
      <c r="J307" s="107">
        <v>2243.6722160519998</v>
      </c>
      <c r="K307" s="107">
        <v>2371.9541401019997</v>
      </c>
      <c r="L307" s="107">
        <v>2387.3265460319999</v>
      </c>
      <c r="M307" s="107">
        <v>2393.97899487</v>
      </c>
      <c r="N307" s="107">
        <v>2400.7278560099999</v>
      </c>
      <c r="O307" s="107">
        <v>2407.5945544079996</v>
      </c>
      <c r="P307" s="107">
        <v>2412.3080447279999</v>
      </c>
      <c r="Q307" s="107">
        <v>2349.6079109940001</v>
      </c>
      <c r="R307" s="107">
        <v>2346.340605204</v>
      </c>
      <c r="S307" s="107">
        <v>2339.2382322899998</v>
      </c>
      <c r="T307" s="107">
        <v>2387.2836961200001</v>
      </c>
      <c r="U307" s="107">
        <v>2338.4669338739996</v>
      </c>
      <c r="V307" s="107">
        <v>2391.5472623640003</v>
      </c>
      <c r="W307" s="107">
        <v>2460.8355700679999</v>
      </c>
      <c r="X307" s="107">
        <v>2341.6592523179997</v>
      </c>
      <c r="Y307" s="107">
        <v>2239.1301253799998</v>
      </c>
    </row>
    <row r="308" spans="1:25" s="71" customFormat="1" ht="15.75" hidden="1" outlineLevel="1" x14ac:dyDescent="0.25">
      <c r="A308" s="121">
        <v>10</v>
      </c>
      <c r="B308" s="107">
        <v>1762.3391545559998</v>
      </c>
      <c r="C308" s="107">
        <v>1657.5175573259999</v>
      </c>
      <c r="D308" s="107">
        <v>1643.859147876</v>
      </c>
      <c r="E308" s="107">
        <v>1638.931407996</v>
      </c>
      <c r="F308" s="107">
        <v>1646.19446808</v>
      </c>
      <c r="G308" s="107">
        <v>1709.140988808</v>
      </c>
      <c r="H308" s="107">
        <v>1648.9582874039997</v>
      </c>
      <c r="I308" s="107">
        <v>2035.9786925880001</v>
      </c>
      <c r="J308" s="107">
        <v>2197.5764232179999</v>
      </c>
      <c r="K308" s="107">
        <v>2329.1685029700002</v>
      </c>
      <c r="L308" s="107">
        <v>2351.9003812860001</v>
      </c>
      <c r="M308" s="107">
        <v>2357.7922441860001</v>
      </c>
      <c r="N308" s="107">
        <v>2354.44995105</v>
      </c>
      <c r="O308" s="107">
        <v>2356.4424719579997</v>
      </c>
      <c r="P308" s="107">
        <v>2353.614377766</v>
      </c>
      <c r="Q308" s="107">
        <v>2336.1423261479999</v>
      </c>
      <c r="R308" s="107">
        <v>2335.6709771159999</v>
      </c>
      <c r="S308" s="107">
        <v>2333.249957088</v>
      </c>
      <c r="T308" s="107">
        <v>2285.065231044</v>
      </c>
      <c r="U308" s="107">
        <v>2280.2553284219998</v>
      </c>
      <c r="V308" s="107">
        <v>2348.0438892060001</v>
      </c>
      <c r="W308" s="107">
        <v>2372.6183137379999</v>
      </c>
      <c r="X308" s="107">
        <v>2259.4195587119998</v>
      </c>
      <c r="Y308" s="107">
        <v>1964.3764896359999</v>
      </c>
    </row>
    <row r="309" spans="1:25" s="71" customFormat="1" ht="15.75" hidden="1" outlineLevel="1" x14ac:dyDescent="0.25">
      <c r="A309" s="121">
        <v>11</v>
      </c>
      <c r="B309" s="107">
        <v>1713.222442926</v>
      </c>
      <c r="C309" s="107">
        <v>1646.1623306460001</v>
      </c>
      <c r="D309" s="107">
        <v>1620.00245937</v>
      </c>
      <c r="E309" s="107">
        <v>1592.9963023320001</v>
      </c>
      <c r="F309" s="107">
        <v>1642.455813258</v>
      </c>
      <c r="G309" s="107">
        <v>1651.9792062000001</v>
      </c>
      <c r="H309" s="107">
        <v>1766.0349594660001</v>
      </c>
      <c r="I309" s="107">
        <v>2070.0015227160002</v>
      </c>
      <c r="J309" s="107">
        <v>2258.883934812</v>
      </c>
      <c r="K309" s="107">
        <v>2346.5012923739996</v>
      </c>
      <c r="L309" s="107">
        <v>2368.6654093560001</v>
      </c>
      <c r="M309" s="107">
        <v>2369.0831959980001</v>
      </c>
      <c r="N309" s="107">
        <v>2357.6208445379998</v>
      </c>
      <c r="O309" s="107">
        <v>2371.0221545160002</v>
      </c>
      <c r="P309" s="107">
        <v>2370.6257928300001</v>
      </c>
      <c r="Q309" s="107">
        <v>2362.9128086700002</v>
      </c>
      <c r="R309" s="107">
        <v>2355.4997738940001</v>
      </c>
      <c r="S309" s="107">
        <v>2339.1525324659997</v>
      </c>
      <c r="T309" s="107">
        <v>2306.8436988180001</v>
      </c>
      <c r="U309" s="107">
        <v>2293.5709385760001</v>
      </c>
      <c r="V309" s="107">
        <v>2364.7874923200002</v>
      </c>
      <c r="W309" s="107">
        <v>2376.3891059939997</v>
      </c>
      <c r="X309" s="107">
        <v>2313.9996341219999</v>
      </c>
      <c r="Y309" s="107">
        <v>1988.8759268220001</v>
      </c>
    </row>
    <row r="310" spans="1:25" s="71" customFormat="1" ht="15.75" hidden="1" outlineLevel="1" x14ac:dyDescent="0.25">
      <c r="A310" s="121">
        <v>12</v>
      </c>
      <c r="B310" s="107">
        <v>1717.2181972200001</v>
      </c>
      <c r="C310" s="107">
        <v>1645.9909309979998</v>
      </c>
      <c r="D310" s="107">
        <v>1630.3507131179999</v>
      </c>
      <c r="E310" s="107">
        <v>1622.5734540899998</v>
      </c>
      <c r="F310" s="107">
        <v>1643.473498668</v>
      </c>
      <c r="G310" s="107">
        <v>1680.5600975039999</v>
      </c>
      <c r="H310" s="107">
        <v>1731.8193047340001</v>
      </c>
      <c r="I310" s="107">
        <v>2066.0379058560002</v>
      </c>
      <c r="J310" s="107">
        <v>2240.0406860100002</v>
      </c>
      <c r="K310" s="107">
        <v>2345.8799686499997</v>
      </c>
      <c r="L310" s="107">
        <v>2354.3856761819998</v>
      </c>
      <c r="M310" s="107">
        <v>2354.8463127359996</v>
      </c>
      <c r="N310" s="107">
        <v>2354.9855749500002</v>
      </c>
      <c r="O310" s="107">
        <v>2360.4596512079997</v>
      </c>
      <c r="P310" s="107">
        <v>2356.37819709</v>
      </c>
      <c r="Q310" s="107">
        <v>2350.8291334859996</v>
      </c>
      <c r="R310" s="107">
        <v>2347.2725907899999</v>
      </c>
      <c r="S310" s="107">
        <v>2343.5874983579997</v>
      </c>
      <c r="T310" s="107">
        <v>2294.8350109799999</v>
      </c>
      <c r="U310" s="107">
        <v>2333.2820945220001</v>
      </c>
      <c r="V310" s="107">
        <v>2360.995275108</v>
      </c>
      <c r="W310" s="107">
        <v>2362.0022480399998</v>
      </c>
      <c r="X310" s="107">
        <v>2286.5542654860001</v>
      </c>
      <c r="Y310" s="107">
        <v>1874.252412222</v>
      </c>
    </row>
    <row r="311" spans="1:25" s="71" customFormat="1" ht="15.75" hidden="1" outlineLevel="1" x14ac:dyDescent="0.25">
      <c r="A311" s="121">
        <v>13</v>
      </c>
      <c r="B311" s="107">
        <v>1731.4336555259997</v>
      </c>
      <c r="C311" s="107">
        <v>1657.185470508</v>
      </c>
      <c r="D311" s="107">
        <v>1655.985672972</v>
      </c>
      <c r="E311" s="107">
        <v>1651.9792062000001</v>
      </c>
      <c r="F311" s="107">
        <v>1652.9754666539998</v>
      </c>
      <c r="G311" s="107">
        <v>1654.6787506559999</v>
      </c>
      <c r="H311" s="107">
        <v>1654.1217018</v>
      </c>
      <c r="I311" s="107">
        <v>1707.2663051579998</v>
      </c>
      <c r="J311" s="107">
        <v>2044.6879372019998</v>
      </c>
      <c r="K311" s="107">
        <v>2244.2185524299998</v>
      </c>
      <c r="L311" s="107">
        <v>2318.520299838</v>
      </c>
      <c r="M311" s="107">
        <v>2327.4759314459998</v>
      </c>
      <c r="N311" s="107">
        <v>2335.103215782</v>
      </c>
      <c r="O311" s="107">
        <v>2334.7497040079998</v>
      </c>
      <c r="P311" s="107">
        <v>2324.2193381339998</v>
      </c>
      <c r="Q311" s="107">
        <v>2317.4276270820001</v>
      </c>
      <c r="R311" s="107">
        <v>2318.3917501019996</v>
      </c>
      <c r="S311" s="107">
        <v>2319.195185952</v>
      </c>
      <c r="T311" s="107">
        <v>2319.8057971980002</v>
      </c>
      <c r="U311" s="107">
        <v>2319.7093848959998</v>
      </c>
      <c r="V311" s="107">
        <v>2347.8832020359996</v>
      </c>
      <c r="W311" s="107">
        <v>2346.865516626</v>
      </c>
      <c r="X311" s="107">
        <v>2306.5437494339999</v>
      </c>
      <c r="Y311" s="107">
        <v>1882.533157716</v>
      </c>
    </row>
    <row r="312" spans="1:25" s="71" customFormat="1" ht="15.75" hidden="1" outlineLevel="1" x14ac:dyDescent="0.25">
      <c r="A312" s="121">
        <v>14</v>
      </c>
      <c r="B312" s="107">
        <v>2063.9061227339998</v>
      </c>
      <c r="C312" s="107">
        <v>2012.4648033779999</v>
      </c>
      <c r="D312" s="107">
        <v>2007.6334757999998</v>
      </c>
      <c r="E312" s="107">
        <v>1648.7976002340001</v>
      </c>
      <c r="F312" s="107">
        <v>1683.0453923999999</v>
      </c>
      <c r="G312" s="107">
        <v>1626.8905827240001</v>
      </c>
      <c r="H312" s="107">
        <v>1626.4085212139998</v>
      </c>
      <c r="I312" s="107">
        <v>1638.6957334799999</v>
      </c>
      <c r="J312" s="107">
        <v>1703.859737154</v>
      </c>
      <c r="K312" s="107">
        <v>2140.7467274279998</v>
      </c>
      <c r="L312" s="107">
        <v>2163.8856799079999</v>
      </c>
      <c r="M312" s="107">
        <v>2208.3317511300002</v>
      </c>
      <c r="N312" s="107">
        <v>2247.8929323839998</v>
      </c>
      <c r="O312" s="107">
        <v>2244.5613517259999</v>
      </c>
      <c r="P312" s="107">
        <v>2253.8704951079999</v>
      </c>
      <c r="Q312" s="107">
        <v>2251.55659986</v>
      </c>
      <c r="R312" s="107">
        <v>2268.2787780179997</v>
      </c>
      <c r="S312" s="107">
        <v>2316.7313160120002</v>
      </c>
      <c r="T312" s="107">
        <v>2326.6724955959999</v>
      </c>
      <c r="U312" s="107">
        <v>2342.901899766</v>
      </c>
      <c r="V312" s="107">
        <v>2382.8380177499998</v>
      </c>
      <c r="W312" s="107">
        <v>2738.6208370859999</v>
      </c>
      <c r="X312" s="107">
        <v>2389.2762170279998</v>
      </c>
      <c r="Y312" s="107">
        <v>2143.3605720599999</v>
      </c>
    </row>
    <row r="313" spans="1:25" s="71" customFormat="1" ht="15.75" hidden="1" outlineLevel="1" x14ac:dyDescent="0.25">
      <c r="A313" s="121">
        <v>15</v>
      </c>
      <c r="B313" s="107">
        <v>2016.7605070559998</v>
      </c>
      <c r="C313" s="107">
        <v>1715.632750476</v>
      </c>
      <c r="D313" s="107">
        <v>1649.78314821</v>
      </c>
      <c r="E313" s="107">
        <v>1649.9224104240002</v>
      </c>
      <c r="F313" s="107">
        <v>1674.36828522</v>
      </c>
      <c r="G313" s="107">
        <v>1726.8701398979999</v>
      </c>
      <c r="H313" s="107">
        <v>1990.8470227739999</v>
      </c>
      <c r="I313" s="107">
        <v>2150.6557695780002</v>
      </c>
      <c r="J313" s="107">
        <v>2276.2595741280002</v>
      </c>
      <c r="K313" s="107">
        <v>2347.5082653059999</v>
      </c>
      <c r="L313" s="107">
        <v>2356.9138209899997</v>
      </c>
      <c r="M313" s="107">
        <v>2356.4424719579997</v>
      </c>
      <c r="N313" s="107">
        <v>2352.9394916519996</v>
      </c>
      <c r="O313" s="107">
        <v>2354.685625566</v>
      </c>
      <c r="P313" s="107">
        <v>2348.6545004519999</v>
      </c>
      <c r="Q313" s="107">
        <v>2344.3159468619997</v>
      </c>
      <c r="R313" s="107">
        <v>2341.5092776259999</v>
      </c>
      <c r="S313" s="107">
        <v>2337.138586602</v>
      </c>
      <c r="T313" s="107">
        <v>2333.5499064719997</v>
      </c>
      <c r="U313" s="107">
        <v>2344.1981096039999</v>
      </c>
      <c r="V313" s="107">
        <v>2361.1988121899999</v>
      </c>
      <c r="W313" s="107">
        <v>2360.159701824</v>
      </c>
      <c r="X313" s="107">
        <v>2294.0744250420003</v>
      </c>
      <c r="Y313" s="107">
        <v>1978.0670365200001</v>
      </c>
    </row>
    <row r="314" spans="1:25" s="71" customFormat="1" ht="15.75" hidden="1" outlineLevel="1" x14ac:dyDescent="0.25">
      <c r="A314" s="121">
        <v>16</v>
      </c>
      <c r="B314" s="107">
        <v>1809.6561698820001</v>
      </c>
      <c r="C314" s="107">
        <v>1769.987863848</v>
      </c>
      <c r="D314" s="107">
        <v>1663.6343822640001</v>
      </c>
      <c r="E314" s="107">
        <v>1657.7532318419999</v>
      </c>
      <c r="F314" s="107">
        <v>1673.2327625519999</v>
      </c>
      <c r="G314" s="107">
        <v>1719.6177922919999</v>
      </c>
      <c r="H314" s="107">
        <v>1920.851691522</v>
      </c>
      <c r="I314" s="107">
        <v>2168.2135210199999</v>
      </c>
      <c r="J314" s="107">
        <v>2326.4582460359998</v>
      </c>
      <c r="K314" s="107">
        <v>2356.7638462980003</v>
      </c>
      <c r="L314" s="107">
        <v>2383.3629291719999</v>
      </c>
      <c r="M314" s="107">
        <v>2381.541807912</v>
      </c>
      <c r="N314" s="107">
        <v>2339.2596572459997</v>
      </c>
      <c r="O314" s="107">
        <v>2342.0341890479999</v>
      </c>
      <c r="P314" s="107">
        <v>2350.6470213600001</v>
      </c>
      <c r="Q314" s="107">
        <v>2330.3683005060002</v>
      </c>
      <c r="R314" s="107">
        <v>2324.2943254799998</v>
      </c>
      <c r="S314" s="107">
        <v>2318.595287184</v>
      </c>
      <c r="T314" s="107">
        <v>2309.9288924820003</v>
      </c>
      <c r="U314" s="107">
        <v>2329.575577134</v>
      </c>
      <c r="V314" s="107">
        <v>2366.2765267619998</v>
      </c>
      <c r="W314" s="107">
        <v>2386.3945604459996</v>
      </c>
      <c r="X314" s="107">
        <v>2313.8710843859999</v>
      </c>
      <c r="Y314" s="107">
        <v>2215.3698491760001</v>
      </c>
    </row>
    <row r="315" spans="1:25" s="71" customFormat="1" ht="15.75" hidden="1" outlineLevel="1" x14ac:dyDescent="0.25">
      <c r="A315" s="121">
        <v>17</v>
      </c>
      <c r="B315" s="107">
        <v>1959.341624976</v>
      </c>
      <c r="C315" s="107">
        <v>1662.284610036</v>
      </c>
      <c r="D315" s="107">
        <v>1627.6511686619999</v>
      </c>
      <c r="E315" s="107">
        <v>1607.20104816</v>
      </c>
      <c r="F315" s="107">
        <v>1648.7547503219998</v>
      </c>
      <c r="G315" s="107">
        <v>1699.4247712619999</v>
      </c>
      <c r="H315" s="107">
        <v>1745.059927542</v>
      </c>
      <c r="I315" s="107">
        <v>2138.4863945699999</v>
      </c>
      <c r="J315" s="107">
        <v>2187.9244805399999</v>
      </c>
      <c r="K315" s="107">
        <v>2268.0216785459997</v>
      </c>
      <c r="L315" s="107">
        <v>2303.3300060339998</v>
      </c>
      <c r="M315" s="107">
        <v>2270.121324234</v>
      </c>
      <c r="N315" s="107">
        <v>2250.2389650659998</v>
      </c>
      <c r="O315" s="107">
        <v>2269.4143006859999</v>
      </c>
      <c r="P315" s="107">
        <v>2259.43027119</v>
      </c>
      <c r="Q315" s="107">
        <v>2245.064838192</v>
      </c>
      <c r="R315" s="107">
        <v>2232.0170399879999</v>
      </c>
      <c r="S315" s="107">
        <v>2217.212395392</v>
      </c>
      <c r="T315" s="107">
        <v>2195.8624267380001</v>
      </c>
      <c r="U315" s="107">
        <v>2234.7058719659999</v>
      </c>
      <c r="V315" s="107">
        <v>2290.250070396</v>
      </c>
      <c r="W315" s="107">
        <v>2337.7063479359999</v>
      </c>
      <c r="X315" s="107">
        <v>2235.0058213500001</v>
      </c>
      <c r="Y315" s="107">
        <v>1975.624591536</v>
      </c>
    </row>
    <row r="316" spans="1:25" s="71" customFormat="1" ht="15.75" hidden="1" outlineLevel="1" x14ac:dyDescent="0.25">
      <c r="A316" s="121">
        <v>18</v>
      </c>
      <c r="B316" s="107">
        <v>1810.8666798959998</v>
      </c>
      <c r="C316" s="107">
        <v>1672.986375558</v>
      </c>
      <c r="D316" s="107">
        <v>1664.448530592</v>
      </c>
      <c r="E316" s="107">
        <v>1663.002346062</v>
      </c>
      <c r="F316" s="107">
        <v>1670.704617744</v>
      </c>
      <c r="G316" s="107">
        <v>1752.0016132860001</v>
      </c>
      <c r="H316" s="107">
        <v>1928.5218257700001</v>
      </c>
      <c r="I316" s="107">
        <v>2157.5974553219999</v>
      </c>
      <c r="J316" s="107">
        <v>2238.3481144859998</v>
      </c>
      <c r="K316" s="107">
        <v>2326.7689078980002</v>
      </c>
      <c r="L316" s="107">
        <v>2333.2713820439999</v>
      </c>
      <c r="M316" s="107">
        <v>2330.7432372359999</v>
      </c>
      <c r="N316" s="107">
        <v>2328.9863908440002</v>
      </c>
      <c r="O316" s="107">
        <v>2333.5499064719997</v>
      </c>
      <c r="P316" s="107">
        <v>2332.832170446</v>
      </c>
      <c r="Q316" s="107">
        <v>2328.1293926039998</v>
      </c>
      <c r="R316" s="107">
        <v>2315.3815437839999</v>
      </c>
      <c r="S316" s="107">
        <v>2304.5298035700002</v>
      </c>
      <c r="T316" s="107">
        <v>2280.2446159440001</v>
      </c>
      <c r="U316" s="107">
        <v>2319.74152233</v>
      </c>
      <c r="V316" s="107">
        <v>2353.4429781179997</v>
      </c>
      <c r="W316" s="107">
        <v>2377.1496919319998</v>
      </c>
      <c r="X316" s="107">
        <v>2322.3446544839999</v>
      </c>
      <c r="Y316" s="107">
        <v>2144.1104455200002</v>
      </c>
    </row>
    <row r="317" spans="1:25" s="71" customFormat="1" ht="15.75" hidden="1" outlineLevel="1" x14ac:dyDescent="0.25">
      <c r="A317" s="121">
        <v>19</v>
      </c>
      <c r="B317" s="107">
        <v>2061.2922781019997</v>
      </c>
      <c r="C317" s="107">
        <v>1740.1107627060001</v>
      </c>
      <c r="D317" s="107">
        <v>1701.620829252</v>
      </c>
      <c r="E317" s="107">
        <v>1690.9083512520001</v>
      </c>
      <c r="F317" s="107">
        <v>1718.3965698</v>
      </c>
      <c r="G317" s="107">
        <v>1829.3564169239999</v>
      </c>
      <c r="H317" s="107">
        <v>2108.7699805980001</v>
      </c>
      <c r="I317" s="107">
        <v>2164.8176654939998</v>
      </c>
      <c r="J317" s="107">
        <v>2207.174803506</v>
      </c>
      <c r="K317" s="107">
        <v>2329.3720400519996</v>
      </c>
      <c r="L317" s="107">
        <v>2338.520496264</v>
      </c>
      <c r="M317" s="107">
        <v>2327.358094188</v>
      </c>
      <c r="N317" s="107">
        <v>2302.3873079700002</v>
      </c>
      <c r="O317" s="107">
        <v>2324.9370741600001</v>
      </c>
      <c r="P317" s="107">
        <v>2328.7078664159999</v>
      </c>
      <c r="Q317" s="107">
        <v>2323.4694646739999</v>
      </c>
      <c r="R317" s="107">
        <v>2297.4060057000002</v>
      </c>
      <c r="S317" s="107">
        <v>2243.8543281779998</v>
      </c>
      <c r="T317" s="107">
        <v>2241.7546824900001</v>
      </c>
      <c r="U317" s="107">
        <v>2304.594078438</v>
      </c>
      <c r="V317" s="107">
        <v>2390.0582279219998</v>
      </c>
      <c r="W317" s="107">
        <v>2350.6470213600001</v>
      </c>
      <c r="X317" s="107">
        <v>2326.6082207280001</v>
      </c>
      <c r="Y317" s="107">
        <v>2210.7099212459998</v>
      </c>
    </row>
    <row r="318" spans="1:25" s="71" customFormat="1" ht="15.75" hidden="1" outlineLevel="1" x14ac:dyDescent="0.25">
      <c r="A318" s="121">
        <v>20</v>
      </c>
      <c r="B318" s="107">
        <v>2098.4752892400002</v>
      </c>
      <c r="C318" s="107">
        <v>2074.7685754260001</v>
      </c>
      <c r="D318" s="107">
        <v>1965.8655240779999</v>
      </c>
      <c r="E318" s="107">
        <v>1946.979425364</v>
      </c>
      <c r="F318" s="107">
        <v>1943.4764450579999</v>
      </c>
      <c r="G318" s="107">
        <v>1948.3077726359998</v>
      </c>
      <c r="H318" s="107">
        <v>1996.1604118619998</v>
      </c>
      <c r="I318" s="107">
        <v>2029.797592782</v>
      </c>
      <c r="J318" s="107">
        <v>2054.8219413899997</v>
      </c>
      <c r="K318" s="107">
        <v>2301.5088847739999</v>
      </c>
      <c r="L318" s="107">
        <v>2290.1429456159999</v>
      </c>
      <c r="M318" s="107">
        <v>2290.6250071260001</v>
      </c>
      <c r="N318" s="107">
        <v>2235.0272463060001</v>
      </c>
      <c r="O318" s="107">
        <v>2229.103245972</v>
      </c>
      <c r="P318" s="107">
        <v>2211.684756744</v>
      </c>
      <c r="Q318" s="107">
        <v>2199.97601829</v>
      </c>
      <c r="R318" s="107">
        <v>2198.465558892</v>
      </c>
      <c r="S318" s="107">
        <v>2196.0981012540001</v>
      </c>
      <c r="T318" s="107">
        <v>2153.1517769519996</v>
      </c>
      <c r="U318" s="107">
        <v>2237.973177756</v>
      </c>
      <c r="V318" s="107">
        <v>2360.7274631579999</v>
      </c>
      <c r="W318" s="107">
        <v>2343.501798534</v>
      </c>
      <c r="X318" s="107">
        <v>2226.8536255919998</v>
      </c>
      <c r="Y318" s="107">
        <v>2181.4220063940002</v>
      </c>
    </row>
    <row r="319" spans="1:25" s="71" customFormat="1" ht="15.75" hidden="1" outlineLevel="1" x14ac:dyDescent="0.25">
      <c r="A319" s="121">
        <v>21</v>
      </c>
      <c r="B319" s="107">
        <v>2037.1999150799998</v>
      </c>
      <c r="C319" s="107">
        <v>1729.9446210839999</v>
      </c>
      <c r="D319" s="107">
        <v>1696.457414856</v>
      </c>
      <c r="E319" s="107">
        <v>1688.0695445819999</v>
      </c>
      <c r="F319" s="107">
        <v>1689.0550925580001</v>
      </c>
      <c r="G319" s="107">
        <v>1690.22275266</v>
      </c>
      <c r="H319" s="107">
        <v>1699.2640840919998</v>
      </c>
      <c r="I319" s="107">
        <v>1712.547556812</v>
      </c>
      <c r="J319" s="107">
        <v>1765.9599721200002</v>
      </c>
      <c r="K319" s="107">
        <v>2192.2523216519999</v>
      </c>
      <c r="L319" s="107">
        <v>2212.4239177260001</v>
      </c>
      <c r="M319" s="107">
        <v>2206.5856172160002</v>
      </c>
      <c r="N319" s="107">
        <v>2213.2380660540002</v>
      </c>
      <c r="O319" s="107">
        <v>2210.592083988</v>
      </c>
      <c r="P319" s="107">
        <v>2205.6536316299998</v>
      </c>
      <c r="Q319" s="107">
        <v>2200.9722787440001</v>
      </c>
      <c r="R319" s="107">
        <v>2198.9797578359999</v>
      </c>
      <c r="S319" s="107">
        <v>2210.8598959380001</v>
      </c>
      <c r="T319" s="107">
        <v>2216.9445834420003</v>
      </c>
      <c r="U319" s="107">
        <v>2240.3513478720001</v>
      </c>
      <c r="V319" s="107">
        <v>2369.8437819359997</v>
      </c>
      <c r="W319" s="107">
        <v>2354.9855749500002</v>
      </c>
      <c r="X319" s="107">
        <v>2200.7473167059998</v>
      </c>
      <c r="Y319" s="107">
        <v>2093.461849536</v>
      </c>
    </row>
    <row r="320" spans="1:25" s="71" customFormat="1" ht="15.75" hidden="1" outlineLevel="1" x14ac:dyDescent="0.25">
      <c r="A320" s="121">
        <v>22</v>
      </c>
      <c r="B320" s="107">
        <v>1738.2360790560001</v>
      </c>
      <c r="C320" s="107">
        <v>1649.62246104</v>
      </c>
      <c r="D320" s="107">
        <v>1645.348182318</v>
      </c>
      <c r="E320" s="107">
        <v>1641.6845148419998</v>
      </c>
      <c r="F320" s="107">
        <v>1644.619733814</v>
      </c>
      <c r="G320" s="107">
        <v>1691.658224712</v>
      </c>
      <c r="H320" s="107">
        <v>1753.6834723320001</v>
      </c>
      <c r="I320" s="107">
        <v>1773.8657808839998</v>
      </c>
      <c r="J320" s="107">
        <v>2109.519854058</v>
      </c>
      <c r="K320" s="107">
        <v>2250.6139017959999</v>
      </c>
      <c r="L320" s="107">
        <v>2321.5626435899999</v>
      </c>
      <c r="M320" s="107">
        <v>2241.0155215079999</v>
      </c>
      <c r="N320" s="107">
        <v>2122.3962526139999</v>
      </c>
      <c r="O320" s="107">
        <v>2142.1607745239999</v>
      </c>
      <c r="P320" s="107">
        <v>2229.0068336700001</v>
      </c>
      <c r="Q320" s="107">
        <v>2103.7779658499999</v>
      </c>
      <c r="R320" s="107">
        <v>2099.8143489899999</v>
      </c>
      <c r="S320" s="107">
        <v>2100.9605841359999</v>
      </c>
      <c r="T320" s="107">
        <v>2119.6859956799999</v>
      </c>
      <c r="U320" s="107">
        <v>2231.3850037859997</v>
      </c>
      <c r="V320" s="107">
        <v>2358.3707179980001</v>
      </c>
      <c r="W320" s="107">
        <v>2352.1360558019996</v>
      </c>
      <c r="X320" s="107">
        <v>2214.6414006720001</v>
      </c>
      <c r="Y320" s="107">
        <v>2172.5306496540002</v>
      </c>
    </row>
    <row r="321" spans="1:25" s="71" customFormat="1" ht="15.75" hidden="1" outlineLevel="1" x14ac:dyDescent="0.25">
      <c r="A321" s="121">
        <v>23</v>
      </c>
      <c r="B321" s="107">
        <v>1751.0910526560001</v>
      </c>
      <c r="C321" s="107">
        <v>1641.5559651059998</v>
      </c>
      <c r="D321" s="107">
        <v>1633.1359573979998</v>
      </c>
      <c r="E321" s="107">
        <v>1620.6237830939999</v>
      </c>
      <c r="F321" s="107">
        <v>1632.3003841139998</v>
      </c>
      <c r="G321" s="107">
        <v>1651.582844514</v>
      </c>
      <c r="H321" s="107">
        <v>1767.2883193920002</v>
      </c>
      <c r="I321" s="107">
        <v>1944.8583547200001</v>
      </c>
      <c r="J321" s="107">
        <v>2101.8604322880001</v>
      </c>
      <c r="K321" s="107">
        <v>2243.1687295860002</v>
      </c>
      <c r="L321" s="107">
        <v>2256.773576646</v>
      </c>
      <c r="M321" s="107">
        <v>2252.2636234080001</v>
      </c>
      <c r="N321" s="107">
        <v>2229.8209819980002</v>
      </c>
      <c r="O321" s="107">
        <v>2232.9597380519999</v>
      </c>
      <c r="P321" s="107">
        <v>2237.79106563</v>
      </c>
      <c r="Q321" s="107">
        <v>2225.557415754</v>
      </c>
      <c r="R321" s="107">
        <v>2193.302144496</v>
      </c>
      <c r="S321" s="107">
        <v>2167.6564721640002</v>
      </c>
      <c r="T321" s="107">
        <v>2231.6956656480002</v>
      </c>
      <c r="U321" s="107">
        <v>2254.4596813980002</v>
      </c>
      <c r="V321" s="107">
        <v>2372.6825886060001</v>
      </c>
      <c r="W321" s="107">
        <v>2363.812656822</v>
      </c>
      <c r="X321" s="107">
        <v>2286.2221786679997</v>
      </c>
      <c r="Y321" s="107">
        <v>2158.882952682</v>
      </c>
    </row>
    <row r="322" spans="1:25" s="71" customFormat="1" ht="15.75" hidden="1" outlineLevel="1" x14ac:dyDescent="0.25">
      <c r="A322" s="121">
        <v>24</v>
      </c>
      <c r="B322" s="107">
        <v>1748.6164702380001</v>
      </c>
      <c r="C322" s="107">
        <v>1651.786381596</v>
      </c>
      <c r="D322" s="107">
        <v>1647.6835025219998</v>
      </c>
      <c r="E322" s="107">
        <v>1647.437115528</v>
      </c>
      <c r="F322" s="107">
        <v>1648.883300058</v>
      </c>
      <c r="G322" s="107">
        <v>1699.6818707339999</v>
      </c>
      <c r="H322" s="107">
        <v>1798.9436918819999</v>
      </c>
      <c r="I322" s="107">
        <v>1945.4582534880001</v>
      </c>
      <c r="J322" s="107">
        <v>2124.9458223780002</v>
      </c>
      <c r="K322" s="107">
        <v>2230.0780814700001</v>
      </c>
      <c r="L322" s="107">
        <v>2239.4943496320002</v>
      </c>
      <c r="M322" s="107">
        <v>2237.8553404980003</v>
      </c>
      <c r="N322" s="107">
        <v>2203.2326116019999</v>
      </c>
      <c r="O322" s="107">
        <v>2213.6772776520002</v>
      </c>
      <c r="P322" s="107">
        <v>2208.7281128160002</v>
      </c>
      <c r="Q322" s="107">
        <v>2204.6145212640004</v>
      </c>
      <c r="R322" s="107">
        <v>2185.846259808</v>
      </c>
      <c r="S322" s="107">
        <v>2146.1029664279999</v>
      </c>
      <c r="T322" s="107">
        <v>2192.702245728</v>
      </c>
      <c r="U322" s="107">
        <v>2246.7145598040001</v>
      </c>
      <c r="V322" s="107">
        <v>2342.376988344</v>
      </c>
      <c r="W322" s="107">
        <v>2365.923014988</v>
      </c>
      <c r="X322" s="107">
        <v>2242.4188561259998</v>
      </c>
      <c r="Y322" s="107">
        <v>2137.3830093359998</v>
      </c>
    </row>
    <row r="323" spans="1:25" s="71" customFormat="1" ht="15.75" hidden="1" outlineLevel="1" x14ac:dyDescent="0.25">
      <c r="A323" s="121">
        <v>25</v>
      </c>
      <c r="B323" s="107">
        <v>1805.9175150599999</v>
      </c>
      <c r="C323" s="107">
        <v>1731.8300172119998</v>
      </c>
      <c r="D323" s="107">
        <v>1659.949289832</v>
      </c>
      <c r="E323" s="107">
        <v>1653.2325661259999</v>
      </c>
      <c r="F323" s="107">
        <v>1672.4828890919998</v>
      </c>
      <c r="G323" s="107">
        <v>1744.202929302</v>
      </c>
      <c r="H323" s="107">
        <v>1781.1074160119999</v>
      </c>
      <c r="I323" s="107">
        <v>1962.4696685519998</v>
      </c>
      <c r="J323" s="107">
        <v>2174.6195828640002</v>
      </c>
      <c r="K323" s="107">
        <v>2233.6881865559999</v>
      </c>
      <c r="L323" s="107">
        <v>2241.8939447040002</v>
      </c>
      <c r="M323" s="107">
        <v>2228.610471984</v>
      </c>
      <c r="N323" s="107">
        <v>2207.0676787259999</v>
      </c>
      <c r="O323" s="107">
        <v>2212.520330028</v>
      </c>
      <c r="P323" s="107">
        <v>2220.3083015339998</v>
      </c>
      <c r="Q323" s="107">
        <v>2217.86585655</v>
      </c>
      <c r="R323" s="107">
        <v>2208.3531760859996</v>
      </c>
      <c r="S323" s="107">
        <v>2184.2501005859999</v>
      </c>
      <c r="T323" s="107">
        <v>2200.4259423660001</v>
      </c>
      <c r="U323" s="107">
        <v>2269.3178883840001</v>
      </c>
      <c r="V323" s="107">
        <v>2368.6011344879998</v>
      </c>
      <c r="W323" s="107">
        <v>2355.6818860200001</v>
      </c>
      <c r="X323" s="107">
        <v>2232.5312389320002</v>
      </c>
      <c r="Y323" s="107">
        <v>2111.8123243499999</v>
      </c>
    </row>
    <row r="324" spans="1:25" s="71" customFormat="1" ht="15.75" hidden="1" outlineLevel="1" x14ac:dyDescent="0.25">
      <c r="A324" s="121">
        <v>26</v>
      </c>
      <c r="B324" s="107">
        <v>1819.3081125600002</v>
      </c>
      <c r="C324" s="107">
        <v>1730.223145512</v>
      </c>
      <c r="D324" s="107">
        <v>1707.405567372</v>
      </c>
      <c r="E324" s="107">
        <v>1678.803251112</v>
      </c>
      <c r="F324" s="107">
        <v>1713.0724682340001</v>
      </c>
      <c r="G324" s="107">
        <v>1768.2952923239998</v>
      </c>
      <c r="H324" s="107">
        <v>1941.687461232</v>
      </c>
      <c r="I324" s="107">
        <v>2084.0777188080001</v>
      </c>
      <c r="J324" s="107">
        <v>2213.9236646459999</v>
      </c>
      <c r="K324" s="107">
        <v>2247.7429576919999</v>
      </c>
      <c r="L324" s="107">
        <v>2267.7860040299997</v>
      </c>
      <c r="M324" s="107">
        <v>2263.1796384899999</v>
      </c>
      <c r="N324" s="107">
        <v>2230.356605898</v>
      </c>
      <c r="O324" s="107">
        <v>2226.7036509</v>
      </c>
      <c r="P324" s="107">
        <v>2224.646855124</v>
      </c>
      <c r="Q324" s="107">
        <v>2216.90173353</v>
      </c>
      <c r="R324" s="107">
        <v>2210.8598959380001</v>
      </c>
      <c r="S324" s="107">
        <v>2209.7993606159998</v>
      </c>
      <c r="T324" s="107">
        <v>2214.00936447</v>
      </c>
      <c r="U324" s="107">
        <v>2240.5870223880002</v>
      </c>
      <c r="V324" s="107">
        <v>2348.1295890299998</v>
      </c>
      <c r="W324" s="107">
        <v>2348.8366125779999</v>
      </c>
      <c r="X324" s="107">
        <v>2237.319716598</v>
      </c>
      <c r="Y324" s="107">
        <v>2151.9412669379999</v>
      </c>
    </row>
    <row r="325" spans="1:25" s="71" customFormat="1" ht="15.75" hidden="1" outlineLevel="1" x14ac:dyDescent="0.25">
      <c r="A325" s="121">
        <v>27</v>
      </c>
      <c r="B325" s="107">
        <v>2110.1411777819999</v>
      </c>
      <c r="C325" s="107">
        <v>1807.342274634</v>
      </c>
      <c r="D325" s="107">
        <v>1759.403935584</v>
      </c>
      <c r="E325" s="107">
        <v>1728.8198108940001</v>
      </c>
      <c r="F325" s="107">
        <v>1732.622740584</v>
      </c>
      <c r="G325" s="107">
        <v>1743.3459310619999</v>
      </c>
      <c r="H325" s="107">
        <v>1753.8013095899998</v>
      </c>
      <c r="I325" s="107">
        <v>1851.3384217799999</v>
      </c>
      <c r="J325" s="107">
        <v>2021.334735162</v>
      </c>
      <c r="K325" s="107">
        <v>2150.2594078920001</v>
      </c>
      <c r="L325" s="107">
        <v>2178.5510622900001</v>
      </c>
      <c r="M325" s="107">
        <v>2180.4578833739997</v>
      </c>
      <c r="N325" s="107">
        <v>2168.3849206679997</v>
      </c>
      <c r="O325" s="107">
        <v>2161.0147358039999</v>
      </c>
      <c r="P325" s="107">
        <v>2139.1505682060001</v>
      </c>
      <c r="Q325" s="107">
        <v>2138.9684560799997</v>
      </c>
      <c r="R325" s="107">
        <v>2144.6782068540001</v>
      </c>
      <c r="S325" s="107">
        <v>2154.3622869659998</v>
      </c>
      <c r="T325" s="107">
        <v>2166.3495498480002</v>
      </c>
      <c r="U325" s="107">
        <v>2237.2233042959997</v>
      </c>
      <c r="V325" s="107">
        <v>2363.266320444</v>
      </c>
      <c r="W325" s="107">
        <v>2304.1441543619999</v>
      </c>
      <c r="X325" s="107">
        <v>2204.9894579940001</v>
      </c>
      <c r="Y325" s="107">
        <v>2080.6068759359996</v>
      </c>
    </row>
    <row r="326" spans="1:25" s="71" customFormat="1" ht="15.75" hidden="1" outlineLevel="1" x14ac:dyDescent="0.25">
      <c r="A326" s="121">
        <v>28</v>
      </c>
      <c r="B326" s="107">
        <v>1898.1198132059999</v>
      </c>
      <c r="C326" s="107">
        <v>1771.723285284</v>
      </c>
      <c r="D326" s="107">
        <v>1742.596057602</v>
      </c>
      <c r="E326" s="107">
        <v>1686.7090598760001</v>
      </c>
      <c r="F326" s="107">
        <v>1691.111888334</v>
      </c>
      <c r="G326" s="107">
        <v>1706.420019396</v>
      </c>
      <c r="H326" s="107">
        <v>1649.7510107759999</v>
      </c>
      <c r="I326" s="107">
        <v>1653.3396909059998</v>
      </c>
      <c r="J326" s="107">
        <v>1773.5658315000001</v>
      </c>
      <c r="K326" s="107">
        <v>1994.5856775959999</v>
      </c>
      <c r="L326" s="107">
        <v>2065.2558949619997</v>
      </c>
      <c r="M326" s="107">
        <v>2077.2538703219998</v>
      </c>
      <c r="N326" s="107">
        <v>2071.661956806</v>
      </c>
      <c r="O326" s="107">
        <v>2070.6014214839997</v>
      </c>
      <c r="P326" s="107">
        <v>2050.954736832</v>
      </c>
      <c r="Q326" s="107">
        <v>2046.391221204</v>
      </c>
      <c r="R326" s="107">
        <v>2140.9074145980003</v>
      </c>
      <c r="S326" s="107">
        <v>2150.355820194</v>
      </c>
      <c r="T326" s="107">
        <v>2173.0127111639999</v>
      </c>
      <c r="U326" s="107">
        <v>2234.4809099280001</v>
      </c>
      <c r="V326" s="107">
        <v>2357.8350940979999</v>
      </c>
      <c r="W326" s="107">
        <v>2263.1903509679996</v>
      </c>
      <c r="X326" s="107">
        <v>2198.7440833199998</v>
      </c>
      <c r="Y326" s="107">
        <v>2015.2393351799999</v>
      </c>
    </row>
    <row r="327" spans="1:25" s="71" customFormat="1" ht="16.5" hidden="1" customHeight="1" outlineLevel="1" x14ac:dyDescent="0.25">
      <c r="A327" s="121">
        <v>29</v>
      </c>
      <c r="B327" s="107">
        <v>1803.196545648</v>
      </c>
      <c r="C327" s="107">
        <v>1737.2612435579999</v>
      </c>
      <c r="D327" s="107">
        <v>1646.7622294140001</v>
      </c>
      <c r="E327" s="107">
        <v>1627.7368684859998</v>
      </c>
      <c r="F327" s="107">
        <v>1642.8628874219999</v>
      </c>
      <c r="G327" s="107">
        <v>1731.658617564</v>
      </c>
      <c r="H327" s="107">
        <v>1853.4916298579997</v>
      </c>
      <c r="I327" s="107">
        <v>1978.163448822</v>
      </c>
      <c r="J327" s="107">
        <v>2151.1164061320001</v>
      </c>
      <c r="K327" s="107">
        <v>2224.7432674259999</v>
      </c>
      <c r="L327" s="107">
        <v>2231.8777777739997</v>
      </c>
      <c r="M327" s="107">
        <v>2232.5526638880001</v>
      </c>
      <c r="N327" s="107">
        <v>2221.7223486299999</v>
      </c>
      <c r="O327" s="107">
        <v>2219.5477155959998</v>
      </c>
      <c r="P327" s="107">
        <v>2215.2627243959996</v>
      </c>
      <c r="Q327" s="107">
        <v>2208.503150778</v>
      </c>
      <c r="R327" s="107">
        <v>2192.3058840419999</v>
      </c>
      <c r="S327" s="107">
        <v>2185.321348386</v>
      </c>
      <c r="T327" s="107">
        <v>2197.8442351679996</v>
      </c>
      <c r="U327" s="107">
        <v>2229.628157394</v>
      </c>
      <c r="V327" s="107">
        <v>2247.2716086599999</v>
      </c>
      <c r="W327" s="107">
        <v>2231.609965824</v>
      </c>
      <c r="X327" s="107">
        <v>2215.3162867860001</v>
      </c>
      <c r="Y327" s="107">
        <v>1881.044123274</v>
      </c>
    </row>
    <row r="328" spans="1:25" s="71" customFormat="1" ht="16.5" customHeight="1" collapsed="1" x14ac:dyDescent="0.25">
      <c r="A328" s="121">
        <v>30</v>
      </c>
      <c r="B328" s="107">
        <v>1755.8473928880001</v>
      </c>
      <c r="C328" s="107">
        <v>1639.1992199460001</v>
      </c>
      <c r="D328" s="107">
        <v>1584.212070372</v>
      </c>
      <c r="E328" s="107">
        <v>1538.8125886079999</v>
      </c>
      <c r="F328" s="107">
        <v>1584.1263705480001</v>
      </c>
      <c r="G328" s="107">
        <v>1671.4544912040001</v>
      </c>
      <c r="H328" s="107">
        <v>1803.785731938</v>
      </c>
      <c r="I328" s="107">
        <v>2017.681780164</v>
      </c>
      <c r="J328" s="107">
        <v>2137.1794722539998</v>
      </c>
      <c r="K328" s="107">
        <v>2228.2783851660001</v>
      </c>
      <c r="L328" s="107">
        <v>2232.70263858</v>
      </c>
      <c r="M328" s="107">
        <v>2240.68343469</v>
      </c>
      <c r="N328" s="107">
        <v>2209.7350857480001</v>
      </c>
      <c r="O328" s="107">
        <v>2205.92144358</v>
      </c>
      <c r="P328" s="107">
        <v>2230.7315426280002</v>
      </c>
      <c r="Q328" s="107">
        <v>2223.0828333359996</v>
      </c>
      <c r="R328" s="107">
        <v>2211.7276066559998</v>
      </c>
      <c r="S328" s="107">
        <v>2208.2246263500001</v>
      </c>
      <c r="T328" s="107">
        <v>2206.864141644</v>
      </c>
      <c r="U328" s="107">
        <v>2334.8782537440002</v>
      </c>
      <c r="V328" s="107">
        <v>2329.629139524</v>
      </c>
      <c r="W328" s="107">
        <v>2319.0452112600001</v>
      </c>
      <c r="X328" s="107">
        <v>2221.8187609320003</v>
      </c>
      <c r="Y328" s="107">
        <v>2133.044455746</v>
      </c>
    </row>
    <row r="329" spans="1:25" s="71" customFormat="1" ht="16.5" hidden="1" customHeight="1" x14ac:dyDescent="0.25">
      <c r="A329" s="125">
        <v>31</v>
      </c>
      <c r="B329" s="107">
        <v>656.79</v>
      </c>
      <c r="C329" s="107">
        <v>656.79</v>
      </c>
      <c r="D329" s="107">
        <v>656.79</v>
      </c>
      <c r="E329" s="107">
        <v>656.79</v>
      </c>
      <c r="F329" s="107">
        <v>656.79</v>
      </c>
      <c r="G329" s="107">
        <v>656.79</v>
      </c>
      <c r="H329" s="107">
        <v>656.79</v>
      </c>
      <c r="I329" s="107">
        <v>656.79</v>
      </c>
      <c r="J329" s="107">
        <v>656.79</v>
      </c>
      <c r="K329" s="107">
        <v>656.79</v>
      </c>
      <c r="L329" s="107">
        <v>656.79</v>
      </c>
      <c r="M329" s="107">
        <v>656.79</v>
      </c>
      <c r="N329" s="107">
        <v>656.79</v>
      </c>
      <c r="O329" s="107">
        <v>656.79</v>
      </c>
      <c r="P329" s="107">
        <v>656.79</v>
      </c>
      <c r="Q329" s="107">
        <v>656.79</v>
      </c>
      <c r="R329" s="107">
        <v>656.79</v>
      </c>
      <c r="S329" s="107">
        <v>656.79</v>
      </c>
      <c r="T329" s="107">
        <v>656.79</v>
      </c>
      <c r="U329" s="107">
        <v>656.79</v>
      </c>
      <c r="V329" s="107">
        <v>656.79</v>
      </c>
      <c r="W329" s="107">
        <v>656.79</v>
      </c>
      <c r="X329" s="107">
        <v>656.79</v>
      </c>
      <c r="Y329" s="107">
        <v>656.79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1">
        <v>1</v>
      </c>
      <c r="B333" s="107">
        <v>2412.29708097</v>
      </c>
      <c r="C333" s="107">
        <v>2317.095288984</v>
      </c>
      <c r="D333" s="107">
        <v>2259.4514448659997</v>
      </c>
      <c r="E333" s="107">
        <v>2115.7221275399997</v>
      </c>
      <c r="F333" s="107">
        <v>2108.2233929399999</v>
      </c>
      <c r="G333" s="107">
        <v>2255.2628659679995</v>
      </c>
      <c r="H333" s="107">
        <v>2257.1911120079999</v>
      </c>
      <c r="I333" s="107">
        <v>2379.6668729820003</v>
      </c>
      <c r="J333" s="107">
        <v>2737.5814754399998</v>
      </c>
      <c r="K333" s="107">
        <v>2888.1346412519997</v>
      </c>
      <c r="L333" s="107">
        <v>2962.104301842</v>
      </c>
      <c r="M333" s="107">
        <v>2969.5816114859999</v>
      </c>
      <c r="N333" s="107">
        <v>2972.6668051500001</v>
      </c>
      <c r="O333" s="107">
        <v>2976.4483098840001</v>
      </c>
      <c r="P333" s="107">
        <v>2977.3481580359994</v>
      </c>
      <c r="Q333" s="107">
        <v>2976.3197601480001</v>
      </c>
      <c r="R333" s="107">
        <v>2975.634161556</v>
      </c>
      <c r="S333" s="107">
        <v>2958.8905584419999</v>
      </c>
      <c r="T333" s="107">
        <v>2906.0030545559998</v>
      </c>
      <c r="U333" s="107">
        <v>2866.013374182</v>
      </c>
      <c r="V333" s="107">
        <v>2904.524732592</v>
      </c>
      <c r="W333" s="107">
        <v>2976.6732719219999</v>
      </c>
      <c r="X333" s="107">
        <v>2874.069157638</v>
      </c>
      <c r="Y333" s="107">
        <v>2503.3210065359999</v>
      </c>
    </row>
    <row r="334" spans="1:25" s="71" customFormat="1" ht="15.75" hidden="1" outlineLevel="1" x14ac:dyDescent="0.25">
      <c r="A334" s="121">
        <v>2</v>
      </c>
      <c r="B334" s="107">
        <v>2323.9298499479996</v>
      </c>
      <c r="C334" s="107">
        <v>2257.8659981219998</v>
      </c>
      <c r="D334" s="107">
        <v>2140.3608269400002</v>
      </c>
      <c r="E334" s="107">
        <v>2105.4381486599996</v>
      </c>
      <c r="F334" s="107">
        <v>2181.5395923719998</v>
      </c>
      <c r="G334" s="107">
        <v>2257.533911304</v>
      </c>
      <c r="H334" s="107">
        <v>2259.676406904</v>
      </c>
      <c r="I334" s="107">
        <v>2449.4586671520001</v>
      </c>
      <c r="J334" s="107">
        <v>2754.9999646679998</v>
      </c>
      <c r="K334" s="107">
        <v>2943.4003152539999</v>
      </c>
      <c r="L334" s="107">
        <v>2966.5714051679997</v>
      </c>
      <c r="M334" s="107">
        <v>2973.759477906</v>
      </c>
      <c r="N334" s="107">
        <v>2981.4296121540001</v>
      </c>
      <c r="O334" s="107">
        <v>2989.035471534</v>
      </c>
      <c r="P334" s="107">
        <v>2990.5994933219999</v>
      </c>
      <c r="Q334" s="107">
        <v>2987.3964624</v>
      </c>
      <c r="R334" s="107">
        <v>2981.4081871979997</v>
      </c>
      <c r="S334" s="107">
        <v>2974.5522012780002</v>
      </c>
      <c r="T334" s="107">
        <v>2945.5856607659998</v>
      </c>
      <c r="U334" s="107">
        <v>2921.4183103980004</v>
      </c>
      <c r="V334" s="107">
        <v>2969.3887868820002</v>
      </c>
      <c r="W334" s="107">
        <v>2984.3862560819998</v>
      </c>
      <c r="X334" s="107">
        <v>2908.4776369739998</v>
      </c>
      <c r="Y334" s="107">
        <v>2527.1776950419999</v>
      </c>
    </row>
    <row r="335" spans="1:25" s="71" customFormat="1" ht="15.75" hidden="1" outlineLevel="1" x14ac:dyDescent="0.25">
      <c r="A335" s="121">
        <v>3</v>
      </c>
      <c r="B335" s="107">
        <v>2395.0178539559997</v>
      </c>
      <c r="C335" s="107">
        <v>2287.6466869619999</v>
      </c>
      <c r="D335" s="107">
        <v>2272.9813045800001</v>
      </c>
      <c r="E335" s="107">
        <v>2264.6469966959999</v>
      </c>
      <c r="F335" s="107">
        <v>2271.1601833199998</v>
      </c>
      <c r="G335" s="107">
        <v>2292.5101519740001</v>
      </c>
      <c r="H335" s="107">
        <v>2367.2511109799998</v>
      </c>
      <c r="I335" s="107">
        <v>2592.245286414</v>
      </c>
      <c r="J335" s="107">
        <v>2871.2839133579996</v>
      </c>
      <c r="K335" s="107">
        <v>2978.8800423900002</v>
      </c>
      <c r="L335" s="107">
        <v>2993.2561878659999</v>
      </c>
      <c r="M335" s="107">
        <v>2994.1453235399999</v>
      </c>
      <c r="N335" s="107">
        <v>3000.562097862</v>
      </c>
      <c r="O335" s="107">
        <v>3003.2187924059999</v>
      </c>
      <c r="P335" s="107">
        <v>3010.3533027539997</v>
      </c>
      <c r="Q335" s="107">
        <v>3000.4763980379998</v>
      </c>
      <c r="R335" s="107">
        <v>2997.980390664</v>
      </c>
      <c r="S335" s="107">
        <v>2997.5197541100001</v>
      </c>
      <c r="T335" s="107">
        <v>2994.852347088</v>
      </c>
      <c r="U335" s="107">
        <v>2992.013540418</v>
      </c>
      <c r="V335" s="107">
        <v>3001.4833709699997</v>
      </c>
      <c r="W335" s="107">
        <v>3014.306207136</v>
      </c>
      <c r="X335" s="107">
        <v>2982.5115724320003</v>
      </c>
      <c r="Y335" s="107">
        <v>2630.3174332259996</v>
      </c>
    </row>
    <row r="336" spans="1:25" s="71" customFormat="1" ht="15.75" hidden="1" outlineLevel="1" x14ac:dyDescent="0.25">
      <c r="A336" s="121">
        <v>4</v>
      </c>
      <c r="B336" s="107">
        <v>2378.8527246539998</v>
      </c>
      <c r="C336" s="107">
        <v>2296.1202570599999</v>
      </c>
      <c r="D336" s="107">
        <v>2270.2924726020001</v>
      </c>
      <c r="E336" s="107">
        <v>2267.1108666360001</v>
      </c>
      <c r="F336" s="107">
        <v>2272.4349682020002</v>
      </c>
      <c r="G336" s="107">
        <v>2324.6582984519996</v>
      </c>
      <c r="H336" s="107">
        <v>2348.5256994359997</v>
      </c>
      <c r="I336" s="107">
        <v>2683.8798232260001</v>
      </c>
      <c r="J336" s="107">
        <v>2882.1035161379996</v>
      </c>
      <c r="K336" s="107">
        <v>2980.5833263919999</v>
      </c>
      <c r="L336" s="107">
        <v>2991.5529038639997</v>
      </c>
      <c r="M336" s="107">
        <v>2995.0987340820002</v>
      </c>
      <c r="N336" s="107">
        <v>2995.8057576299998</v>
      </c>
      <c r="O336" s="107">
        <v>2998.3124774819998</v>
      </c>
      <c r="P336" s="107">
        <v>2998.2053527019998</v>
      </c>
      <c r="Q336" s="107">
        <v>2998.9338012059998</v>
      </c>
      <c r="R336" s="107">
        <v>2997.8518409279995</v>
      </c>
      <c r="S336" s="107">
        <v>2994.488122836</v>
      </c>
      <c r="T336" s="107">
        <v>2988.8426469299998</v>
      </c>
      <c r="U336" s="107">
        <v>2937.0906657119999</v>
      </c>
      <c r="V336" s="107">
        <v>2992.4420395380002</v>
      </c>
      <c r="W336" s="107">
        <v>2998.1517903120002</v>
      </c>
      <c r="X336" s="107">
        <v>2906.9136151859998</v>
      </c>
      <c r="Y336" s="107">
        <v>2552.2127561279999</v>
      </c>
    </row>
    <row r="337" spans="1:25" s="71" customFormat="1" ht="15.75" hidden="1" outlineLevel="1" x14ac:dyDescent="0.25">
      <c r="A337" s="121">
        <v>5</v>
      </c>
      <c r="B337" s="107">
        <v>2468.59115286</v>
      </c>
      <c r="C337" s="107">
        <v>2336.1956372579998</v>
      </c>
      <c r="D337" s="107">
        <v>2315.5419796739998</v>
      </c>
      <c r="E337" s="107">
        <v>2292.4351646280002</v>
      </c>
      <c r="F337" s="107">
        <v>2325.0332351819998</v>
      </c>
      <c r="G337" s="107">
        <v>2376.7423664879998</v>
      </c>
      <c r="H337" s="107">
        <v>2411.8685818499998</v>
      </c>
      <c r="I337" s="107">
        <v>2722.3161942899997</v>
      </c>
      <c r="J337" s="107">
        <v>2901.503813796</v>
      </c>
      <c r="K337" s="107">
        <v>2981.3331998519998</v>
      </c>
      <c r="L337" s="107">
        <v>2990.4709435859995</v>
      </c>
      <c r="M337" s="107">
        <v>2995.1844339059999</v>
      </c>
      <c r="N337" s="107">
        <v>3002.0082823920002</v>
      </c>
      <c r="O337" s="107">
        <v>3013.1492595119998</v>
      </c>
      <c r="P337" s="107">
        <v>3017.4021132779999</v>
      </c>
      <c r="Q337" s="107">
        <v>3018.5804858579995</v>
      </c>
      <c r="R337" s="107">
        <v>3016.3951403459996</v>
      </c>
      <c r="S337" s="107">
        <v>3012.8278851719997</v>
      </c>
      <c r="T337" s="107">
        <v>3006.271848636</v>
      </c>
      <c r="U337" s="107">
        <v>3003.3901920540002</v>
      </c>
      <c r="V337" s="107">
        <v>3033.8136295739996</v>
      </c>
      <c r="W337" s="107">
        <v>3096.9529749059998</v>
      </c>
      <c r="X337" s="107">
        <v>2998.944513684</v>
      </c>
      <c r="Y337" s="107">
        <v>2851.3372793219996</v>
      </c>
    </row>
    <row r="338" spans="1:25" s="71" customFormat="1" ht="15.75" hidden="1" outlineLevel="1" x14ac:dyDescent="0.25">
      <c r="A338" s="121">
        <v>6</v>
      </c>
      <c r="B338" s="107">
        <v>2662.9797786480003</v>
      </c>
      <c r="C338" s="107">
        <v>2502.5818455540002</v>
      </c>
      <c r="D338" s="107">
        <v>2382.644941866</v>
      </c>
      <c r="E338" s="107">
        <v>2362.334083578</v>
      </c>
      <c r="F338" s="107">
        <v>2365.5156895439995</v>
      </c>
      <c r="G338" s="107">
        <v>2427.787324158</v>
      </c>
      <c r="H338" s="107">
        <v>2384.2839509999999</v>
      </c>
      <c r="I338" s="107">
        <v>2459.7426460319998</v>
      </c>
      <c r="J338" s="107">
        <v>2557.643982474</v>
      </c>
      <c r="K338" s="107">
        <v>2994.3167231879997</v>
      </c>
      <c r="L338" s="107">
        <v>3011.7673498499998</v>
      </c>
      <c r="M338" s="107">
        <v>3024.7508731859998</v>
      </c>
      <c r="N338" s="107">
        <v>3037.0595104079998</v>
      </c>
      <c r="O338" s="107">
        <v>3050.9535943739997</v>
      </c>
      <c r="P338" s="107">
        <v>3047.5577388479996</v>
      </c>
      <c r="Q338" s="107">
        <v>3048.1040752260001</v>
      </c>
      <c r="R338" s="107">
        <v>3045.0510189959996</v>
      </c>
      <c r="S338" s="107">
        <v>3040.305391242</v>
      </c>
      <c r="T338" s="107">
        <v>2992.8705386579995</v>
      </c>
      <c r="U338" s="107">
        <v>2934.8303328539996</v>
      </c>
      <c r="V338" s="107">
        <v>3017.8520373539995</v>
      </c>
      <c r="W338" s="107">
        <v>3083.5195274939997</v>
      </c>
      <c r="X338" s="107">
        <v>2928.177884016</v>
      </c>
      <c r="Y338" s="107">
        <v>2597.6550878039998</v>
      </c>
    </row>
    <row r="339" spans="1:25" s="71" customFormat="1" ht="15.75" hidden="1" outlineLevel="1" x14ac:dyDescent="0.25">
      <c r="A339" s="121">
        <v>7</v>
      </c>
      <c r="B339" s="107">
        <v>2577.9119908499997</v>
      </c>
      <c r="C339" s="107">
        <v>2372.0931510359997</v>
      </c>
      <c r="D339" s="107">
        <v>2292.3280398479997</v>
      </c>
      <c r="E339" s="107">
        <v>2270.1317854319996</v>
      </c>
      <c r="F339" s="107">
        <v>2265.8467942319999</v>
      </c>
      <c r="G339" s="107">
        <v>2279.4837787259999</v>
      </c>
      <c r="H339" s="107">
        <v>2265.6111197159998</v>
      </c>
      <c r="I339" s="107">
        <v>2263.5436114619997</v>
      </c>
      <c r="J339" s="107">
        <v>2360.7164994</v>
      </c>
      <c r="K339" s="107">
        <v>2479.260780948</v>
      </c>
      <c r="L339" s="107">
        <v>2746.9441812119999</v>
      </c>
      <c r="M339" s="107">
        <v>2775.2358356100003</v>
      </c>
      <c r="N339" s="107">
        <v>2806.30202181</v>
      </c>
      <c r="O339" s="107">
        <v>2831.2728080279999</v>
      </c>
      <c r="P339" s="107">
        <v>2830.8014589959998</v>
      </c>
      <c r="Q339" s="107">
        <v>2831.6584572359998</v>
      </c>
      <c r="R339" s="107">
        <v>2829.6980737619997</v>
      </c>
      <c r="S339" s="107">
        <v>2912.9661652559998</v>
      </c>
      <c r="T339" s="107">
        <v>2919.05085276</v>
      </c>
      <c r="U339" s="107">
        <v>2960.7866670479998</v>
      </c>
      <c r="V339" s="107">
        <v>3015.5917044959997</v>
      </c>
      <c r="W339" s="107">
        <v>3023.8617375119998</v>
      </c>
      <c r="X339" s="107">
        <v>2919.8007262199999</v>
      </c>
      <c r="Y339" s="107">
        <v>2662.3048925339999</v>
      </c>
    </row>
    <row r="340" spans="1:25" s="71" customFormat="1" ht="15.75" hidden="1" outlineLevel="1" x14ac:dyDescent="0.25">
      <c r="A340" s="121">
        <v>8</v>
      </c>
      <c r="B340" s="107">
        <v>2389.8008771700001</v>
      </c>
      <c r="C340" s="107">
        <v>2278.55179314</v>
      </c>
      <c r="D340" s="107">
        <v>2230.6027416119996</v>
      </c>
      <c r="E340" s="107">
        <v>2184.6890609039997</v>
      </c>
      <c r="F340" s="107">
        <v>1485.3142221959999</v>
      </c>
      <c r="G340" s="107">
        <v>2033.2360469399998</v>
      </c>
      <c r="H340" s="107">
        <v>2019.4490877539997</v>
      </c>
      <c r="I340" s="107">
        <v>2618.7265320299998</v>
      </c>
      <c r="J340" s="107">
        <v>2847.0415756439997</v>
      </c>
      <c r="K340" s="107">
        <v>2946.0355848419999</v>
      </c>
      <c r="L340" s="107">
        <v>2967.7712027039997</v>
      </c>
      <c r="M340" s="107">
        <v>2975.4199119959999</v>
      </c>
      <c r="N340" s="107">
        <v>2978.4943931819998</v>
      </c>
      <c r="O340" s="107">
        <v>2980.7011636500001</v>
      </c>
      <c r="P340" s="107">
        <v>2987.4607372679998</v>
      </c>
      <c r="Q340" s="107">
        <v>2986.507326726</v>
      </c>
      <c r="R340" s="107">
        <v>2982.8972216399998</v>
      </c>
      <c r="S340" s="107">
        <v>2974.7878757939998</v>
      </c>
      <c r="T340" s="107">
        <v>2924.867728314</v>
      </c>
      <c r="U340" s="107">
        <v>2955.7089524759999</v>
      </c>
      <c r="V340" s="107">
        <v>2984.814755202</v>
      </c>
      <c r="W340" s="107">
        <v>2991.959978028</v>
      </c>
      <c r="X340" s="107">
        <v>2898.5150324339997</v>
      </c>
      <c r="Y340" s="107">
        <v>2599.0584224220001</v>
      </c>
    </row>
    <row r="341" spans="1:25" s="71" customFormat="1" ht="15.75" hidden="1" outlineLevel="1" x14ac:dyDescent="0.25">
      <c r="A341" s="121">
        <v>9</v>
      </c>
      <c r="B341" s="107">
        <v>2365.933476186</v>
      </c>
      <c r="C341" s="107">
        <v>2280.7371386519999</v>
      </c>
      <c r="D341" s="107">
        <v>2251.5456361020001</v>
      </c>
      <c r="E341" s="107">
        <v>2249.3924280239999</v>
      </c>
      <c r="F341" s="107">
        <v>2259.6442694699999</v>
      </c>
      <c r="G341" s="107">
        <v>2324.8725480120002</v>
      </c>
      <c r="H341" s="107">
        <v>2369.5114438379996</v>
      </c>
      <c r="I341" s="107">
        <v>2774.7323491440002</v>
      </c>
      <c r="J341" s="107">
        <v>2851.7122160519993</v>
      </c>
      <c r="K341" s="107">
        <v>2979.9941401019996</v>
      </c>
      <c r="L341" s="107">
        <v>2995.3665460319999</v>
      </c>
      <c r="M341" s="107">
        <v>3002.0189948699999</v>
      </c>
      <c r="N341" s="107">
        <v>3008.7678560100003</v>
      </c>
      <c r="O341" s="107">
        <v>3015.6345544079995</v>
      </c>
      <c r="P341" s="107">
        <v>3020.3480447279999</v>
      </c>
      <c r="Q341" s="107">
        <v>2957.6479109940001</v>
      </c>
      <c r="R341" s="107">
        <v>2954.3806052039999</v>
      </c>
      <c r="S341" s="107">
        <v>2947.2782322899998</v>
      </c>
      <c r="T341" s="107">
        <v>2995.32369612</v>
      </c>
      <c r="U341" s="107">
        <v>2946.5069338739995</v>
      </c>
      <c r="V341" s="107">
        <v>2999.5872623639998</v>
      </c>
      <c r="W341" s="107">
        <v>3068.8755700679994</v>
      </c>
      <c r="X341" s="107">
        <v>2949.6992523179997</v>
      </c>
      <c r="Y341" s="107">
        <v>2847.1701253799997</v>
      </c>
    </row>
    <row r="342" spans="1:25" s="71" customFormat="1" ht="15.75" hidden="1" outlineLevel="1" x14ac:dyDescent="0.25">
      <c r="A342" s="121">
        <v>10</v>
      </c>
      <c r="B342" s="107">
        <v>2370.3791545559998</v>
      </c>
      <c r="C342" s="107">
        <v>2265.5575573259998</v>
      </c>
      <c r="D342" s="107">
        <v>2251.8991478759999</v>
      </c>
      <c r="E342" s="107">
        <v>2246.9714079959999</v>
      </c>
      <c r="F342" s="107">
        <v>2254.2344680800002</v>
      </c>
      <c r="G342" s="107">
        <v>2317.1809888079997</v>
      </c>
      <c r="H342" s="107">
        <v>2256.9982874039997</v>
      </c>
      <c r="I342" s="107">
        <v>2644.0186925879998</v>
      </c>
      <c r="J342" s="107">
        <v>2805.6164232179999</v>
      </c>
      <c r="K342" s="107">
        <v>2937.2085029700002</v>
      </c>
      <c r="L342" s="107">
        <v>2959.940381286</v>
      </c>
      <c r="M342" s="107">
        <v>2965.8322441859996</v>
      </c>
      <c r="N342" s="107">
        <v>2962.4899510499999</v>
      </c>
      <c r="O342" s="107">
        <v>2964.4824719579997</v>
      </c>
      <c r="P342" s="107">
        <v>2961.6543777659999</v>
      </c>
      <c r="Q342" s="107">
        <v>2944.1823261480004</v>
      </c>
      <c r="R342" s="107">
        <v>2943.7109771159999</v>
      </c>
      <c r="S342" s="107">
        <v>2941.2899570879999</v>
      </c>
      <c r="T342" s="107">
        <v>2893.105231044</v>
      </c>
      <c r="U342" s="107">
        <v>2888.2953284219998</v>
      </c>
      <c r="V342" s="107">
        <v>2956.0838892060001</v>
      </c>
      <c r="W342" s="107">
        <v>2980.6583137379998</v>
      </c>
      <c r="X342" s="107">
        <v>2867.4595587120002</v>
      </c>
      <c r="Y342" s="107">
        <v>2572.4164896359998</v>
      </c>
    </row>
    <row r="343" spans="1:25" s="71" customFormat="1" ht="15.75" hidden="1" outlineLevel="1" x14ac:dyDescent="0.25">
      <c r="A343" s="121">
        <v>11</v>
      </c>
      <c r="B343" s="107">
        <v>2321.2624429259999</v>
      </c>
      <c r="C343" s="107">
        <v>2254.2023306460001</v>
      </c>
      <c r="D343" s="107">
        <v>2228.04245937</v>
      </c>
      <c r="E343" s="107">
        <v>2201.0363023319997</v>
      </c>
      <c r="F343" s="107">
        <v>2250.495813258</v>
      </c>
      <c r="G343" s="107">
        <v>2260.0192061999996</v>
      </c>
      <c r="H343" s="107">
        <v>2374.0749594660001</v>
      </c>
      <c r="I343" s="107">
        <v>2678.0415227160001</v>
      </c>
      <c r="J343" s="107">
        <v>2866.923934812</v>
      </c>
      <c r="K343" s="107">
        <v>2954.5412923739996</v>
      </c>
      <c r="L343" s="107">
        <v>2976.705409356</v>
      </c>
      <c r="M343" s="107">
        <v>2977.123195998</v>
      </c>
      <c r="N343" s="107">
        <v>2965.6608445379998</v>
      </c>
      <c r="O343" s="107">
        <v>2979.0621545160002</v>
      </c>
      <c r="P343" s="107">
        <v>2978.6657928299996</v>
      </c>
      <c r="Q343" s="107">
        <v>2970.9528086700002</v>
      </c>
      <c r="R343" s="107">
        <v>2963.5397738940001</v>
      </c>
      <c r="S343" s="107">
        <v>2947.1925324659996</v>
      </c>
      <c r="T343" s="107">
        <v>2914.8836988180001</v>
      </c>
      <c r="U343" s="107">
        <v>2901.6109385760001</v>
      </c>
      <c r="V343" s="107">
        <v>2972.8274923200001</v>
      </c>
      <c r="W343" s="107">
        <v>2984.4291059939997</v>
      </c>
      <c r="X343" s="107">
        <v>2922.0396341220003</v>
      </c>
      <c r="Y343" s="107">
        <v>2596.9159268220001</v>
      </c>
    </row>
    <row r="344" spans="1:25" s="71" customFormat="1" ht="15.75" hidden="1" outlineLevel="1" x14ac:dyDescent="0.25">
      <c r="A344" s="121">
        <v>12</v>
      </c>
      <c r="B344" s="107">
        <v>2325.2581972200001</v>
      </c>
      <c r="C344" s="107">
        <v>2254.0309309979998</v>
      </c>
      <c r="D344" s="107">
        <v>2238.3907131179999</v>
      </c>
      <c r="E344" s="107">
        <v>2230.6134540899998</v>
      </c>
      <c r="F344" s="107">
        <v>2251.5134986679996</v>
      </c>
      <c r="G344" s="107">
        <v>2288.6000975039997</v>
      </c>
      <c r="H344" s="107">
        <v>2339.859304734</v>
      </c>
      <c r="I344" s="107">
        <v>2674.0779058559997</v>
      </c>
      <c r="J344" s="107">
        <v>2848.0806860100001</v>
      </c>
      <c r="K344" s="107">
        <v>2953.9199686499996</v>
      </c>
      <c r="L344" s="107">
        <v>2962.4256761819997</v>
      </c>
      <c r="M344" s="107">
        <v>2962.886312736</v>
      </c>
      <c r="N344" s="107">
        <v>2963.0255749499997</v>
      </c>
      <c r="O344" s="107">
        <v>2968.4996512079997</v>
      </c>
      <c r="P344" s="107">
        <v>2964.4181970899999</v>
      </c>
      <c r="Q344" s="107">
        <v>2958.8691334859996</v>
      </c>
      <c r="R344" s="107">
        <v>2955.3125907899998</v>
      </c>
      <c r="S344" s="107">
        <v>2951.6274983579997</v>
      </c>
      <c r="T344" s="107">
        <v>2902.8750109799994</v>
      </c>
      <c r="U344" s="107">
        <v>2941.322094522</v>
      </c>
      <c r="V344" s="107">
        <v>2969.035275108</v>
      </c>
      <c r="W344" s="107">
        <v>2970.0422480399998</v>
      </c>
      <c r="X344" s="107">
        <v>2894.594265486</v>
      </c>
      <c r="Y344" s="107">
        <v>2482.2924122219997</v>
      </c>
    </row>
    <row r="345" spans="1:25" s="71" customFormat="1" ht="15.75" hidden="1" outlineLevel="1" x14ac:dyDescent="0.25">
      <c r="A345" s="121">
        <v>13</v>
      </c>
      <c r="B345" s="107">
        <v>2339.4736555260001</v>
      </c>
      <c r="C345" s="107">
        <v>2265.2254705079999</v>
      </c>
      <c r="D345" s="107">
        <v>2264.0256729719999</v>
      </c>
      <c r="E345" s="107">
        <v>2260.0192061999996</v>
      </c>
      <c r="F345" s="107">
        <v>2261.0154666539997</v>
      </c>
      <c r="G345" s="107">
        <v>2262.7187506559999</v>
      </c>
      <c r="H345" s="107">
        <v>2262.1617017999997</v>
      </c>
      <c r="I345" s="107">
        <v>2315.3063051579998</v>
      </c>
      <c r="J345" s="107">
        <v>2652.7279372019998</v>
      </c>
      <c r="K345" s="107">
        <v>2852.2585524299998</v>
      </c>
      <c r="L345" s="107">
        <v>2926.560299838</v>
      </c>
      <c r="M345" s="107">
        <v>2935.5159314459997</v>
      </c>
      <c r="N345" s="107">
        <v>2943.143215782</v>
      </c>
      <c r="O345" s="107">
        <v>2942.7897040079997</v>
      </c>
      <c r="P345" s="107">
        <v>2932.2593381339998</v>
      </c>
      <c r="Q345" s="107">
        <v>2925.467627082</v>
      </c>
      <c r="R345" s="107">
        <v>2926.4317501019996</v>
      </c>
      <c r="S345" s="107">
        <v>2927.2351859519999</v>
      </c>
      <c r="T345" s="107">
        <v>2927.8457971979997</v>
      </c>
      <c r="U345" s="107">
        <v>2927.7493848959998</v>
      </c>
      <c r="V345" s="107">
        <v>2955.9232020359996</v>
      </c>
      <c r="W345" s="107">
        <v>2954.905516626</v>
      </c>
      <c r="X345" s="107">
        <v>2914.5837494339999</v>
      </c>
      <c r="Y345" s="107">
        <v>2490.573157716</v>
      </c>
    </row>
    <row r="346" spans="1:25" s="71" customFormat="1" ht="15.75" hidden="1" outlineLevel="1" x14ac:dyDescent="0.25">
      <c r="A346" s="121">
        <v>14</v>
      </c>
      <c r="B346" s="107">
        <v>2671.9461227339998</v>
      </c>
      <c r="C346" s="107">
        <v>2620.5048033779999</v>
      </c>
      <c r="D346" s="107">
        <v>2615.6734757999998</v>
      </c>
      <c r="E346" s="107">
        <v>2256.8376002340001</v>
      </c>
      <c r="F346" s="107">
        <v>2291.0853923999998</v>
      </c>
      <c r="G346" s="107">
        <v>2234.930582724</v>
      </c>
      <c r="H346" s="107">
        <v>2234.4485212139998</v>
      </c>
      <c r="I346" s="107">
        <v>2246.7357334799999</v>
      </c>
      <c r="J346" s="107">
        <v>2311.8997371539999</v>
      </c>
      <c r="K346" s="107">
        <v>2748.7867274279997</v>
      </c>
      <c r="L346" s="107">
        <v>2771.9256799079994</v>
      </c>
      <c r="M346" s="107">
        <v>2816.3717511300001</v>
      </c>
      <c r="N346" s="107">
        <v>2855.9329323839997</v>
      </c>
      <c r="O346" s="107">
        <v>2852.6013517259998</v>
      </c>
      <c r="P346" s="107">
        <v>2861.9104951079999</v>
      </c>
      <c r="Q346" s="107">
        <v>2859.5965998599995</v>
      </c>
      <c r="R346" s="107">
        <v>2876.3187780179996</v>
      </c>
      <c r="S346" s="107">
        <v>2924.7713160119997</v>
      </c>
      <c r="T346" s="107">
        <v>2934.7124955959998</v>
      </c>
      <c r="U346" s="107">
        <v>2950.941899766</v>
      </c>
      <c r="V346" s="107">
        <v>2990.8780177500003</v>
      </c>
      <c r="W346" s="107">
        <v>3346.6608370859994</v>
      </c>
      <c r="X346" s="107">
        <v>2997.3162170280002</v>
      </c>
      <c r="Y346" s="107">
        <v>2751.4005720599998</v>
      </c>
    </row>
    <row r="347" spans="1:25" s="71" customFormat="1" ht="15.75" hidden="1" outlineLevel="1" x14ac:dyDescent="0.25">
      <c r="A347" s="121">
        <v>15</v>
      </c>
      <c r="B347" s="107">
        <v>2624.8005070559998</v>
      </c>
      <c r="C347" s="107">
        <v>2323.6727504759997</v>
      </c>
      <c r="D347" s="107">
        <v>2257.82314821</v>
      </c>
      <c r="E347" s="107">
        <v>2257.9624104239997</v>
      </c>
      <c r="F347" s="107">
        <v>2282.4082852199999</v>
      </c>
      <c r="G347" s="107">
        <v>2334.9101398979997</v>
      </c>
      <c r="H347" s="107">
        <v>2598.8870227739999</v>
      </c>
      <c r="I347" s="107">
        <v>2758.6957695780002</v>
      </c>
      <c r="J347" s="107">
        <v>2884.2995741280001</v>
      </c>
      <c r="K347" s="107">
        <v>2955.5482653059998</v>
      </c>
      <c r="L347" s="107">
        <v>2964.9538209899997</v>
      </c>
      <c r="M347" s="107">
        <v>2964.4824719579997</v>
      </c>
      <c r="N347" s="107">
        <v>2960.9794916519995</v>
      </c>
      <c r="O347" s="107">
        <v>2962.725625566</v>
      </c>
      <c r="P347" s="107">
        <v>2956.6945004519998</v>
      </c>
      <c r="Q347" s="107">
        <v>2952.3559468619997</v>
      </c>
      <c r="R347" s="107">
        <v>2949.5492776259998</v>
      </c>
      <c r="S347" s="107">
        <v>2945.178586602</v>
      </c>
      <c r="T347" s="107">
        <v>2941.5899064719997</v>
      </c>
      <c r="U347" s="107">
        <v>2952.2381096039999</v>
      </c>
      <c r="V347" s="107">
        <v>2969.2388121899999</v>
      </c>
      <c r="W347" s="107">
        <v>2968.1997018239999</v>
      </c>
      <c r="X347" s="107">
        <v>2902.1144250420002</v>
      </c>
      <c r="Y347" s="107">
        <v>2586.1070365199998</v>
      </c>
    </row>
    <row r="348" spans="1:25" s="71" customFormat="1" ht="15.75" hidden="1" outlineLevel="1" x14ac:dyDescent="0.25">
      <c r="A348" s="121">
        <v>16</v>
      </c>
      <c r="B348" s="107">
        <v>2417.696169882</v>
      </c>
      <c r="C348" s="107">
        <v>2378.0278638479999</v>
      </c>
      <c r="D348" s="107">
        <v>2271.6743822640001</v>
      </c>
      <c r="E348" s="107">
        <v>2265.7932318419998</v>
      </c>
      <c r="F348" s="107">
        <v>2281.2727625519997</v>
      </c>
      <c r="G348" s="107">
        <v>2327.6577922919996</v>
      </c>
      <c r="H348" s="107">
        <v>2528.8916915219997</v>
      </c>
      <c r="I348" s="107">
        <v>2776.2535210199999</v>
      </c>
      <c r="J348" s="107">
        <v>2934.4982460359997</v>
      </c>
      <c r="K348" s="107">
        <v>2964.8038462980003</v>
      </c>
      <c r="L348" s="107">
        <v>2991.4029291719999</v>
      </c>
      <c r="M348" s="107">
        <v>2989.5818079119999</v>
      </c>
      <c r="N348" s="107">
        <v>2947.2996572459997</v>
      </c>
      <c r="O348" s="107">
        <v>2950.0741890479999</v>
      </c>
      <c r="P348" s="107">
        <v>2958.68702136</v>
      </c>
      <c r="Q348" s="107">
        <v>2938.4083005060002</v>
      </c>
      <c r="R348" s="107">
        <v>2932.3343254799997</v>
      </c>
      <c r="S348" s="107">
        <v>2926.6352871839999</v>
      </c>
      <c r="T348" s="107">
        <v>2917.9688924820002</v>
      </c>
      <c r="U348" s="107">
        <v>2937.615577134</v>
      </c>
      <c r="V348" s="107">
        <v>2974.3165267619997</v>
      </c>
      <c r="W348" s="107">
        <v>2994.4345604459995</v>
      </c>
      <c r="X348" s="107">
        <v>2921.9110843859999</v>
      </c>
      <c r="Y348" s="107">
        <v>2823.4098491759996</v>
      </c>
    </row>
    <row r="349" spans="1:25" s="71" customFormat="1" ht="15.75" hidden="1" outlineLevel="1" x14ac:dyDescent="0.25">
      <c r="A349" s="121">
        <v>17</v>
      </c>
      <c r="B349" s="107">
        <v>2567.3816249760002</v>
      </c>
      <c r="C349" s="107">
        <v>2270.3246100359997</v>
      </c>
      <c r="D349" s="107">
        <v>2235.6911686619997</v>
      </c>
      <c r="E349" s="107">
        <v>2215.24104816</v>
      </c>
      <c r="F349" s="107">
        <v>2256.7947503220003</v>
      </c>
      <c r="G349" s="107">
        <v>2307.4647712619999</v>
      </c>
      <c r="H349" s="107">
        <v>2353.0999275419999</v>
      </c>
      <c r="I349" s="107">
        <v>2746.5263945699999</v>
      </c>
      <c r="J349" s="107">
        <v>2795.9644805399998</v>
      </c>
      <c r="K349" s="107">
        <v>2876.0616785459997</v>
      </c>
      <c r="L349" s="107">
        <v>2911.3700060339997</v>
      </c>
      <c r="M349" s="107">
        <v>2878.1613242339999</v>
      </c>
      <c r="N349" s="107">
        <v>2858.2789650659997</v>
      </c>
      <c r="O349" s="107">
        <v>2877.4543006859999</v>
      </c>
      <c r="P349" s="107">
        <v>2867.4702711899999</v>
      </c>
      <c r="Q349" s="107">
        <v>2853.104838192</v>
      </c>
      <c r="R349" s="107">
        <v>2840.0570399879998</v>
      </c>
      <c r="S349" s="107">
        <v>2825.2523953919999</v>
      </c>
      <c r="T349" s="107">
        <v>2803.902426738</v>
      </c>
      <c r="U349" s="107">
        <v>2842.7458719659999</v>
      </c>
      <c r="V349" s="107">
        <v>2898.2900703959999</v>
      </c>
      <c r="W349" s="107">
        <v>2945.7463479359999</v>
      </c>
      <c r="X349" s="107">
        <v>2843.0458213499996</v>
      </c>
      <c r="Y349" s="107">
        <v>2583.6645915359995</v>
      </c>
    </row>
    <row r="350" spans="1:25" s="71" customFormat="1" ht="15.75" hidden="1" outlineLevel="1" x14ac:dyDescent="0.25">
      <c r="A350" s="121">
        <v>18</v>
      </c>
      <c r="B350" s="107">
        <v>2418.9066798959998</v>
      </c>
      <c r="C350" s="107">
        <v>2281.0263755579999</v>
      </c>
      <c r="D350" s="107">
        <v>2272.4885305919997</v>
      </c>
      <c r="E350" s="107">
        <v>2271.0423460619995</v>
      </c>
      <c r="F350" s="107">
        <v>2278.7446177439997</v>
      </c>
      <c r="G350" s="107">
        <v>2360.041613286</v>
      </c>
      <c r="H350" s="107">
        <v>2536.5618257699998</v>
      </c>
      <c r="I350" s="107">
        <v>2765.6374553219998</v>
      </c>
      <c r="J350" s="107">
        <v>2846.3881144859997</v>
      </c>
      <c r="K350" s="107">
        <v>2934.8089078980001</v>
      </c>
      <c r="L350" s="107">
        <v>2941.3113820440003</v>
      </c>
      <c r="M350" s="107">
        <v>2938.7832372359999</v>
      </c>
      <c r="N350" s="107">
        <v>2937.0263908440002</v>
      </c>
      <c r="O350" s="107">
        <v>2941.5899064719997</v>
      </c>
      <c r="P350" s="107">
        <v>2940.8721704459999</v>
      </c>
      <c r="Q350" s="107">
        <v>2936.1693926039998</v>
      </c>
      <c r="R350" s="107">
        <v>2923.4215437839998</v>
      </c>
      <c r="S350" s="107">
        <v>2912.5698035699997</v>
      </c>
      <c r="T350" s="107">
        <v>2888.2846159440001</v>
      </c>
      <c r="U350" s="107">
        <v>2927.7815223299999</v>
      </c>
      <c r="V350" s="107">
        <v>2961.4829781179997</v>
      </c>
      <c r="W350" s="107">
        <v>2985.1896919319997</v>
      </c>
      <c r="X350" s="107">
        <v>2930.3846544839998</v>
      </c>
      <c r="Y350" s="107">
        <v>2752.1504455200002</v>
      </c>
    </row>
    <row r="351" spans="1:25" s="71" customFormat="1" ht="15.75" hidden="1" outlineLevel="1" x14ac:dyDescent="0.25">
      <c r="A351" s="121">
        <v>19</v>
      </c>
      <c r="B351" s="107">
        <v>2669.3322781019997</v>
      </c>
      <c r="C351" s="107">
        <v>2348.150762706</v>
      </c>
      <c r="D351" s="107">
        <v>2309.660829252</v>
      </c>
      <c r="E351" s="107">
        <v>2298.9483512520001</v>
      </c>
      <c r="F351" s="107">
        <v>2326.4365698000001</v>
      </c>
      <c r="G351" s="107">
        <v>2437.3964169239998</v>
      </c>
      <c r="H351" s="107">
        <v>2716.809980598</v>
      </c>
      <c r="I351" s="107">
        <v>2772.8576654939998</v>
      </c>
      <c r="J351" s="107">
        <v>2815.214803506</v>
      </c>
      <c r="K351" s="107">
        <v>2937.4120400519996</v>
      </c>
      <c r="L351" s="107">
        <v>2946.560496264</v>
      </c>
      <c r="M351" s="107">
        <v>2935.398094188</v>
      </c>
      <c r="N351" s="107">
        <v>2910.4273079699997</v>
      </c>
      <c r="O351" s="107">
        <v>2932.97707416</v>
      </c>
      <c r="P351" s="107">
        <v>2936.7478664159999</v>
      </c>
      <c r="Q351" s="107">
        <v>2931.5094646739999</v>
      </c>
      <c r="R351" s="107">
        <v>2905.4460056999997</v>
      </c>
      <c r="S351" s="107">
        <v>2851.8943281780003</v>
      </c>
      <c r="T351" s="107">
        <v>2849.79468249</v>
      </c>
      <c r="U351" s="107">
        <v>2912.634078438</v>
      </c>
      <c r="V351" s="107">
        <v>2998.0982279219998</v>
      </c>
      <c r="W351" s="107">
        <v>2958.68702136</v>
      </c>
      <c r="X351" s="107">
        <v>2934.6482207279996</v>
      </c>
      <c r="Y351" s="107">
        <v>2818.7499212459998</v>
      </c>
    </row>
    <row r="352" spans="1:25" s="71" customFormat="1" ht="15.75" hidden="1" outlineLevel="1" x14ac:dyDescent="0.25">
      <c r="A352" s="121">
        <v>20</v>
      </c>
      <c r="B352" s="107">
        <v>2706.5152892400001</v>
      </c>
      <c r="C352" s="107">
        <v>2682.8085754260001</v>
      </c>
      <c r="D352" s="107">
        <v>2573.9055240779999</v>
      </c>
      <c r="E352" s="107">
        <v>2555.0194253640002</v>
      </c>
      <c r="F352" s="107">
        <v>2551.5164450579996</v>
      </c>
      <c r="G352" s="107">
        <v>2556.3477726359997</v>
      </c>
      <c r="H352" s="107">
        <v>2604.2004118619998</v>
      </c>
      <c r="I352" s="107">
        <v>2637.8375927819998</v>
      </c>
      <c r="J352" s="107">
        <v>2662.8619413899996</v>
      </c>
      <c r="K352" s="107">
        <v>2909.5488847739998</v>
      </c>
      <c r="L352" s="107">
        <v>2898.1829456159999</v>
      </c>
      <c r="M352" s="107">
        <v>2898.6650071260001</v>
      </c>
      <c r="N352" s="107">
        <v>2843.067246306</v>
      </c>
      <c r="O352" s="107">
        <v>2837.1432459719999</v>
      </c>
      <c r="P352" s="107">
        <v>2819.7247567439999</v>
      </c>
      <c r="Q352" s="107">
        <v>2808.0160182899999</v>
      </c>
      <c r="R352" s="107">
        <v>2806.505558892</v>
      </c>
      <c r="S352" s="107">
        <v>2804.1381012539996</v>
      </c>
      <c r="T352" s="107">
        <v>2761.1917769519996</v>
      </c>
      <c r="U352" s="107">
        <v>2846.013177756</v>
      </c>
      <c r="V352" s="107">
        <v>2968.7674631579994</v>
      </c>
      <c r="W352" s="107">
        <v>2951.541798534</v>
      </c>
      <c r="X352" s="107">
        <v>2834.8936255919998</v>
      </c>
      <c r="Y352" s="107">
        <v>2789.4620063940001</v>
      </c>
    </row>
    <row r="353" spans="1:25" s="71" customFormat="1" ht="15.75" hidden="1" outlineLevel="1" x14ac:dyDescent="0.25">
      <c r="A353" s="121">
        <v>21</v>
      </c>
      <c r="B353" s="107">
        <v>2645.2399150800002</v>
      </c>
      <c r="C353" s="107">
        <v>2337.9846210839996</v>
      </c>
      <c r="D353" s="107">
        <v>2304.497414856</v>
      </c>
      <c r="E353" s="107">
        <v>2296.1095445820001</v>
      </c>
      <c r="F353" s="107">
        <v>2297.095092558</v>
      </c>
      <c r="G353" s="107">
        <v>2298.2627526599999</v>
      </c>
      <c r="H353" s="107">
        <v>2307.3040840919998</v>
      </c>
      <c r="I353" s="107">
        <v>2320.587556812</v>
      </c>
      <c r="J353" s="107">
        <v>2373.9999721200002</v>
      </c>
      <c r="K353" s="107">
        <v>2800.2923216519998</v>
      </c>
      <c r="L353" s="107">
        <v>2820.4639177259996</v>
      </c>
      <c r="M353" s="107">
        <v>2814.6256172160001</v>
      </c>
      <c r="N353" s="107">
        <v>2821.2780660540002</v>
      </c>
      <c r="O353" s="107">
        <v>2818.632083988</v>
      </c>
      <c r="P353" s="107">
        <v>2813.6936316299998</v>
      </c>
      <c r="Q353" s="107">
        <v>2809.0122787439996</v>
      </c>
      <c r="R353" s="107">
        <v>2807.0197578359998</v>
      </c>
      <c r="S353" s="107">
        <v>2818.8998959379996</v>
      </c>
      <c r="T353" s="107">
        <v>2824.9845834420003</v>
      </c>
      <c r="U353" s="107">
        <v>2848.3913478720001</v>
      </c>
      <c r="V353" s="107">
        <v>2977.8837819359997</v>
      </c>
      <c r="W353" s="107">
        <v>2963.0255749499997</v>
      </c>
      <c r="X353" s="107">
        <v>2808.7873167059997</v>
      </c>
      <c r="Y353" s="107">
        <v>2701.501849536</v>
      </c>
    </row>
    <row r="354" spans="1:25" s="71" customFormat="1" ht="15.75" hidden="1" outlineLevel="1" x14ac:dyDescent="0.25">
      <c r="A354" s="121">
        <v>22</v>
      </c>
      <c r="B354" s="107">
        <v>2346.2760790559996</v>
      </c>
      <c r="C354" s="107">
        <v>2257.6624610399999</v>
      </c>
      <c r="D354" s="107">
        <v>2253.388182318</v>
      </c>
      <c r="E354" s="107">
        <v>2249.7245148419997</v>
      </c>
      <c r="F354" s="107">
        <v>2252.659733814</v>
      </c>
      <c r="G354" s="107">
        <v>2299.698224712</v>
      </c>
      <c r="H354" s="107">
        <v>2361.7234723319998</v>
      </c>
      <c r="I354" s="107">
        <v>2381.9057808839998</v>
      </c>
      <c r="J354" s="107">
        <v>2717.5598540579995</v>
      </c>
      <c r="K354" s="107">
        <v>2858.6539017959994</v>
      </c>
      <c r="L354" s="107">
        <v>2929.6026435899998</v>
      </c>
      <c r="M354" s="107">
        <v>2849.0555215079999</v>
      </c>
      <c r="N354" s="107">
        <v>2730.4362526140003</v>
      </c>
      <c r="O354" s="107">
        <v>2750.2007745239998</v>
      </c>
      <c r="P354" s="107">
        <v>2837.0468336700001</v>
      </c>
      <c r="Q354" s="107">
        <v>2711.8179658499998</v>
      </c>
      <c r="R354" s="107">
        <v>2707.8543489899998</v>
      </c>
      <c r="S354" s="107">
        <v>2709.0005841359998</v>
      </c>
      <c r="T354" s="107">
        <v>2727.7259956799999</v>
      </c>
      <c r="U354" s="107">
        <v>2839.4250037859997</v>
      </c>
      <c r="V354" s="107">
        <v>2966.4107179980001</v>
      </c>
      <c r="W354" s="107">
        <v>2960.1760558019996</v>
      </c>
      <c r="X354" s="107">
        <v>2822.6814006719997</v>
      </c>
      <c r="Y354" s="107">
        <v>2780.5706496539997</v>
      </c>
    </row>
    <row r="355" spans="1:25" s="71" customFormat="1" ht="15.75" hidden="1" outlineLevel="1" x14ac:dyDescent="0.25">
      <c r="A355" s="121">
        <v>23</v>
      </c>
      <c r="B355" s="107">
        <v>2359.1310526560001</v>
      </c>
      <c r="C355" s="107">
        <v>2249.5959651060002</v>
      </c>
      <c r="D355" s="107">
        <v>2241.1759573979998</v>
      </c>
      <c r="E355" s="107">
        <v>2228.6637830939999</v>
      </c>
      <c r="F355" s="107">
        <v>2240.3403841139998</v>
      </c>
      <c r="G355" s="107">
        <v>2259.622844514</v>
      </c>
      <c r="H355" s="107">
        <v>2375.3283193919997</v>
      </c>
      <c r="I355" s="107">
        <v>2552.8983547199996</v>
      </c>
      <c r="J355" s="107">
        <v>2709.900432288</v>
      </c>
      <c r="K355" s="107">
        <v>2851.2087295860001</v>
      </c>
      <c r="L355" s="107">
        <v>2864.813576646</v>
      </c>
      <c r="M355" s="107">
        <v>2860.303623408</v>
      </c>
      <c r="N355" s="107">
        <v>2837.8609819980002</v>
      </c>
      <c r="O355" s="107">
        <v>2840.9997380519999</v>
      </c>
      <c r="P355" s="107">
        <v>2845.83106563</v>
      </c>
      <c r="Q355" s="107">
        <v>2833.5974157539999</v>
      </c>
      <c r="R355" s="107">
        <v>2801.3421444959995</v>
      </c>
      <c r="S355" s="107">
        <v>2775.6964721639997</v>
      </c>
      <c r="T355" s="107">
        <v>2839.7356656479997</v>
      </c>
      <c r="U355" s="107">
        <v>2862.4996813979997</v>
      </c>
      <c r="V355" s="107">
        <v>2980.7225886059996</v>
      </c>
      <c r="W355" s="107">
        <v>2971.852656822</v>
      </c>
      <c r="X355" s="107">
        <v>2894.2621786680002</v>
      </c>
      <c r="Y355" s="107">
        <v>2766.922952682</v>
      </c>
    </row>
    <row r="356" spans="1:25" s="71" customFormat="1" ht="15.75" hidden="1" outlineLevel="1" x14ac:dyDescent="0.25">
      <c r="A356" s="121">
        <v>24</v>
      </c>
      <c r="B356" s="107">
        <v>2356.6564702380001</v>
      </c>
      <c r="C356" s="107">
        <v>2259.8263815959999</v>
      </c>
      <c r="D356" s="107">
        <v>2255.7235025219998</v>
      </c>
      <c r="E356" s="107">
        <v>2255.477115528</v>
      </c>
      <c r="F356" s="107">
        <v>2256.9233000579998</v>
      </c>
      <c r="G356" s="107">
        <v>2307.7218707339998</v>
      </c>
      <c r="H356" s="107">
        <v>2406.9836918820001</v>
      </c>
      <c r="I356" s="107">
        <v>2553.498253488</v>
      </c>
      <c r="J356" s="107">
        <v>2732.9858223779997</v>
      </c>
      <c r="K356" s="107">
        <v>2838.1180814700001</v>
      </c>
      <c r="L356" s="107">
        <v>2847.5343496320002</v>
      </c>
      <c r="M356" s="107">
        <v>2845.8953404980002</v>
      </c>
      <c r="N356" s="107">
        <v>2811.2726116019994</v>
      </c>
      <c r="O356" s="107">
        <v>2821.7172776519997</v>
      </c>
      <c r="P356" s="107">
        <v>2816.7681128159998</v>
      </c>
      <c r="Q356" s="107">
        <v>2812.6545212639999</v>
      </c>
      <c r="R356" s="107">
        <v>2793.8862598079995</v>
      </c>
      <c r="S356" s="107">
        <v>2754.1429664279999</v>
      </c>
      <c r="T356" s="107">
        <v>2800.7422457279999</v>
      </c>
      <c r="U356" s="107">
        <v>2854.7545598040001</v>
      </c>
      <c r="V356" s="107">
        <v>2950.4169883439999</v>
      </c>
      <c r="W356" s="107">
        <v>2973.9630149879999</v>
      </c>
      <c r="X356" s="107">
        <v>2850.4588561259998</v>
      </c>
      <c r="Y356" s="107">
        <v>2745.4230093359997</v>
      </c>
    </row>
    <row r="357" spans="1:25" s="71" customFormat="1" ht="15.75" hidden="1" outlineLevel="1" x14ac:dyDescent="0.25">
      <c r="A357" s="121">
        <v>25</v>
      </c>
      <c r="B357" s="107">
        <v>2413.9575150599999</v>
      </c>
      <c r="C357" s="107">
        <v>2339.8700172119998</v>
      </c>
      <c r="D357" s="107">
        <v>2267.9892898319999</v>
      </c>
      <c r="E357" s="107">
        <v>2261.2725661259997</v>
      </c>
      <c r="F357" s="107">
        <v>2280.5228890919998</v>
      </c>
      <c r="G357" s="107">
        <v>2352.242929302</v>
      </c>
      <c r="H357" s="107">
        <v>2389.1474160119997</v>
      </c>
      <c r="I357" s="107">
        <v>2570.5096685519998</v>
      </c>
      <c r="J357" s="107">
        <v>2782.6595828640002</v>
      </c>
      <c r="K357" s="107">
        <v>2841.7281865559999</v>
      </c>
      <c r="L357" s="107">
        <v>2849.9339447040002</v>
      </c>
      <c r="M357" s="107">
        <v>2836.6504719839995</v>
      </c>
      <c r="N357" s="107">
        <v>2815.1076787259999</v>
      </c>
      <c r="O357" s="107">
        <v>2820.560330028</v>
      </c>
      <c r="P357" s="107">
        <v>2828.3483015339998</v>
      </c>
      <c r="Q357" s="107">
        <v>2825.90585655</v>
      </c>
      <c r="R357" s="107">
        <v>2816.3931760859996</v>
      </c>
      <c r="S357" s="107">
        <v>2792.2901005859999</v>
      </c>
      <c r="T357" s="107">
        <v>2808.4659423659996</v>
      </c>
      <c r="U357" s="107">
        <v>2877.357888384</v>
      </c>
      <c r="V357" s="107">
        <v>2976.6411344879998</v>
      </c>
      <c r="W357" s="107">
        <v>2963.7218860200001</v>
      </c>
      <c r="X357" s="107">
        <v>2840.5712389319997</v>
      </c>
      <c r="Y357" s="107">
        <v>2719.8523243499999</v>
      </c>
    </row>
    <row r="358" spans="1:25" s="71" customFormat="1" ht="15.75" hidden="1" outlineLevel="1" x14ac:dyDescent="0.25">
      <c r="A358" s="121">
        <v>26</v>
      </c>
      <c r="B358" s="107">
        <v>2427.3481125600001</v>
      </c>
      <c r="C358" s="107">
        <v>2338.2631455119999</v>
      </c>
      <c r="D358" s="107">
        <v>2315.4455673719999</v>
      </c>
      <c r="E358" s="107">
        <v>2286.843251112</v>
      </c>
      <c r="F358" s="107">
        <v>2321.1124682339996</v>
      </c>
      <c r="G358" s="107">
        <v>2376.335292324</v>
      </c>
      <c r="H358" s="107">
        <v>2549.7274612319998</v>
      </c>
      <c r="I358" s="107">
        <v>2692.1177188080001</v>
      </c>
      <c r="J358" s="107">
        <v>2821.9636646459994</v>
      </c>
      <c r="K358" s="107">
        <v>2855.7829576919999</v>
      </c>
      <c r="L358" s="107">
        <v>2875.8260040300001</v>
      </c>
      <c r="M358" s="107">
        <v>2871.2196384899999</v>
      </c>
      <c r="N358" s="107">
        <v>2838.396605898</v>
      </c>
      <c r="O358" s="107">
        <v>2834.7436508999999</v>
      </c>
      <c r="P358" s="107">
        <v>2832.686855124</v>
      </c>
      <c r="Q358" s="107">
        <v>2824.9417335299995</v>
      </c>
      <c r="R358" s="107">
        <v>2818.8998959379996</v>
      </c>
      <c r="S358" s="107">
        <v>2817.8393606159998</v>
      </c>
      <c r="T358" s="107">
        <v>2822.04936447</v>
      </c>
      <c r="U358" s="107">
        <v>2848.6270223880001</v>
      </c>
      <c r="V358" s="107">
        <v>2956.1695890299998</v>
      </c>
      <c r="W358" s="107">
        <v>2956.8766125780003</v>
      </c>
      <c r="X358" s="107">
        <v>2845.359716598</v>
      </c>
      <c r="Y358" s="107">
        <v>2759.9812669379999</v>
      </c>
    </row>
    <row r="359" spans="1:25" s="71" customFormat="1" ht="15.75" hidden="1" outlineLevel="1" x14ac:dyDescent="0.25">
      <c r="A359" s="121">
        <v>27</v>
      </c>
      <c r="B359" s="107">
        <v>2718.1811777819998</v>
      </c>
      <c r="C359" s="107">
        <v>2415.3822746340002</v>
      </c>
      <c r="D359" s="107">
        <v>2367.4439355839995</v>
      </c>
      <c r="E359" s="107">
        <v>2336.8598108939996</v>
      </c>
      <c r="F359" s="107">
        <v>2340.6627405839999</v>
      </c>
      <c r="G359" s="107">
        <v>2351.3859310620001</v>
      </c>
      <c r="H359" s="107">
        <v>2361.8413095899996</v>
      </c>
      <c r="I359" s="107">
        <v>2459.3784217799998</v>
      </c>
      <c r="J359" s="107">
        <v>2629.3747351619995</v>
      </c>
      <c r="K359" s="107">
        <v>2758.2994078920001</v>
      </c>
      <c r="L359" s="107">
        <v>2786.5910622900001</v>
      </c>
      <c r="M359" s="107">
        <v>2788.4978833739997</v>
      </c>
      <c r="N359" s="107">
        <v>2776.4249206679997</v>
      </c>
      <c r="O359" s="107">
        <v>2769.0547358039998</v>
      </c>
      <c r="P359" s="107">
        <v>2747.1905682059996</v>
      </c>
      <c r="Q359" s="107">
        <v>2747.0084560799996</v>
      </c>
      <c r="R359" s="107">
        <v>2752.7182068540001</v>
      </c>
      <c r="S359" s="107">
        <v>2762.4022869660002</v>
      </c>
      <c r="T359" s="107">
        <v>2774.3895498479997</v>
      </c>
      <c r="U359" s="107">
        <v>2845.2633042959997</v>
      </c>
      <c r="V359" s="107">
        <v>2971.306320444</v>
      </c>
      <c r="W359" s="107">
        <v>2912.1841543619998</v>
      </c>
      <c r="X359" s="107">
        <v>2813.029457994</v>
      </c>
      <c r="Y359" s="107">
        <v>2688.6468759359996</v>
      </c>
    </row>
    <row r="360" spans="1:25" s="71" customFormat="1" ht="15.75" hidden="1" outlineLevel="1" x14ac:dyDescent="0.25">
      <c r="A360" s="121">
        <v>28</v>
      </c>
      <c r="B360" s="107">
        <v>2506.1598132059999</v>
      </c>
      <c r="C360" s="107">
        <v>2379.7632852839997</v>
      </c>
      <c r="D360" s="107">
        <v>2350.6360576019997</v>
      </c>
      <c r="E360" s="107">
        <v>2294.749059876</v>
      </c>
      <c r="F360" s="107">
        <v>2299.1518883339995</v>
      </c>
      <c r="G360" s="107">
        <v>2314.460019396</v>
      </c>
      <c r="H360" s="107">
        <v>2257.7910107759999</v>
      </c>
      <c r="I360" s="107">
        <v>2261.3796909059997</v>
      </c>
      <c r="J360" s="107">
        <v>2381.6058315</v>
      </c>
      <c r="K360" s="107">
        <v>2602.6256775960001</v>
      </c>
      <c r="L360" s="107">
        <v>2673.2958949619997</v>
      </c>
      <c r="M360" s="107">
        <v>2685.2938703219997</v>
      </c>
      <c r="N360" s="107">
        <v>2679.7019568059995</v>
      </c>
      <c r="O360" s="107">
        <v>2678.6414214839997</v>
      </c>
      <c r="P360" s="107">
        <v>2658.9947368319999</v>
      </c>
      <c r="Q360" s="107">
        <v>2654.4312212039999</v>
      </c>
      <c r="R360" s="107">
        <v>2748.9474145980003</v>
      </c>
      <c r="S360" s="107">
        <v>2758.395820194</v>
      </c>
      <c r="T360" s="107">
        <v>2781.0527111640004</v>
      </c>
      <c r="U360" s="107">
        <v>2842.520909928</v>
      </c>
      <c r="V360" s="107">
        <v>2965.8750940979999</v>
      </c>
      <c r="W360" s="107">
        <v>2871.2303509679996</v>
      </c>
      <c r="X360" s="107">
        <v>2806.7840833199998</v>
      </c>
      <c r="Y360" s="107">
        <v>2623.2793351800001</v>
      </c>
    </row>
    <row r="361" spans="1:25" s="71" customFormat="1" ht="15.75" hidden="1" outlineLevel="1" x14ac:dyDescent="0.25">
      <c r="A361" s="121">
        <v>29</v>
      </c>
      <c r="B361" s="107">
        <v>2411.2365456480002</v>
      </c>
      <c r="C361" s="107">
        <v>2345.3012435579999</v>
      </c>
      <c r="D361" s="107">
        <v>2254.8022294140001</v>
      </c>
      <c r="E361" s="107">
        <v>2235.7768684859998</v>
      </c>
      <c r="F361" s="107">
        <v>2250.9028874219998</v>
      </c>
      <c r="G361" s="107">
        <v>2339.698617564</v>
      </c>
      <c r="H361" s="107">
        <v>2461.5316298579996</v>
      </c>
      <c r="I361" s="107">
        <v>2586.2034488219997</v>
      </c>
      <c r="J361" s="107">
        <v>2759.156406132</v>
      </c>
      <c r="K361" s="107">
        <v>2832.7832674259998</v>
      </c>
      <c r="L361" s="107">
        <v>2839.9177777739997</v>
      </c>
      <c r="M361" s="107">
        <v>2840.5926638880001</v>
      </c>
      <c r="N361" s="107">
        <v>2829.7623486299999</v>
      </c>
      <c r="O361" s="107">
        <v>2827.5877155959997</v>
      </c>
      <c r="P361" s="107">
        <v>2823.3027243959996</v>
      </c>
      <c r="Q361" s="107">
        <v>2816.5431507779999</v>
      </c>
      <c r="R361" s="107">
        <v>2800.3458840419999</v>
      </c>
      <c r="S361" s="107">
        <v>2793.3613483859999</v>
      </c>
      <c r="T361" s="107">
        <v>2805.8842351679996</v>
      </c>
      <c r="U361" s="107">
        <v>2837.6681573939995</v>
      </c>
      <c r="V361" s="107">
        <v>2855.3116086600003</v>
      </c>
      <c r="W361" s="107">
        <v>2839.649965824</v>
      </c>
      <c r="X361" s="107">
        <v>2823.3562867860001</v>
      </c>
      <c r="Y361" s="107">
        <v>2489.0841232739999</v>
      </c>
    </row>
    <row r="362" spans="1:25" s="71" customFormat="1" ht="15.75" collapsed="1" x14ac:dyDescent="0.25">
      <c r="A362" s="121">
        <v>30</v>
      </c>
      <c r="B362" s="107">
        <v>2363.8873928879998</v>
      </c>
      <c r="C362" s="107">
        <v>2247.239219946</v>
      </c>
      <c r="D362" s="107">
        <v>2192.2520703720002</v>
      </c>
      <c r="E362" s="107">
        <v>2146.8525886079997</v>
      </c>
      <c r="F362" s="107">
        <v>2192.1663705479996</v>
      </c>
      <c r="G362" s="107">
        <v>2279.494491204</v>
      </c>
      <c r="H362" s="107">
        <v>2411.825731938</v>
      </c>
      <c r="I362" s="107">
        <v>2625.7217801639999</v>
      </c>
      <c r="J362" s="107">
        <v>2745.2194722539998</v>
      </c>
      <c r="K362" s="107">
        <v>2836.3183851660001</v>
      </c>
      <c r="L362" s="107">
        <v>2840.7426385799999</v>
      </c>
      <c r="M362" s="107">
        <v>2848.7234346899995</v>
      </c>
      <c r="N362" s="107">
        <v>2817.7750857479996</v>
      </c>
      <c r="O362" s="107">
        <v>2813.9614435799995</v>
      </c>
      <c r="P362" s="107">
        <v>2838.7715426279997</v>
      </c>
      <c r="Q362" s="107">
        <v>2831.1228333359995</v>
      </c>
      <c r="R362" s="107">
        <v>2819.7676066559998</v>
      </c>
      <c r="S362" s="107">
        <v>2816.2646263500001</v>
      </c>
      <c r="T362" s="107">
        <v>2814.9041416439995</v>
      </c>
      <c r="U362" s="107">
        <v>2942.9182537440001</v>
      </c>
      <c r="V362" s="107">
        <v>2937.6691395239995</v>
      </c>
      <c r="W362" s="107">
        <v>2927.0852112599996</v>
      </c>
      <c r="X362" s="107">
        <v>2829.8587609320002</v>
      </c>
      <c r="Y362" s="107">
        <v>2741.0844557459995</v>
      </c>
    </row>
    <row r="363" spans="1:25" s="71" customFormat="1" ht="15.75" hidden="1" x14ac:dyDescent="0.25">
      <c r="A363" s="125">
        <v>31</v>
      </c>
      <c r="B363" s="107">
        <v>1264.83</v>
      </c>
      <c r="C363" s="107">
        <v>1264.83</v>
      </c>
      <c r="D363" s="107">
        <v>1264.83</v>
      </c>
      <c r="E363" s="107">
        <v>1264.83</v>
      </c>
      <c r="F363" s="107">
        <v>1264.83</v>
      </c>
      <c r="G363" s="107">
        <v>1264.83</v>
      </c>
      <c r="H363" s="107">
        <v>1264.83</v>
      </c>
      <c r="I363" s="107">
        <v>1264.83</v>
      </c>
      <c r="J363" s="107">
        <v>1264.83</v>
      </c>
      <c r="K363" s="107">
        <v>1264.83</v>
      </c>
      <c r="L363" s="107">
        <v>1264.83</v>
      </c>
      <c r="M363" s="107">
        <v>1264.83</v>
      </c>
      <c r="N363" s="107">
        <v>1264.83</v>
      </c>
      <c r="O363" s="107">
        <v>1264.83</v>
      </c>
      <c r="P363" s="107">
        <v>1264.83</v>
      </c>
      <c r="Q363" s="107">
        <v>1264.83</v>
      </c>
      <c r="R363" s="107">
        <v>1264.83</v>
      </c>
      <c r="S363" s="107">
        <v>1264.83</v>
      </c>
      <c r="T363" s="107">
        <v>1264.83</v>
      </c>
      <c r="U363" s="107">
        <v>1264.83</v>
      </c>
      <c r="V363" s="107">
        <v>1264.83</v>
      </c>
      <c r="W363" s="107">
        <v>1264.83</v>
      </c>
      <c r="X363" s="107">
        <v>1264.83</v>
      </c>
      <c r="Y363" s="107">
        <v>1264.83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65">
        <v>383598.77999999997</v>
      </c>
      <c r="Q366" s="165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3"/>
      <c r="H370" s="153"/>
      <c r="I370" s="153"/>
    </row>
    <row r="371" spans="1:25" s="71" customFormat="1" ht="15.75" x14ac:dyDescent="0.25">
      <c r="A371" s="87"/>
      <c r="B371" s="88"/>
      <c r="C371" s="88"/>
      <c r="D371" s="88"/>
      <c r="E371" s="89"/>
      <c r="F371" s="120" t="s">
        <v>9</v>
      </c>
      <c r="G371" s="121" t="s">
        <v>10</v>
      </c>
      <c r="H371" s="121" t="s">
        <v>11</v>
      </c>
      <c r="I371" s="121" t="s">
        <v>12</v>
      </c>
    </row>
    <row r="372" spans="1:25" s="71" customFormat="1" ht="42.75" customHeight="1" x14ac:dyDescent="0.25">
      <c r="A372" s="148" t="s">
        <v>60</v>
      </c>
      <c r="B372" s="149"/>
      <c r="C372" s="149"/>
      <c r="D372" s="149"/>
      <c r="E372" s="150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1">
        <v>1</v>
      </c>
      <c r="B382" s="107">
        <v>2423.7603847560003</v>
      </c>
      <c r="C382" s="107">
        <v>2328.8156922419998</v>
      </c>
      <c r="D382" s="107">
        <v>2271.1289982119997</v>
      </c>
      <c r="E382" s="107">
        <v>2127.442530798</v>
      </c>
      <c r="F382" s="107">
        <v>2119.9973585879998</v>
      </c>
      <c r="G382" s="107">
        <v>2267.0046941820001</v>
      </c>
      <c r="H382" s="107">
        <v>2269.0293525239999</v>
      </c>
      <c r="I382" s="107">
        <v>2391.9871750080001</v>
      </c>
      <c r="J382" s="107">
        <v>2749.3018786980001</v>
      </c>
      <c r="K382" s="107">
        <v>2899.437257868</v>
      </c>
      <c r="L382" s="107">
        <v>2974.1782168740001</v>
      </c>
      <c r="M382" s="107">
        <v>2981.7198013859997</v>
      </c>
      <c r="N382" s="107">
        <v>2984.0765465459999</v>
      </c>
      <c r="O382" s="107">
        <v>2987.1938776440002</v>
      </c>
      <c r="P382" s="107">
        <v>2987.8044888899999</v>
      </c>
      <c r="Q382" s="107">
        <v>2986.2618920579998</v>
      </c>
      <c r="R382" s="107">
        <v>2985.5227310760001</v>
      </c>
      <c r="S382" s="107">
        <v>2968.3506288420003</v>
      </c>
      <c r="T382" s="107">
        <v>2915.034625836</v>
      </c>
      <c r="U382" s="107">
        <v>2875.7519690099998</v>
      </c>
      <c r="V382" s="107">
        <v>2914.8203762759999</v>
      </c>
      <c r="W382" s="107">
        <v>2986.3797293160001</v>
      </c>
      <c r="X382" s="107">
        <v>2883.14357883</v>
      </c>
      <c r="Y382" s="107">
        <v>2514.1629865980003</v>
      </c>
    </row>
    <row r="383" spans="1:25" s="71" customFormat="1" ht="15.75" hidden="1" outlineLevel="1" x14ac:dyDescent="0.25">
      <c r="A383" s="121">
        <v>2</v>
      </c>
      <c r="B383" s="107">
        <v>2334.7825424880002</v>
      </c>
      <c r="C383" s="107">
        <v>2268.900802788</v>
      </c>
      <c r="D383" s="107">
        <v>2151.459906474</v>
      </c>
      <c r="E383" s="107">
        <v>2116.6122155399999</v>
      </c>
      <c r="F383" s="107">
        <v>2192.7136592520001</v>
      </c>
      <c r="G383" s="107">
        <v>2268.7615405739998</v>
      </c>
      <c r="H383" s="107">
        <v>2270.9040361739999</v>
      </c>
      <c r="I383" s="107">
        <v>2460.300647214</v>
      </c>
      <c r="J383" s="107">
        <v>2765.8205197739999</v>
      </c>
      <c r="K383" s="107">
        <v>2954.145883014</v>
      </c>
      <c r="L383" s="107">
        <v>2977.1777107140001</v>
      </c>
      <c r="M383" s="107">
        <v>2984.0122716779997</v>
      </c>
      <c r="N383" s="107">
        <v>2991.2324818500001</v>
      </c>
      <c r="O383" s="107">
        <v>2998.163455116</v>
      </c>
      <c r="P383" s="107">
        <v>2999.5025148659997</v>
      </c>
      <c r="Q383" s="107">
        <v>2996.1066593400001</v>
      </c>
      <c r="R383" s="107">
        <v>2990.2040839620004</v>
      </c>
      <c r="S383" s="107">
        <v>2983.3480980419999</v>
      </c>
      <c r="T383" s="107">
        <v>2953.181759994</v>
      </c>
      <c r="U383" s="107">
        <v>2929.6571583059999</v>
      </c>
      <c r="V383" s="107">
        <v>2978.4846330299997</v>
      </c>
      <c r="W383" s="107">
        <v>2992.6893788580001</v>
      </c>
      <c r="X383" s="107">
        <v>2916.8664595740001</v>
      </c>
      <c r="Y383" s="107">
        <v>2538.0089626260001</v>
      </c>
    </row>
    <row r="384" spans="1:25" s="71" customFormat="1" ht="15.75" hidden="1" outlineLevel="1" x14ac:dyDescent="0.25">
      <c r="A384" s="121">
        <v>3</v>
      </c>
      <c r="B384" s="107">
        <v>2406.320470572</v>
      </c>
      <c r="C384" s="107">
        <v>2299.2171155280002</v>
      </c>
      <c r="D384" s="107">
        <v>2284.5838705799997</v>
      </c>
      <c r="E384" s="107">
        <v>2276.3459749979997</v>
      </c>
      <c r="F384" s="107">
        <v>2282.7520368420001</v>
      </c>
      <c r="G384" s="107">
        <v>2304.1020054959999</v>
      </c>
      <c r="H384" s="107">
        <v>2378.553727596</v>
      </c>
      <c r="I384" s="107">
        <v>2602.9480042619998</v>
      </c>
      <c r="J384" s="107">
        <v>2882.361567936</v>
      </c>
      <c r="K384" s="107">
        <v>2989.9362720119998</v>
      </c>
      <c r="L384" s="107">
        <v>3004.6123668720002</v>
      </c>
      <c r="M384" s="107">
        <v>3006.0157014900001</v>
      </c>
      <c r="N384" s="107">
        <v>3012.036114126</v>
      </c>
      <c r="O384" s="107">
        <v>3013.6858357379997</v>
      </c>
      <c r="P384" s="107">
        <v>3020.9703207780003</v>
      </c>
      <c r="Q384" s="107">
        <v>3011.7040273080001</v>
      </c>
      <c r="R384" s="107">
        <v>3010.0114557839997</v>
      </c>
      <c r="S384" s="107">
        <v>3009.4758318839999</v>
      </c>
      <c r="T384" s="107">
        <v>3006.9905369879998</v>
      </c>
      <c r="U384" s="107">
        <v>3004.6123668720002</v>
      </c>
      <c r="V384" s="107">
        <v>3013.9857851219999</v>
      </c>
      <c r="W384" s="107">
        <v>3026.7550588980002</v>
      </c>
      <c r="X384" s="107">
        <v>2995.3139359679999</v>
      </c>
      <c r="Y384" s="107">
        <v>2641.7807370119999</v>
      </c>
    </row>
    <row r="385" spans="1:25" s="71" customFormat="1" ht="15.75" hidden="1" outlineLevel="1" x14ac:dyDescent="0.25">
      <c r="A385" s="121">
        <v>4</v>
      </c>
      <c r="B385" s="107">
        <v>2390.6802526920001</v>
      </c>
      <c r="C385" s="107">
        <v>2307.8942227080001</v>
      </c>
      <c r="D385" s="107">
        <v>2281.9807384259998</v>
      </c>
      <c r="E385" s="107">
        <v>2278.6920076800002</v>
      </c>
      <c r="F385" s="107">
        <v>2284.0696716360003</v>
      </c>
      <c r="G385" s="107">
        <v>2336.3037143639999</v>
      </c>
      <c r="H385" s="107">
        <v>2360.063990568</v>
      </c>
      <c r="I385" s="107">
        <v>2694.250454256</v>
      </c>
      <c r="J385" s="107">
        <v>2892.2384726519999</v>
      </c>
      <c r="K385" s="107">
        <v>2990.418333522</v>
      </c>
      <c r="L385" s="107">
        <v>3000.6487500120002</v>
      </c>
      <c r="M385" s="107">
        <v>3003.6803812859998</v>
      </c>
      <c r="N385" s="107">
        <v>3004.8266164320003</v>
      </c>
      <c r="O385" s="107">
        <v>3007.2797738939998</v>
      </c>
      <c r="P385" s="107">
        <v>3006.0478389239997</v>
      </c>
      <c r="Q385" s="107">
        <v>3005.6943271499999</v>
      </c>
      <c r="R385" s="107">
        <v>3003.8517809340001</v>
      </c>
      <c r="S385" s="107">
        <v>3000.1131261119999</v>
      </c>
      <c r="T385" s="107">
        <v>2993.8141890480001</v>
      </c>
      <c r="U385" s="107">
        <v>2943.45482997</v>
      </c>
      <c r="V385" s="107">
        <v>3001.1308115219999</v>
      </c>
      <c r="W385" s="107">
        <v>3007.0333868999996</v>
      </c>
      <c r="X385" s="107">
        <v>2914.7668138859999</v>
      </c>
      <c r="Y385" s="107">
        <v>2561.6514015719999</v>
      </c>
    </row>
    <row r="386" spans="1:25" s="71" customFormat="1" ht="15.75" hidden="1" outlineLevel="1" x14ac:dyDescent="0.25">
      <c r="A386" s="121">
        <v>5</v>
      </c>
      <c r="B386" s="107">
        <v>2479.8402070860002</v>
      </c>
      <c r="C386" s="107">
        <v>2348.044590252</v>
      </c>
      <c r="D386" s="107">
        <v>2327.4766324919997</v>
      </c>
      <c r="E386" s="107">
        <v>2304.3055425780003</v>
      </c>
      <c r="F386" s="107">
        <v>2336.8393382640002</v>
      </c>
      <c r="G386" s="107">
        <v>2388.462769746</v>
      </c>
      <c r="H386" s="107">
        <v>2423.9853467940002</v>
      </c>
      <c r="I386" s="107">
        <v>2735.3542323419997</v>
      </c>
      <c r="J386" s="107">
        <v>2914.1990525519996</v>
      </c>
      <c r="K386" s="107">
        <v>2994.692612244</v>
      </c>
      <c r="L386" s="107">
        <v>3002.8233830459999</v>
      </c>
      <c r="M386" s="107">
        <v>3007.6761355799999</v>
      </c>
      <c r="N386" s="107">
        <v>3014.5428339780001</v>
      </c>
      <c r="O386" s="107">
        <v>3026.347984734</v>
      </c>
      <c r="P386" s="107">
        <v>3029.5938655680002</v>
      </c>
      <c r="Q386" s="107">
        <v>3030.5579885879997</v>
      </c>
      <c r="R386" s="107">
        <v>3027.2692578420001</v>
      </c>
      <c r="S386" s="107">
        <v>3022.4057928299999</v>
      </c>
      <c r="T386" s="107">
        <v>3016.0318684200001</v>
      </c>
      <c r="U386" s="107">
        <v>3013.7501106059999</v>
      </c>
      <c r="V386" s="107">
        <v>3045.0305463659997</v>
      </c>
      <c r="W386" s="107">
        <v>3108.7055155979997</v>
      </c>
      <c r="X386" s="107">
        <v>3011.382652968</v>
      </c>
      <c r="Y386" s="107">
        <v>2863.5290316119999</v>
      </c>
    </row>
    <row r="387" spans="1:25" s="71" customFormat="1" ht="15.75" hidden="1" outlineLevel="1" x14ac:dyDescent="0.25">
      <c r="A387" s="121">
        <v>6</v>
      </c>
      <c r="B387" s="107">
        <v>2674.7001819059997</v>
      </c>
      <c r="C387" s="107">
        <v>2513.9058871260004</v>
      </c>
      <c r="D387" s="107">
        <v>2394.2153704319999</v>
      </c>
      <c r="E387" s="107">
        <v>2374.118761704</v>
      </c>
      <c r="F387" s="107">
        <v>2377.4074924500001</v>
      </c>
      <c r="G387" s="107">
        <v>2440.7717998200001</v>
      </c>
      <c r="H387" s="107">
        <v>2396.6363904600003</v>
      </c>
      <c r="I387" s="107">
        <v>2472.3414724859999</v>
      </c>
      <c r="J387" s="107">
        <v>2570.4463460100001</v>
      </c>
      <c r="K387" s="107">
        <v>3007.3226238059997</v>
      </c>
      <c r="L387" s="107">
        <v>3023.5948778880002</v>
      </c>
      <c r="M387" s="107">
        <v>3036.3962890980001</v>
      </c>
      <c r="N387" s="107">
        <v>3047.47299135</v>
      </c>
      <c r="O387" s="107">
        <v>3060.7136141579999</v>
      </c>
      <c r="P387" s="107">
        <v>3057.017809248</v>
      </c>
      <c r="Q387" s="107">
        <v>3058.3568689980002</v>
      </c>
      <c r="R387" s="107">
        <v>3056.4607603920003</v>
      </c>
      <c r="S387" s="107">
        <v>3050.8688468760001</v>
      </c>
      <c r="T387" s="107">
        <v>3004.5588044820001</v>
      </c>
      <c r="U387" s="107">
        <v>2946.143661948</v>
      </c>
      <c r="V387" s="107">
        <v>3029.0261042339998</v>
      </c>
      <c r="W387" s="107">
        <v>3094.7792941980001</v>
      </c>
      <c r="X387" s="107">
        <v>2939.8447248840002</v>
      </c>
      <c r="Y387" s="107">
        <v>2609.3647785839999</v>
      </c>
    </row>
    <row r="388" spans="1:25" s="71" customFormat="1" ht="15.75" hidden="1" outlineLevel="1" x14ac:dyDescent="0.25">
      <c r="A388" s="121">
        <v>7</v>
      </c>
      <c r="B388" s="107">
        <v>2588.5182963960001</v>
      </c>
      <c r="C388" s="107">
        <v>2383.117243224</v>
      </c>
      <c r="D388" s="107">
        <v>2303.555669118</v>
      </c>
      <c r="E388" s="107">
        <v>2281.5629517839998</v>
      </c>
      <c r="F388" s="107">
        <v>2277.24582315</v>
      </c>
      <c r="G388" s="107">
        <v>2290.7114079960002</v>
      </c>
      <c r="H388" s="107">
        <v>2276.517374646</v>
      </c>
      <c r="I388" s="107">
        <v>2274.2034793979997</v>
      </c>
      <c r="J388" s="107">
        <v>2371.2371051219998</v>
      </c>
      <c r="K388" s="107">
        <v>2488.1423775359999</v>
      </c>
      <c r="L388" s="107">
        <v>2756.0721647939999</v>
      </c>
      <c r="M388" s="107">
        <v>2784.599493708</v>
      </c>
      <c r="N388" s="107">
        <v>2815.86921699</v>
      </c>
      <c r="O388" s="107">
        <v>2840.8935655979999</v>
      </c>
      <c r="P388" s="107">
        <v>2839.8865926660001</v>
      </c>
      <c r="Q388" s="107">
        <v>2841.054252768</v>
      </c>
      <c r="R388" s="107">
        <v>2839.2224190299999</v>
      </c>
      <c r="S388" s="107">
        <v>2922.2976859200003</v>
      </c>
      <c r="T388" s="107">
        <v>2927.8038996120004</v>
      </c>
      <c r="U388" s="107">
        <v>2968.982665044</v>
      </c>
      <c r="V388" s="107">
        <v>3025.437424104</v>
      </c>
      <c r="W388" s="107">
        <v>3034.5001804920003</v>
      </c>
      <c r="X388" s="107">
        <v>2931.5532669120003</v>
      </c>
      <c r="Y388" s="107">
        <v>2675.0215562459998</v>
      </c>
    </row>
    <row r="389" spans="1:25" s="71" customFormat="1" ht="15.75" hidden="1" outlineLevel="1" x14ac:dyDescent="0.25">
      <c r="A389" s="121">
        <v>8</v>
      </c>
      <c r="B389" s="107">
        <v>2402.0354793719998</v>
      </c>
      <c r="C389" s="107">
        <v>2290.6685580839999</v>
      </c>
      <c r="D389" s="107">
        <v>2242.4409821279996</v>
      </c>
      <c r="E389" s="107">
        <v>2196.4523140740002</v>
      </c>
      <c r="F389" s="107">
        <v>1496.4561516419999</v>
      </c>
      <c r="G389" s="107">
        <v>2044.62436338</v>
      </c>
      <c r="H389" s="107">
        <v>2031.0195163200001</v>
      </c>
      <c r="I389" s="107">
        <v>2630.9182843200001</v>
      </c>
      <c r="J389" s="107">
        <v>2858.9548035059997</v>
      </c>
      <c r="K389" s="107">
        <v>2957.456038716</v>
      </c>
      <c r="L389" s="107">
        <v>2978.9666945399999</v>
      </c>
      <c r="M389" s="107">
        <v>2986.4118667499997</v>
      </c>
      <c r="N389" s="107">
        <v>2989.9684094459999</v>
      </c>
      <c r="O389" s="107">
        <v>2992.0252052219998</v>
      </c>
      <c r="P389" s="107">
        <v>2998.7097914940005</v>
      </c>
      <c r="Q389" s="107">
        <v>2997.9492055559999</v>
      </c>
      <c r="R389" s="107">
        <v>2994.0070136519998</v>
      </c>
      <c r="S389" s="107">
        <v>2985.747693114</v>
      </c>
      <c r="T389" s="107">
        <v>2935.109809608</v>
      </c>
      <c r="U389" s="107">
        <v>2967.9971170680001</v>
      </c>
      <c r="V389" s="107">
        <v>2995.5496104839999</v>
      </c>
      <c r="W389" s="107">
        <v>3001.9021099380002</v>
      </c>
      <c r="X389" s="107">
        <v>2908.4143144320001</v>
      </c>
      <c r="Y389" s="107">
        <v>2609.7611402700004</v>
      </c>
    </row>
    <row r="390" spans="1:25" s="71" customFormat="1" ht="15.75" hidden="1" outlineLevel="1" x14ac:dyDescent="0.25">
      <c r="A390" s="121">
        <v>9</v>
      </c>
      <c r="B390" s="107">
        <v>2377.011130764</v>
      </c>
      <c r="C390" s="107">
        <v>2292.007617834</v>
      </c>
      <c r="D390" s="107">
        <v>2263.0410773220001</v>
      </c>
      <c r="E390" s="107">
        <v>2260.7486070300001</v>
      </c>
      <c r="F390" s="107">
        <v>2271.1397106899999</v>
      </c>
      <c r="G390" s="107">
        <v>2336.335851798</v>
      </c>
      <c r="H390" s="107">
        <v>2381.2854094859999</v>
      </c>
      <c r="I390" s="107">
        <v>2786.5920146160001</v>
      </c>
      <c r="J390" s="107">
        <v>2863.5933064799997</v>
      </c>
      <c r="K390" s="107">
        <v>2993.2250027579998</v>
      </c>
      <c r="L390" s="107">
        <v>3008.7795208140005</v>
      </c>
      <c r="M390" s="107">
        <v>3016.074718332</v>
      </c>
      <c r="N390" s="107">
        <v>3022.5343425660003</v>
      </c>
      <c r="O390" s="107">
        <v>3026.7550588980002</v>
      </c>
      <c r="P390" s="107">
        <v>3030.7508131920004</v>
      </c>
      <c r="Q390" s="107">
        <v>2968.7684154839999</v>
      </c>
      <c r="R390" s="107">
        <v>2965.7046467760001</v>
      </c>
      <c r="S390" s="107">
        <v>2958.8272359000002</v>
      </c>
      <c r="T390" s="107">
        <v>3008.2331844359996</v>
      </c>
      <c r="U390" s="107">
        <v>2959.7485090079999</v>
      </c>
      <c r="V390" s="107">
        <v>3012.4217633339999</v>
      </c>
      <c r="W390" s="107">
        <v>3081.8493332520002</v>
      </c>
      <c r="X390" s="107">
        <v>2962.3516411619999</v>
      </c>
      <c r="Y390" s="107">
        <v>2859.436865016</v>
      </c>
    </row>
    <row r="391" spans="1:25" s="71" customFormat="1" ht="15.75" hidden="1" outlineLevel="1" x14ac:dyDescent="0.25">
      <c r="A391" s="121">
        <v>10</v>
      </c>
      <c r="B391" s="107">
        <v>2382.4530695880003</v>
      </c>
      <c r="C391" s="107">
        <v>2277.663609792</v>
      </c>
      <c r="D391" s="107">
        <v>2263.9837753860002</v>
      </c>
      <c r="E391" s="107">
        <v>2258.970335682</v>
      </c>
      <c r="F391" s="107">
        <v>2266.244108244</v>
      </c>
      <c r="G391" s="107">
        <v>2328.9978043679998</v>
      </c>
      <c r="H391" s="107">
        <v>2268.772253052</v>
      </c>
      <c r="I391" s="107">
        <v>2655.7069584119999</v>
      </c>
      <c r="J391" s="107">
        <v>2816.7369277079997</v>
      </c>
      <c r="K391" s="107">
        <v>2947.9005083399998</v>
      </c>
      <c r="L391" s="107">
        <v>2970.3967121400001</v>
      </c>
      <c r="M391" s="107">
        <v>2976.2135876940001</v>
      </c>
      <c r="N391" s="107">
        <v>2973.0319817279997</v>
      </c>
      <c r="O391" s="107">
        <v>2974.9388028120002</v>
      </c>
      <c r="P391" s="107">
        <v>2972.16427101</v>
      </c>
      <c r="Q391" s="107">
        <v>2954.6386570019995</v>
      </c>
      <c r="R391" s="107">
        <v>2954.0494707119997</v>
      </c>
      <c r="S391" s="107">
        <v>2951.199951564</v>
      </c>
      <c r="T391" s="107">
        <v>2902.9938005640001</v>
      </c>
      <c r="U391" s="107">
        <v>2898.3767225459997</v>
      </c>
      <c r="V391" s="107">
        <v>2967.7400175960001</v>
      </c>
      <c r="W391" s="107">
        <v>2992.871490984</v>
      </c>
      <c r="X391" s="107">
        <v>2879.9833978199999</v>
      </c>
      <c r="Y391" s="107">
        <v>2584.8332039639999</v>
      </c>
    </row>
    <row r="392" spans="1:25" s="71" customFormat="1" ht="15.75" hidden="1" outlineLevel="1" x14ac:dyDescent="0.25">
      <c r="A392" s="121">
        <v>11</v>
      </c>
      <c r="B392" s="107">
        <v>2333.3470704359997</v>
      </c>
      <c r="C392" s="107">
        <v>2266.190545854</v>
      </c>
      <c r="D392" s="107">
        <v>2239.8699874079998</v>
      </c>
      <c r="E392" s="107">
        <v>2212.8745428480001</v>
      </c>
      <c r="F392" s="107">
        <v>2262.2697789059998</v>
      </c>
      <c r="G392" s="107">
        <v>2272.0716962759998</v>
      </c>
      <c r="H392" s="107">
        <v>2385.7096628999998</v>
      </c>
      <c r="I392" s="107">
        <v>2688.8727902999999</v>
      </c>
      <c r="J392" s="107">
        <v>2878.033726824</v>
      </c>
      <c r="K392" s="107">
        <v>2965.6082344739998</v>
      </c>
      <c r="L392" s="107">
        <v>2987.5581018960002</v>
      </c>
      <c r="M392" s="107">
        <v>2987.9437511040001</v>
      </c>
      <c r="N392" s="107">
        <v>2977.0063110660003</v>
      </c>
      <c r="O392" s="107">
        <v>2990.1933714839997</v>
      </c>
      <c r="P392" s="107">
        <v>2989.711309974</v>
      </c>
      <c r="Q392" s="107">
        <v>2982.1161630719998</v>
      </c>
      <c r="R392" s="107">
        <v>2975.05664007</v>
      </c>
      <c r="S392" s="107">
        <v>2958.8700858120001</v>
      </c>
      <c r="T392" s="107">
        <v>2927.0968760639998</v>
      </c>
      <c r="U392" s="107">
        <v>2913.67414113</v>
      </c>
      <c r="V392" s="107">
        <v>2984.2158087600001</v>
      </c>
      <c r="W392" s="107">
        <v>2995.9031222579997</v>
      </c>
      <c r="X392" s="107">
        <v>2933.8243122479998</v>
      </c>
      <c r="Y392" s="107">
        <v>2608.6256176019997</v>
      </c>
    </row>
    <row r="393" spans="1:25" s="71" customFormat="1" ht="15.75" hidden="1" outlineLevel="1" x14ac:dyDescent="0.25">
      <c r="A393" s="121">
        <v>12</v>
      </c>
      <c r="B393" s="107">
        <v>2336.5501013580001</v>
      </c>
      <c r="C393" s="107">
        <v>2265.3228351359999</v>
      </c>
      <c r="D393" s="107">
        <v>2249.789742036</v>
      </c>
      <c r="E393" s="107">
        <v>2242.1303202660001</v>
      </c>
      <c r="F393" s="107">
        <v>2262.9018151079999</v>
      </c>
      <c r="G393" s="107">
        <v>2299.5492023460001</v>
      </c>
      <c r="H393" s="107">
        <v>2351.119071438</v>
      </c>
      <c r="I393" s="107">
        <v>2685.0377231760003</v>
      </c>
      <c r="J393" s="107">
        <v>2859.3940151040001</v>
      </c>
      <c r="K393" s="107">
        <v>2965.2975726120003</v>
      </c>
      <c r="L393" s="107">
        <v>2973.6318804960001</v>
      </c>
      <c r="M393" s="107">
        <v>2974.435316346</v>
      </c>
      <c r="N393" s="107">
        <v>2974.981652724</v>
      </c>
      <c r="O393" s="107">
        <v>2980.5949911959997</v>
      </c>
      <c r="P393" s="107">
        <v>2976.3314249519999</v>
      </c>
      <c r="Q393" s="107">
        <v>2970.6645240899998</v>
      </c>
      <c r="R393" s="107">
        <v>2966.6152074060001</v>
      </c>
      <c r="S393" s="107">
        <v>2962.9301149739999</v>
      </c>
      <c r="T393" s="107">
        <v>2913.67414113</v>
      </c>
      <c r="U393" s="107">
        <v>2952.164074584</v>
      </c>
      <c r="V393" s="107">
        <v>2980.220054466</v>
      </c>
      <c r="W393" s="107">
        <v>2981.1413275740001</v>
      </c>
      <c r="X393" s="107">
        <v>2905.7361949320002</v>
      </c>
      <c r="Y393" s="107">
        <v>2493.6378787499998</v>
      </c>
    </row>
    <row r="394" spans="1:25" s="71" customFormat="1" ht="15.75" hidden="1" outlineLevel="1" x14ac:dyDescent="0.25">
      <c r="A394" s="121">
        <v>13</v>
      </c>
      <c r="B394" s="107">
        <v>2351.2904710859998</v>
      </c>
      <c r="C394" s="107">
        <v>2276.9994361560002</v>
      </c>
      <c r="D394" s="107">
        <v>2275.810351098</v>
      </c>
      <c r="E394" s="107">
        <v>2271.8145968039998</v>
      </c>
      <c r="F394" s="107">
        <v>2272.842994692</v>
      </c>
      <c r="G394" s="107">
        <v>2274.5569911720004</v>
      </c>
      <c r="H394" s="107">
        <v>2273.9142424920001</v>
      </c>
      <c r="I394" s="107">
        <v>2326.919583636</v>
      </c>
      <c r="J394" s="107">
        <v>2664.1912409879997</v>
      </c>
      <c r="K394" s="107">
        <v>2863.7861310839999</v>
      </c>
      <c r="L394" s="107">
        <v>2938.237853184</v>
      </c>
      <c r="M394" s="107">
        <v>2947.1827723140004</v>
      </c>
      <c r="N394" s="107">
        <v>2954.852906562</v>
      </c>
      <c r="O394" s="107">
        <v>2954.2637202719998</v>
      </c>
      <c r="P394" s="107">
        <v>2943.3262802339996</v>
      </c>
      <c r="Q394" s="107">
        <v>2936.5238567040001</v>
      </c>
      <c r="R394" s="107">
        <v>2937.8200665419999</v>
      </c>
      <c r="S394" s="107">
        <v>2938.0985909700003</v>
      </c>
      <c r="T394" s="107">
        <v>2939.3412384180001</v>
      </c>
      <c r="U394" s="107">
        <v>2940.0054120539999</v>
      </c>
      <c r="V394" s="107">
        <v>2968.0185420239995</v>
      </c>
      <c r="W394" s="107">
        <v>2967.1508313059999</v>
      </c>
      <c r="X394" s="107">
        <v>2927.3325505799999</v>
      </c>
      <c r="Y394" s="107">
        <v>2502.593510358</v>
      </c>
    </row>
    <row r="395" spans="1:25" s="71" customFormat="1" ht="15.75" hidden="1" outlineLevel="1" x14ac:dyDescent="0.25">
      <c r="A395" s="121">
        <v>14</v>
      </c>
      <c r="B395" s="107">
        <v>2682.4667284560001</v>
      </c>
      <c r="C395" s="107">
        <v>2631.0896839679999</v>
      </c>
      <c r="D395" s="107">
        <v>2625.251383458</v>
      </c>
      <c r="E395" s="107">
        <v>2268.3758913660004</v>
      </c>
      <c r="F395" s="107">
        <v>2302.5058462740003</v>
      </c>
      <c r="G395" s="107">
        <v>2246.426023944</v>
      </c>
      <c r="H395" s="107">
        <v>2245.9760998679999</v>
      </c>
      <c r="I395" s="107">
        <v>2258.49898665</v>
      </c>
      <c r="J395" s="107">
        <v>2323.4058908520001</v>
      </c>
      <c r="K395" s="107">
        <v>2759.5751451000001</v>
      </c>
      <c r="L395" s="107">
        <v>2782.8212223600003</v>
      </c>
      <c r="M395" s="107">
        <v>2827.9100422619999</v>
      </c>
      <c r="N395" s="107">
        <v>2867.5140734280003</v>
      </c>
      <c r="O395" s="107">
        <v>2864.0753679899999</v>
      </c>
      <c r="P395" s="107">
        <v>2873.3202365040001</v>
      </c>
      <c r="Q395" s="107">
        <v>2871.5741025899997</v>
      </c>
      <c r="R395" s="107">
        <v>2888.07131871</v>
      </c>
      <c r="S395" s="107">
        <v>2936.0417951939999</v>
      </c>
      <c r="T395" s="107">
        <v>2946.2614992059998</v>
      </c>
      <c r="U395" s="107">
        <v>2962.0838292119997</v>
      </c>
      <c r="V395" s="107">
        <v>3002.255621712</v>
      </c>
      <c r="W395" s="107">
        <v>3356.31373209</v>
      </c>
      <c r="X395" s="107">
        <v>3009.5936691420002</v>
      </c>
      <c r="Y395" s="107">
        <v>2763.1209753180001</v>
      </c>
    </row>
    <row r="396" spans="1:25" s="71" customFormat="1" ht="15.75" hidden="1" outlineLevel="1" x14ac:dyDescent="0.25">
      <c r="A396" s="121">
        <v>15</v>
      </c>
      <c r="B396" s="107">
        <v>2636.960121912</v>
      </c>
      <c r="C396" s="107">
        <v>2335.5752658600004</v>
      </c>
      <c r="D396" s="107">
        <v>2269.7149511160001</v>
      </c>
      <c r="E396" s="107">
        <v>2269.9292006760002</v>
      </c>
      <c r="F396" s="107">
        <v>2294.3322255599996</v>
      </c>
      <c r="G396" s="107">
        <v>2346.6198306779997</v>
      </c>
      <c r="H396" s="107">
        <v>2610.4788762959997</v>
      </c>
      <c r="I396" s="107">
        <v>2769.7198617660001</v>
      </c>
      <c r="J396" s="107">
        <v>2895.4093661400002</v>
      </c>
      <c r="K396" s="107">
        <v>2966.0153086379996</v>
      </c>
      <c r="L396" s="107">
        <v>2976.0100506119998</v>
      </c>
      <c r="M396" s="107">
        <v>2975.7529511399998</v>
      </c>
      <c r="N396" s="107">
        <v>2972.5606326959996</v>
      </c>
      <c r="O396" s="107">
        <v>2974.1675043959999</v>
      </c>
      <c r="P396" s="107">
        <v>2968.2863539740001</v>
      </c>
      <c r="Q396" s="107">
        <v>2964.0977750760003</v>
      </c>
      <c r="R396" s="107">
        <v>2961.2696808840001</v>
      </c>
      <c r="S396" s="107">
        <v>2956.8132900359997</v>
      </c>
      <c r="T396" s="107">
        <v>2953.2888847739996</v>
      </c>
      <c r="U396" s="107">
        <v>2963.819250648</v>
      </c>
      <c r="V396" s="107">
        <v>2980.6485535859997</v>
      </c>
      <c r="W396" s="107">
        <v>2979.4701810059996</v>
      </c>
      <c r="X396" s="107">
        <v>2913.7491284759999</v>
      </c>
      <c r="Y396" s="107">
        <v>2597.7738773880001</v>
      </c>
    </row>
    <row r="397" spans="1:25" s="71" customFormat="1" ht="15.75" hidden="1" outlineLevel="1" x14ac:dyDescent="0.25">
      <c r="A397" s="121">
        <v>16</v>
      </c>
      <c r="B397" s="107">
        <v>2429.6522476559999</v>
      </c>
      <c r="C397" s="107">
        <v>2390.230328616</v>
      </c>
      <c r="D397" s="107">
        <v>2283.898271988</v>
      </c>
      <c r="E397" s="107">
        <v>2277.7600220939999</v>
      </c>
      <c r="F397" s="107">
        <v>2293.3252526280003</v>
      </c>
      <c r="G397" s="107">
        <v>2339.774557236</v>
      </c>
      <c r="H397" s="107">
        <v>2540.8799067299997</v>
      </c>
      <c r="I397" s="107">
        <v>2788.8737724299999</v>
      </c>
      <c r="J397" s="107">
        <v>2947.2149097480001</v>
      </c>
      <c r="K397" s="107">
        <v>2977.7133346139999</v>
      </c>
      <c r="L397" s="107">
        <v>3004.4409672239999</v>
      </c>
      <c r="M397" s="107">
        <v>3002.6305584420002</v>
      </c>
      <c r="N397" s="107">
        <v>2960.1127332599999</v>
      </c>
      <c r="O397" s="107">
        <v>2962.7372903700002</v>
      </c>
      <c r="P397" s="107">
        <v>2971.5965096760001</v>
      </c>
      <c r="Q397" s="107">
        <v>2951.4249136019998</v>
      </c>
      <c r="R397" s="107">
        <v>2945.2759512299999</v>
      </c>
      <c r="S397" s="107">
        <v>2939.2341136380001</v>
      </c>
      <c r="T397" s="107">
        <v>2930.65341876</v>
      </c>
      <c r="U397" s="107">
        <v>2951.0821143060002</v>
      </c>
      <c r="V397" s="107">
        <v>2986.9903405619998</v>
      </c>
      <c r="W397" s="107">
        <v>3007.1190867240002</v>
      </c>
      <c r="X397" s="107">
        <v>2935.2597842999999</v>
      </c>
      <c r="Y397" s="107">
        <v>2835.6016014659999</v>
      </c>
    </row>
    <row r="398" spans="1:25" s="71" customFormat="1" ht="15.75" hidden="1" outlineLevel="1" x14ac:dyDescent="0.25">
      <c r="A398" s="121">
        <v>17</v>
      </c>
      <c r="B398" s="107">
        <v>2579.2091530140001</v>
      </c>
      <c r="C398" s="107">
        <v>2282.4735124139997</v>
      </c>
      <c r="D398" s="107">
        <v>2247.8400710400001</v>
      </c>
      <c r="E398" s="107">
        <v>2227.4113754939999</v>
      </c>
      <c r="F398" s="107">
        <v>2269.0293525239999</v>
      </c>
      <c r="G398" s="107">
        <v>2319.645811074</v>
      </c>
      <c r="H398" s="107">
        <v>2365.1524176180001</v>
      </c>
      <c r="I398" s="107">
        <v>2759.1573584580001</v>
      </c>
      <c r="J398" s="107">
        <v>2808.199082742</v>
      </c>
      <c r="K398" s="107">
        <v>2888.1677310119999</v>
      </c>
      <c r="L398" s="107">
        <v>2923.6260331920002</v>
      </c>
      <c r="M398" s="107">
        <v>2890.5030512160001</v>
      </c>
      <c r="N398" s="107">
        <v>2870.7599542620001</v>
      </c>
      <c r="O398" s="107">
        <v>2890.181676876</v>
      </c>
      <c r="P398" s="107">
        <v>2880.0048227759999</v>
      </c>
      <c r="Q398" s="107">
        <v>2865.8215019039999</v>
      </c>
      <c r="R398" s="107">
        <v>2852.8486910459997</v>
      </c>
      <c r="S398" s="107">
        <v>2837.744097066</v>
      </c>
      <c r="T398" s="107">
        <v>2815.8156546</v>
      </c>
      <c r="U398" s="107">
        <v>2854.9161992999998</v>
      </c>
      <c r="V398" s="107">
        <v>2910.5246725980001</v>
      </c>
      <c r="W398" s="107">
        <v>2958.3130369560004</v>
      </c>
      <c r="X398" s="107">
        <v>2855.9660221439999</v>
      </c>
      <c r="Y398" s="107">
        <v>2595.94204365</v>
      </c>
    </row>
    <row r="399" spans="1:25" s="71" customFormat="1" ht="15.75" hidden="1" outlineLevel="1" x14ac:dyDescent="0.25">
      <c r="A399" s="121">
        <v>18</v>
      </c>
      <c r="B399" s="107">
        <v>2431.3769566139999</v>
      </c>
      <c r="C399" s="107">
        <v>2293.4109524519999</v>
      </c>
      <c r="D399" s="107">
        <v>2284.3803334980003</v>
      </c>
      <c r="E399" s="107">
        <v>2282.9769988799999</v>
      </c>
      <c r="F399" s="107">
        <v>2290.8506702100003</v>
      </c>
      <c r="G399" s="107">
        <v>2372.0941033620002</v>
      </c>
      <c r="H399" s="107">
        <v>2548.5928908899996</v>
      </c>
      <c r="I399" s="107">
        <v>2778.4826687700001</v>
      </c>
      <c r="J399" s="107">
        <v>2858.761978902</v>
      </c>
      <c r="K399" s="107">
        <v>2947.0756475339999</v>
      </c>
      <c r="L399" s="107">
        <v>2953.674533982</v>
      </c>
      <c r="M399" s="107">
        <v>2951.199951564</v>
      </c>
      <c r="N399" s="107">
        <v>2949.9144542040003</v>
      </c>
      <c r="O399" s="107">
        <v>2954.3065701840001</v>
      </c>
      <c r="P399" s="107">
        <v>2953.7173838939998</v>
      </c>
      <c r="Q399" s="107">
        <v>2949.3359803920002</v>
      </c>
      <c r="R399" s="107">
        <v>2936.5238567040001</v>
      </c>
      <c r="S399" s="107">
        <v>2924.836543206</v>
      </c>
      <c r="T399" s="107">
        <v>2900.797742574</v>
      </c>
      <c r="U399" s="107">
        <v>2940.4231986959999</v>
      </c>
      <c r="V399" s="107">
        <v>2973.417630936</v>
      </c>
      <c r="W399" s="107">
        <v>2997.3600192659997</v>
      </c>
      <c r="X399" s="107">
        <v>2943.272717844</v>
      </c>
      <c r="Y399" s="107">
        <v>2764.1815106399999</v>
      </c>
    </row>
    <row r="400" spans="1:25" s="71" customFormat="1" ht="15.75" hidden="1" outlineLevel="1" x14ac:dyDescent="0.25">
      <c r="A400" s="121">
        <v>19</v>
      </c>
      <c r="B400" s="107">
        <v>2680.7848694100003</v>
      </c>
      <c r="C400" s="107">
        <v>2359.7319037500001</v>
      </c>
      <c r="D400" s="107">
        <v>2321.4133699439999</v>
      </c>
      <c r="E400" s="107">
        <v>2310.625904598</v>
      </c>
      <c r="F400" s="107">
        <v>2337.9855734100001</v>
      </c>
      <c r="G400" s="107">
        <v>2448.902570622</v>
      </c>
      <c r="H400" s="107">
        <v>2728.5518088119998</v>
      </c>
      <c r="I400" s="107">
        <v>2784.8673056580001</v>
      </c>
      <c r="J400" s="107">
        <v>2827.2565811040004</v>
      </c>
      <c r="K400" s="107">
        <v>2949.7323420780003</v>
      </c>
      <c r="L400" s="107">
        <v>2959.0629104159998</v>
      </c>
      <c r="M400" s="107">
        <v>2948.0290580760002</v>
      </c>
      <c r="N400" s="107">
        <v>2923.1975340720001</v>
      </c>
      <c r="O400" s="107">
        <v>2945.8437125640003</v>
      </c>
      <c r="P400" s="107">
        <v>2949.946591638</v>
      </c>
      <c r="Q400" s="107">
        <v>2945.6830253939997</v>
      </c>
      <c r="R400" s="107">
        <v>2919.5017291619997</v>
      </c>
      <c r="S400" s="107">
        <v>2865.960764118</v>
      </c>
      <c r="T400" s="107">
        <v>2863.8396934739999</v>
      </c>
      <c r="U400" s="107">
        <v>2926.507689774</v>
      </c>
      <c r="V400" s="107">
        <v>3010.9755788040002</v>
      </c>
      <c r="W400" s="107">
        <v>2971.328697726</v>
      </c>
      <c r="X400" s="107">
        <v>2947.8040960380004</v>
      </c>
      <c r="Y400" s="107">
        <v>2830.963098492</v>
      </c>
    </row>
    <row r="401" spans="1:25" s="71" customFormat="1" ht="15.75" hidden="1" outlineLevel="1" x14ac:dyDescent="0.25">
      <c r="A401" s="121">
        <v>20</v>
      </c>
      <c r="B401" s="107">
        <v>2718.5677793160003</v>
      </c>
      <c r="C401" s="107">
        <v>2694.8717779799999</v>
      </c>
      <c r="D401" s="107">
        <v>2585.904451764</v>
      </c>
      <c r="E401" s="107">
        <v>2567.1147653520002</v>
      </c>
      <c r="F401" s="107">
        <v>2563.5153727440002</v>
      </c>
      <c r="G401" s="107">
        <v>2568.4859625359995</v>
      </c>
      <c r="H401" s="107">
        <v>2616.6278386679996</v>
      </c>
      <c r="I401" s="107">
        <v>2650.2757320660003</v>
      </c>
      <c r="J401" s="107">
        <v>2675.1286810259999</v>
      </c>
      <c r="K401" s="107">
        <v>2922.5869228259999</v>
      </c>
      <c r="L401" s="107">
        <v>2910.9960216299996</v>
      </c>
      <c r="M401" s="107">
        <v>2911.4245207499998</v>
      </c>
      <c r="N401" s="107">
        <v>2855.6660727600001</v>
      </c>
      <c r="O401" s="107">
        <v>2849.6028102119999</v>
      </c>
      <c r="P401" s="107">
        <v>2832.4414204559998</v>
      </c>
      <c r="Q401" s="107">
        <v>2821.2683059020001</v>
      </c>
      <c r="R401" s="107">
        <v>2819.907821196</v>
      </c>
      <c r="S401" s="107">
        <v>2817.5939259480001</v>
      </c>
      <c r="T401" s="107">
        <v>2774.6904515579999</v>
      </c>
      <c r="U401" s="107">
        <v>2859.6939644880003</v>
      </c>
      <c r="V401" s="107">
        <v>2981.6341015620001</v>
      </c>
      <c r="W401" s="107">
        <v>2964.2691747239996</v>
      </c>
      <c r="X401" s="107">
        <v>2847.7388390400001</v>
      </c>
      <c r="Y401" s="107">
        <v>2801.3752342560001</v>
      </c>
    </row>
    <row r="402" spans="1:25" s="75" customFormat="1" ht="15.75" hidden="1" outlineLevel="1" x14ac:dyDescent="0.25">
      <c r="A402" s="112">
        <v>21</v>
      </c>
      <c r="B402" s="107">
        <v>2657.7851791439998</v>
      </c>
      <c r="C402" s="107">
        <v>2350.1870858520001</v>
      </c>
      <c r="D402" s="107">
        <v>2316.6891671460003</v>
      </c>
      <c r="E402" s="107">
        <v>2308.3227218279999</v>
      </c>
      <c r="F402" s="107">
        <v>2309.3082698039998</v>
      </c>
      <c r="G402" s="107">
        <v>2310.336667692</v>
      </c>
      <c r="H402" s="107">
        <v>2319.3994240800002</v>
      </c>
      <c r="I402" s="107">
        <v>2332.6507593659999</v>
      </c>
      <c r="J402" s="107">
        <v>2385.8382126360002</v>
      </c>
      <c r="K402" s="107">
        <v>2812.5376363320001</v>
      </c>
      <c r="L402" s="107">
        <v>2832.6021076260004</v>
      </c>
      <c r="M402" s="107">
        <v>2827.3208559720001</v>
      </c>
      <c r="N402" s="107">
        <v>2834.0590046340003</v>
      </c>
      <c r="O402" s="107">
        <v>2831.0809357500002</v>
      </c>
      <c r="P402" s="107">
        <v>2825.8425340079998</v>
      </c>
      <c r="Q402" s="107">
        <v>2821.1504686440003</v>
      </c>
      <c r="R402" s="107">
        <v>2819.1150978240003</v>
      </c>
      <c r="S402" s="107">
        <v>2830.65243663</v>
      </c>
      <c r="T402" s="107">
        <v>2836.5014496180002</v>
      </c>
      <c r="U402" s="107">
        <v>2860.508112816</v>
      </c>
      <c r="V402" s="107">
        <v>2990.1183841379998</v>
      </c>
      <c r="W402" s="107">
        <v>2975.7208137059997</v>
      </c>
      <c r="X402" s="107">
        <v>2821.7932173239997</v>
      </c>
      <c r="Y402" s="107">
        <v>2713.7471642159999</v>
      </c>
    </row>
    <row r="403" spans="1:25" s="75" customFormat="1" ht="15.75" hidden="1" outlineLevel="1" x14ac:dyDescent="0.25">
      <c r="A403" s="112">
        <v>22</v>
      </c>
      <c r="B403" s="107">
        <v>2358.2857192199999</v>
      </c>
      <c r="C403" s="107">
        <v>2269.6292512919999</v>
      </c>
      <c r="D403" s="107">
        <v>2265.2049978779996</v>
      </c>
      <c r="E403" s="107">
        <v>2261.5627553579998</v>
      </c>
      <c r="F403" s="107">
        <v>2264.49797433</v>
      </c>
      <c r="G403" s="107">
        <v>2311.665014964</v>
      </c>
      <c r="H403" s="107">
        <v>2374.3222987859999</v>
      </c>
      <c r="I403" s="107">
        <v>2395.1152185840001</v>
      </c>
      <c r="J403" s="107">
        <v>2730.051555732</v>
      </c>
      <c r="K403" s="107">
        <v>2871.2955781619999</v>
      </c>
      <c r="L403" s="107">
        <v>2942.1907575659998</v>
      </c>
      <c r="M403" s="107">
        <v>2861.5365107039997</v>
      </c>
      <c r="N403" s="107">
        <v>2742.8422544640002</v>
      </c>
      <c r="O403" s="107">
        <v>2762.8638758460002</v>
      </c>
      <c r="P403" s="107">
        <v>2849.924184552</v>
      </c>
      <c r="Q403" s="107">
        <v>2724.81315399</v>
      </c>
      <c r="R403" s="107">
        <v>2720.7638373059999</v>
      </c>
      <c r="S403" s="107">
        <v>2721.8350851060004</v>
      </c>
      <c r="T403" s="107">
        <v>2740.9247209019995</v>
      </c>
      <c r="U403" s="107">
        <v>2852.3666295359999</v>
      </c>
      <c r="V403" s="107">
        <v>2979.0631068420003</v>
      </c>
      <c r="W403" s="107">
        <v>2972.7963072120001</v>
      </c>
      <c r="X403" s="107">
        <v>2836.2015002340004</v>
      </c>
      <c r="Y403" s="107">
        <v>2793.3515882339998</v>
      </c>
    </row>
    <row r="404" spans="1:25" s="75" customFormat="1" ht="15.75" hidden="1" outlineLevel="1" x14ac:dyDescent="0.25">
      <c r="A404" s="112">
        <v>23</v>
      </c>
      <c r="B404" s="107">
        <v>2370.9907181279996</v>
      </c>
      <c r="C404" s="107">
        <v>2261.4556305779997</v>
      </c>
      <c r="D404" s="107">
        <v>2253.0677603039999</v>
      </c>
      <c r="E404" s="107">
        <v>2240.6198608679997</v>
      </c>
      <c r="F404" s="107">
        <v>2252.3500242780001</v>
      </c>
      <c r="G404" s="107">
        <v>2271.5789222880003</v>
      </c>
      <c r="H404" s="107">
        <v>2387.3058221219999</v>
      </c>
      <c r="I404" s="107">
        <v>2564.7044578019995</v>
      </c>
      <c r="J404" s="107">
        <v>2721.5458481999999</v>
      </c>
      <c r="K404" s="107">
        <v>2862.961270278</v>
      </c>
      <c r="L404" s="107">
        <v>2876.8446417660002</v>
      </c>
      <c r="M404" s="107">
        <v>2872.3454010059995</v>
      </c>
      <c r="N404" s="107">
        <v>2850.234846414</v>
      </c>
      <c r="O404" s="107">
        <v>2853.3950274240001</v>
      </c>
      <c r="P404" s="107">
        <v>2858.0228179200003</v>
      </c>
      <c r="Q404" s="107">
        <v>2845.6070559179998</v>
      </c>
      <c r="R404" s="107">
        <v>2813.3839220939999</v>
      </c>
      <c r="S404" s="107">
        <v>2786.634864528</v>
      </c>
      <c r="T404" s="107">
        <v>2848.8850741859997</v>
      </c>
      <c r="U404" s="107">
        <v>2871.7240772820001</v>
      </c>
      <c r="V404" s="107">
        <v>2992.2073173480003</v>
      </c>
      <c r="W404" s="107">
        <v>2983.9051468980001</v>
      </c>
      <c r="X404" s="107">
        <v>2906.8824300779997</v>
      </c>
      <c r="Y404" s="107">
        <v>2778.9861552359998</v>
      </c>
    </row>
    <row r="405" spans="1:25" s="75" customFormat="1" ht="15.75" hidden="1" outlineLevel="1" x14ac:dyDescent="0.25">
      <c r="A405" s="112">
        <v>24</v>
      </c>
      <c r="B405" s="107">
        <v>2368.7518102260001</v>
      </c>
      <c r="C405" s="107">
        <v>2272.7251574339998</v>
      </c>
      <c r="D405" s="107">
        <v>2269.2114646499999</v>
      </c>
      <c r="E405" s="107">
        <v>2268.6865532279999</v>
      </c>
      <c r="F405" s="107">
        <v>2270.0684628899999</v>
      </c>
      <c r="G405" s="107">
        <v>2320.8777460440001</v>
      </c>
      <c r="H405" s="107">
        <v>2419.8396178079997</v>
      </c>
      <c r="I405" s="107">
        <v>2567.211177654</v>
      </c>
      <c r="J405" s="107">
        <v>2744.7490755480003</v>
      </c>
      <c r="K405" s="107">
        <v>2850.1170091559998</v>
      </c>
      <c r="L405" s="107">
        <v>2859.0833532420002</v>
      </c>
      <c r="M405" s="107">
        <v>2857.3907817179997</v>
      </c>
      <c r="N405" s="107">
        <v>2822.253853878</v>
      </c>
      <c r="O405" s="107">
        <v>2832.2378833739999</v>
      </c>
      <c r="P405" s="107">
        <v>2827.2994310160002</v>
      </c>
      <c r="Q405" s="107">
        <v>2823.6786134519998</v>
      </c>
      <c r="R405" s="107">
        <v>2805.3495635939998</v>
      </c>
      <c r="S405" s="107">
        <v>2766.1526065920002</v>
      </c>
      <c r="T405" s="107">
        <v>2811.4235386199998</v>
      </c>
      <c r="U405" s="107">
        <v>2865.1144783559998</v>
      </c>
      <c r="V405" s="107">
        <v>2961.0768562799994</v>
      </c>
      <c r="W405" s="107">
        <v>2985.5548685100002</v>
      </c>
      <c r="X405" s="107">
        <v>2863.0576825799999</v>
      </c>
      <c r="Y405" s="107">
        <v>2755.5472533719999</v>
      </c>
    </row>
    <row r="406" spans="1:25" s="75" customFormat="1" ht="15.75" hidden="1" outlineLevel="1" x14ac:dyDescent="0.25">
      <c r="A406" s="112">
        <v>25</v>
      </c>
      <c r="B406" s="107">
        <v>2426.245679652</v>
      </c>
      <c r="C406" s="107">
        <v>2352.1796067599998</v>
      </c>
      <c r="D406" s="107">
        <v>2280.4595665500001</v>
      </c>
      <c r="E406" s="107">
        <v>2273.6892804539998</v>
      </c>
      <c r="F406" s="107">
        <v>2293.4002399739998</v>
      </c>
      <c r="G406" s="107">
        <v>2365.1631300960003</v>
      </c>
      <c r="H406" s="107">
        <v>2401.2963183900001</v>
      </c>
      <c r="I406" s="107">
        <v>2582.7121333200002</v>
      </c>
      <c r="J406" s="107">
        <v>2793.2551759319999</v>
      </c>
      <c r="K406" s="107">
        <v>2852.6665789200001</v>
      </c>
      <c r="L406" s="107">
        <v>2861.4508108800001</v>
      </c>
      <c r="M406" s="107">
        <v>2848.3923001980002</v>
      </c>
      <c r="N406" s="107">
        <v>2827.3315684499998</v>
      </c>
      <c r="O406" s="107">
        <v>2832.5699701920003</v>
      </c>
      <c r="P406" s="107">
        <v>2840.5400538240001</v>
      </c>
      <c r="Q406" s="107">
        <v>2838.4189831799999</v>
      </c>
      <c r="R406" s="107">
        <v>2829.1526897100002</v>
      </c>
      <c r="S406" s="107">
        <v>2804.653252524</v>
      </c>
      <c r="T406" s="107">
        <v>2820.3898827060002</v>
      </c>
      <c r="U406" s="107">
        <v>2888.7890547359998</v>
      </c>
      <c r="V406" s="107">
        <v>2988.2437004880003</v>
      </c>
      <c r="W406" s="107">
        <v>2975.453001756</v>
      </c>
      <c r="X406" s="107">
        <v>2852.6023040519999</v>
      </c>
      <c r="Y406" s="107">
        <v>2731.0799536200002</v>
      </c>
    </row>
    <row r="407" spans="1:25" s="75" customFormat="1" ht="15.75" hidden="1" outlineLevel="1" x14ac:dyDescent="0.25">
      <c r="A407" s="112">
        <v>26</v>
      </c>
      <c r="B407" s="107">
        <v>2439.4327400700004</v>
      </c>
      <c r="C407" s="107">
        <v>2350.2620731980001</v>
      </c>
      <c r="D407" s="107">
        <v>2327.5944697499999</v>
      </c>
      <c r="E407" s="107">
        <v>2298.970728534</v>
      </c>
      <c r="F407" s="107">
        <v>2333.4327702600003</v>
      </c>
      <c r="G407" s="107">
        <v>2388.644881872</v>
      </c>
      <c r="H407" s="107">
        <v>2561.8763636100002</v>
      </c>
      <c r="I407" s="107">
        <v>2704.7165452620002</v>
      </c>
      <c r="J407" s="107">
        <v>2834.0482921559997</v>
      </c>
      <c r="K407" s="107">
        <v>2867.8461602459997</v>
      </c>
      <c r="L407" s="107">
        <v>2888.1034561440001</v>
      </c>
      <c r="M407" s="107">
        <v>2883.4649531700002</v>
      </c>
      <c r="N407" s="107">
        <v>2850.8775950939998</v>
      </c>
      <c r="O407" s="107">
        <v>2846.3890668120002</v>
      </c>
      <c r="P407" s="107">
        <v>2844.1287339540004</v>
      </c>
      <c r="Q407" s="107">
        <v>2836.5228745739996</v>
      </c>
      <c r="R407" s="107">
        <v>2830.470324504</v>
      </c>
      <c r="S407" s="107">
        <v>2829.1312647539999</v>
      </c>
      <c r="T407" s="107">
        <v>2833.0306067459996</v>
      </c>
      <c r="U407" s="107">
        <v>2860.036763784</v>
      </c>
      <c r="V407" s="107">
        <v>2967.3115184759999</v>
      </c>
      <c r="W407" s="107">
        <v>2968.0935293699999</v>
      </c>
      <c r="X407" s="107">
        <v>2856.7373205599997</v>
      </c>
      <c r="Y407" s="107">
        <v>2771.4338582459995</v>
      </c>
    </row>
    <row r="408" spans="1:25" s="75" customFormat="1" ht="15.75" hidden="1" outlineLevel="1" x14ac:dyDescent="0.25">
      <c r="A408" s="112">
        <v>27</v>
      </c>
      <c r="B408" s="107">
        <v>2729.7194689140001</v>
      </c>
      <c r="C408" s="107">
        <v>2427.1669527599997</v>
      </c>
      <c r="D408" s="107">
        <v>2379.2393261880002</v>
      </c>
      <c r="E408" s="107">
        <v>2348.7087638880002</v>
      </c>
      <c r="F408" s="107">
        <v>2352.44741871</v>
      </c>
      <c r="G408" s="107">
        <v>2363.1063343199999</v>
      </c>
      <c r="H408" s="107">
        <v>2373.6795501059996</v>
      </c>
      <c r="I408" s="107">
        <v>2471.066687604</v>
      </c>
      <c r="J408" s="107">
        <v>2641.0522885079999</v>
      </c>
      <c r="K408" s="107">
        <v>2769.7198617660001</v>
      </c>
      <c r="L408" s="107">
        <v>2798.0115161640001</v>
      </c>
      <c r="M408" s="107">
        <v>2799.90762477</v>
      </c>
      <c r="N408" s="107">
        <v>2788.0489116240001</v>
      </c>
      <c r="O408" s="107">
        <v>2780.4966146339998</v>
      </c>
      <c r="P408" s="107">
        <v>2758.2039479160003</v>
      </c>
      <c r="Q408" s="107">
        <v>2757.9468484439999</v>
      </c>
      <c r="R408" s="107">
        <v>2763.7101616079999</v>
      </c>
      <c r="S408" s="107">
        <v>2772.687218172</v>
      </c>
      <c r="T408" s="107">
        <v>2784.7708933559998</v>
      </c>
      <c r="U408" s="107">
        <v>2856.6194833019999</v>
      </c>
      <c r="V408" s="107">
        <v>2982.308987676</v>
      </c>
      <c r="W408" s="107">
        <v>2923.401071154</v>
      </c>
      <c r="X408" s="107">
        <v>2824.4391993899999</v>
      </c>
      <c r="Y408" s="107">
        <v>2700.1208922000001</v>
      </c>
    </row>
    <row r="409" spans="1:25" s="75" customFormat="1" ht="15.75" hidden="1" outlineLevel="1" x14ac:dyDescent="0.25">
      <c r="A409" s="112">
        <v>28</v>
      </c>
      <c r="B409" s="107">
        <v>2517.5481296460002</v>
      </c>
      <c r="C409" s="107">
        <v>2391.4194136740002</v>
      </c>
      <c r="D409" s="107">
        <v>2362.4314482059999</v>
      </c>
      <c r="E409" s="107">
        <v>2306.555162958</v>
      </c>
      <c r="F409" s="107">
        <v>2310.93656646</v>
      </c>
      <c r="G409" s="107">
        <v>2326.1589976979999</v>
      </c>
      <c r="H409" s="107">
        <v>2269.5756889019999</v>
      </c>
      <c r="I409" s="107">
        <v>2273.1857939880001</v>
      </c>
      <c r="J409" s="107">
        <v>2393.0905602419998</v>
      </c>
      <c r="K409" s="107">
        <v>2613.649769784</v>
      </c>
      <c r="L409" s="107">
        <v>2683.9986128099999</v>
      </c>
      <c r="M409" s="107">
        <v>2696.4250872900002</v>
      </c>
      <c r="N409" s="107">
        <v>2691.0367108559999</v>
      </c>
      <c r="O409" s="107">
        <v>2689.9333256219998</v>
      </c>
      <c r="P409" s="107">
        <v>2670.5865903539998</v>
      </c>
      <c r="Q409" s="107">
        <v>2665.7981126880004</v>
      </c>
      <c r="R409" s="107">
        <v>2761.7712030900002</v>
      </c>
      <c r="S409" s="107">
        <v>2770.833959478</v>
      </c>
      <c r="T409" s="107">
        <v>2793.780087354</v>
      </c>
      <c r="U409" s="107">
        <v>2855.0018991239999</v>
      </c>
      <c r="V409" s="107">
        <v>2977.4455226640002</v>
      </c>
      <c r="W409" s="107">
        <v>2883.2292786540002</v>
      </c>
      <c r="X409" s="107">
        <v>2818.7722985279997</v>
      </c>
      <c r="Y409" s="107">
        <v>2634.9890259599997</v>
      </c>
    </row>
    <row r="410" spans="1:25" s="115" customFormat="1" ht="15.75" hidden="1" outlineLevel="1" x14ac:dyDescent="0.25">
      <c r="A410" s="114">
        <v>29</v>
      </c>
      <c r="B410" s="107">
        <v>2422.9140989939997</v>
      </c>
      <c r="C410" s="107">
        <v>2356.9145220360001</v>
      </c>
      <c r="D410" s="107">
        <v>2266.37265798</v>
      </c>
      <c r="E410" s="107">
        <v>2247.336584574</v>
      </c>
      <c r="F410" s="107">
        <v>2262.46260351</v>
      </c>
      <c r="G410" s="107">
        <v>2351.226196218</v>
      </c>
      <c r="H410" s="107">
        <v>2473.4234327640002</v>
      </c>
      <c r="I410" s="107">
        <v>2598.4916134140003</v>
      </c>
      <c r="J410" s="107">
        <v>2771.5088455920004</v>
      </c>
      <c r="K410" s="107">
        <v>2845.0285821059997</v>
      </c>
      <c r="L410" s="107">
        <v>2852.2059423660003</v>
      </c>
      <c r="M410" s="107">
        <v>2852.8486910459997</v>
      </c>
      <c r="N410" s="107">
        <v>2842.0612257000003</v>
      </c>
      <c r="O410" s="107">
        <v>2840.1115547039999</v>
      </c>
      <c r="P410" s="107">
        <v>2835.6016014659999</v>
      </c>
      <c r="Q410" s="107">
        <v>2829.1098397980004</v>
      </c>
      <c r="R410" s="107">
        <v>2813.0089853640002</v>
      </c>
      <c r="S410" s="107">
        <v>2805.4031259839999</v>
      </c>
      <c r="T410" s="107">
        <v>2817.433238778</v>
      </c>
      <c r="U410" s="107">
        <v>2849.1100362239999</v>
      </c>
      <c r="V410" s="107">
        <v>2866.4749630619999</v>
      </c>
      <c r="W410" s="107">
        <v>2851.2739567799999</v>
      </c>
      <c r="X410" s="107">
        <v>2835.2802271259998</v>
      </c>
      <c r="Y410" s="107">
        <v>2500.740251664</v>
      </c>
    </row>
    <row r="411" spans="1:25" s="71" customFormat="1" ht="15.75" collapsed="1" x14ac:dyDescent="0.25">
      <c r="A411" s="121">
        <v>30</v>
      </c>
      <c r="B411" s="107">
        <v>2375.682783492</v>
      </c>
      <c r="C411" s="107">
        <v>2258.788223556</v>
      </c>
      <c r="D411" s="107">
        <v>2203.843923894</v>
      </c>
      <c r="E411" s="107">
        <v>2158.5408544319998</v>
      </c>
      <c r="F411" s="107">
        <v>2203.7582240699999</v>
      </c>
      <c r="G411" s="107">
        <v>2291.2898818079998</v>
      </c>
      <c r="H411" s="107">
        <v>2423.8032346680002</v>
      </c>
      <c r="I411" s="107">
        <v>2637.8385451079998</v>
      </c>
      <c r="J411" s="107">
        <v>2757.2398248959998</v>
      </c>
      <c r="K411" s="107">
        <v>2848.2744629399999</v>
      </c>
      <c r="L411" s="107">
        <v>2852.6665789200001</v>
      </c>
      <c r="M411" s="107">
        <v>2860.561675206</v>
      </c>
      <c r="N411" s="107">
        <v>2829.5169139619998</v>
      </c>
      <c r="O411" s="107">
        <v>2825.9925087000001</v>
      </c>
      <c r="P411" s="107">
        <v>2850.781182792</v>
      </c>
      <c r="Q411" s="107">
        <v>2843.2610232360003</v>
      </c>
      <c r="R411" s="107">
        <v>2831.5308598259999</v>
      </c>
      <c r="S411" s="107">
        <v>2827.835054916</v>
      </c>
      <c r="T411" s="107">
        <v>2826.8387944619999</v>
      </c>
      <c r="U411" s="107">
        <v>2955.2492682480001</v>
      </c>
      <c r="V411" s="107">
        <v>2949.3895427819998</v>
      </c>
      <c r="W411" s="107">
        <v>2938.709202216</v>
      </c>
      <c r="X411" s="107">
        <v>2841.7184264039997</v>
      </c>
      <c r="Y411" s="107">
        <v>2752.8798463499998</v>
      </c>
    </row>
    <row r="412" spans="1:25" s="71" customFormat="1" ht="15.75" hidden="1" x14ac:dyDescent="0.25">
      <c r="A412" s="125">
        <v>31</v>
      </c>
      <c r="B412" s="107">
        <v>1308.57</v>
      </c>
      <c r="C412" s="107">
        <v>1308.57</v>
      </c>
      <c r="D412" s="107">
        <v>1308.57</v>
      </c>
      <c r="E412" s="107">
        <v>1308.57</v>
      </c>
      <c r="F412" s="107">
        <v>1308.57</v>
      </c>
      <c r="G412" s="107">
        <v>1308.57</v>
      </c>
      <c r="H412" s="107">
        <v>1308.57</v>
      </c>
      <c r="I412" s="107">
        <v>1308.57</v>
      </c>
      <c r="J412" s="107">
        <v>1308.57</v>
      </c>
      <c r="K412" s="107">
        <v>1308.57</v>
      </c>
      <c r="L412" s="107">
        <v>1308.57</v>
      </c>
      <c r="M412" s="107">
        <v>1308.57</v>
      </c>
      <c r="N412" s="107">
        <v>1308.57</v>
      </c>
      <c r="O412" s="107">
        <v>1308.57</v>
      </c>
      <c r="P412" s="107">
        <v>1308.57</v>
      </c>
      <c r="Q412" s="107">
        <v>1308.57</v>
      </c>
      <c r="R412" s="107">
        <v>1308.57</v>
      </c>
      <c r="S412" s="107">
        <v>1308.57</v>
      </c>
      <c r="T412" s="107">
        <v>1308.57</v>
      </c>
      <c r="U412" s="107">
        <v>1308.57</v>
      </c>
      <c r="V412" s="107">
        <v>1308.57</v>
      </c>
      <c r="W412" s="107">
        <v>1308.57</v>
      </c>
      <c r="X412" s="107">
        <v>1308.57</v>
      </c>
      <c r="Y412" s="107">
        <v>1308.57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1">
        <v>1</v>
      </c>
      <c r="B416" s="107">
        <v>2637.3003847560003</v>
      </c>
      <c r="C416" s="107">
        <v>2542.3556922419998</v>
      </c>
      <c r="D416" s="107">
        <v>2484.6689982120001</v>
      </c>
      <c r="E416" s="107">
        <v>2340.982530798</v>
      </c>
      <c r="F416" s="107">
        <v>2333.5373585880002</v>
      </c>
      <c r="G416" s="107">
        <v>2480.5446941820001</v>
      </c>
      <c r="H416" s="107">
        <v>2482.5693525240004</v>
      </c>
      <c r="I416" s="107">
        <v>2605.5271750080001</v>
      </c>
      <c r="J416" s="107">
        <v>2962.8418786980001</v>
      </c>
      <c r="K416" s="107">
        <v>3112.9772578680004</v>
      </c>
      <c r="L416" s="107">
        <v>3187.7182168740001</v>
      </c>
      <c r="M416" s="107">
        <v>3195.2598013859997</v>
      </c>
      <c r="N416" s="107">
        <v>3197.6165465459999</v>
      </c>
      <c r="O416" s="107">
        <v>3200.7338776440001</v>
      </c>
      <c r="P416" s="107">
        <v>3201.3444888899999</v>
      </c>
      <c r="Q416" s="107">
        <v>3199.8018920579998</v>
      </c>
      <c r="R416" s="107">
        <v>3199.0627310760001</v>
      </c>
      <c r="S416" s="107">
        <v>3181.8906288420003</v>
      </c>
      <c r="T416" s="107">
        <v>3128.574625836</v>
      </c>
      <c r="U416" s="107">
        <v>3089.2919690099998</v>
      </c>
      <c r="V416" s="107">
        <v>3128.3603762760004</v>
      </c>
      <c r="W416" s="107">
        <v>3199.919729316</v>
      </c>
      <c r="X416" s="107">
        <v>3096.68357883</v>
      </c>
      <c r="Y416" s="107">
        <v>2727.7029865980003</v>
      </c>
    </row>
    <row r="417" spans="1:25" s="71" customFormat="1" ht="15.75" hidden="1" outlineLevel="1" x14ac:dyDescent="0.25">
      <c r="A417" s="121">
        <v>2</v>
      </c>
      <c r="B417" s="107">
        <v>2548.3225424880002</v>
      </c>
      <c r="C417" s="107">
        <v>2482.4408027879999</v>
      </c>
      <c r="D417" s="107">
        <v>2364.999906474</v>
      </c>
      <c r="E417" s="107">
        <v>2330.1522155399998</v>
      </c>
      <c r="F417" s="107">
        <v>2406.253659252</v>
      </c>
      <c r="G417" s="107">
        <v>2482.3015405740002</v>
      </c>
      <c r="H417" s="107">
        <v>2484.4440361740003</v>
      </c>
      <c r="I417" s="107">
        <v>2673.8406472140005</v>
      </c>
      <c r="J417" s="107">
        <v>2979.3605197739998</v>
      </c>
      <c r="K417" s="107">
        <v>3167.685883014</v>
      </c>
      <c r="L417" s="107">
        <v>3190.7177107140001</v>
      </c>
      <c r="M417" s="107">
        <v>3197.5522716779997</v>
      </c>
      <c r="N417" s="107">
        <v>3204.7724818500001</v>
      </c>
      <c r="O417" s="107">
        <v>3211.7034551160004</v>
      </c>
      <c r="P417" s="107">
        <v>3213.0425148659997</v>
      </c>
      <c r="Q417" s="107">
        <v>3209.64665934</v>
      </c>
      <c r="R417" s="107">
        <v>3203.7440839620003</v>
      </c>
      <c r="S417" s="107">
        <v>3196.8880980419999</v>
      </c>
      <c r="T417" s="107">
        <v>3166.721759994</v>
      </c>
      <c r="U417" s="107">
        <v>3143.1971583059999</v>
      </c>
      <c r="V417" s="107">
        <v>3192.0246330299997</v>
      </c>
      <c r="W417" s="107">
        <v>3206.229378858</v>
      </c>
      <c r="X417" s="107">
        <v>3130.4064595740001</v>
      </c>
      <c r="Y417" s="107">
        <v>2751.5489626260005</v>
      </c>
    </row>
    <row r="418" spans="1:25" s="71" customFormat="1" ht="15.75" hidden="1" outlineLevel="1" x14ac:dyDescent="0.25">
      <c r="A418" s="121">
        <v>3</v>
      </c>
      <c r="B418" s="107">
        <v>2619.8604705719999</v>
      </c>
      <c r="C418" s="107">
        <v>2512.7571155280002</v>
      </c>
      <c r="D418" s="107">
        <v>2498.1238705800001</v>
      </c>
      <c r="E418" s="107">
        <v>2489.8859749980002</v>
      </c>
      <c r="F418" s="107">
        <v>2496.292036842</v>
      </c>
      <c r="G418" s="107">
        <v>2517.6420054960004</v>
      </c>
      <c r="H418" s="107">
        <v>2592.093727596</v>
      </c>
      <c r="I418" s="107">
        <v>2816.4880042619998</v>
      </c>
      <c r="J418" s="107">
        <v>3095.901567936</v>
      </c>
      <c r="K418" s="107">
        <v>3203.4762720119998</v>
      </c>
      <c r="L418" s="107">
        <v>3218.1523668720001</v>
      </c>
      <c r="M418" s="107">
        <v>3219.55570149</v>
      </c>
      <c r="N418" s="107">
        <v>3225.576114126</v>
      </c>
      <c r="O418" s="107">
        <v>3227.2258357380001</v>
      </c>
      <c r="P418" s="107">
        <v>3234.5103207780003</v>
      </c>
      <c r="Q418" s="107">
        <v>3225.2440273080001</v>
      </c>
      <c r="R418" s="107">
        <v>3223.5514557839997</v>
      </c>
      <c r="S418" s="107">
        <v>3223.0158318840004</v>
      </c>
      <c r="T418" s="107">
        <v>3220.5305369880002</v>
      </c>
      <c r="U418" s="107">
        <v>3218.1523668720001</v>
      </c>
      <c r="V418" s="107">
        <v>3227.5257851220003</v>
      </c>
      <c r="W418" s="107">
        <v>3240.2950588980002</v>
      </c>
      <c r="X418" s="107">
        <v>3208.8539359679999</v>
      </c>
      <c r="Y418" s="107">
        <v>2855.3207370119999</v>
      </c>
    </row>
    <row r="419" spans="1:25" s="71" customFormat="1" ht="15.75" hidden="1" outlineLevel="1" x14ac:dyDescent="0.25">
      <c r="A419" s="121">
        <v>4</v>
      </c>
      <c r="B419" s="107">
        <v>2604.220252692</v>
      </c>
      <c r="C419" s="107">
        <v>2521.4342227080001</v>
      </c>
      <c r="D419" s="107">
        <v>2495.5207384259998</v>
      </c>
      <c r="E419" s="107">
        <v>2492.2320076800002</v>
      </c>
      <c r="F419" s="107">
        <v>2497.6096716360003</v>
      </c>
      <c r="G419" s="107">
        <v>2549.8437143640003</v>
      </c>
      <c r="H419" s="107">
        <v>2573.603990568</v>
      </c>
      <c r="I419" s="107">
        <v>2907.790454256</v>
      </c>
      <c r="J419" s="107">
        <v>3105.7784726520003</v>
      </c>
      <c r="K419" s="107">
        <v>3203.9583335220004</v>
      </c>
      <c r="L419" s="107">
        <v>3214.1887500120001</v>
      </c>
      <c r="M419" s="107">
        <v>3217.2203812859998</v>
      </c>
      <c r="N419" s="107">
        <v>3218.3666164320002</v>
      </c>
      <c r="O419" s="107">
        <v>3220.8197738939998</v>
      </c>
      <c r="P419" s="107">
        <v>3219.5878389240002</v>
      </c>
      <c r="Q419" s="107">
        <v>3219.2343271499999</v>
      </c>
      <c r="R419" s="107">
        <v>3217.3917809340001</v>
      </c>
      <c r="S419" s="107">
        <v>3213.6531261119999</v>
      </c>
      <c r="T419" s="107">
        <v>3207.3541890480001</v>
      </c>
      <c r="U419" s="107">
        <v>3156.99482997</v>
      </c>
      <c r="V419" s="107">
        <v>3214.6708115219999</v>
      </c>
      <c r="W419" s="107">
        <v>3220.5733869000001</v>
      </c>
      <c r="X419" s="107">
        <v>3128.3068138859999</v>
      </c>
      <c r="Y419" s="107">
        <v>2775.1914015720004</v>
      </c>
    </row>
    <row r="420" spans="1:25" s="71" customFormat="1" ht="15.75" hidden="1" outlineLevel="1" x14ac:dyDescent="0.25">
      <c r="A420" s="121">
        <v>5</v>
      </c>
      <c r="B420" s="107">
        <v>2693.3802070860002</v>
      </c>
      <c r="C420" s="107">
        <v>2561.584590252</v>
      </c>
      <c r="D420" s="107">
        <v>2541.0166324920001</v>
      </c>
      <c r="E420" s="107">
        <v>2517.8455425780003</v>
      </c>
      <c r="F420" s="107">
        <v>2550.3793382640001</v>
      </c>
      <c r="G420" s="107">
        <v>2602.002769746</v>
      </c>
      <c r="H420" s="107">
        <v>2637.5253467940001</v>
      </c>
      <c r="I420" s="107">
        <v>2948.8942323420001</v>
      </c>
      <c r="J420" s="107">
        <v>3127.739052552</v>
      </c>
      <c r="K420" s="107">
        <v>3208.2326122439999</v>
      </c>
      <c r="L420" s="107">
        <v>3216.3633830459999</v>
      </c>
      <c r="M420" s="107">
        <v>3221.2161355799999</v>
      </c>
      <c r="N420" s="107">
        <v>3228.0828339780001</v>
      </c>
      <c r="O420" s="107">
        <v>3239.8879847339999</v>
      </c>
      <c r="P420" s="107">
        <v>3243.1338655680001</v>
      </c>
      <c r="Q420" s="107">
        <v>3244.0979885880001</v>
      </c>
      <c r="R420" s="107">
        <v>3240.8092578420001</v>
      </c>
      <c r="S420" s="107">
        <v>3235.9457928299998</v>
      </c>
      <c r="T420" s="107">
        <v>3229.5718684200001</v>
      </c>
      <c r="U420" s="107">
        <v>3227.2901106059999</v>
      </c>
      <c r="V420" s="107">
        <v>3258.5705463659997</v>
      </c>
      <c r="W420" s="107">
        <v>3322.2455155980001</v>
      </c>
      <c r="X420" s="107">
        <v>3224.922652968</v>
      </c>
      <c r="Y420" s="107">
        <v>3077.0690316119999</v>
      </c>
    </row>
    <row r="421" spans="1:25" s="71" customFormat="1" ht="15.75" hidden="1" outlineLevel="1" x14ac:dyDescent="0.25">
      <c r="A421" s="121">
        <v>6</v>
      </c>
      <c r="B421" s="107">
        <v>2888.2401819060001</v>
      </c>
      <c r="C421" s="107">
        <v>2727.4458871260003</v>
      </c>
      <c r="D421" s="107">
        <v>2607.7553704319998</v>
      </c>
      <c r="E421" s="107">
        <v>2587.658761704</v>
      </c>
      <c r="F421" s="107">
        <v>2590.94749245</v>
      </c>
      <c r="G421" s="107">
        <v>2654.3117998200005</v>
      </c>
      <c r="H421" s="107">
        <v>2610.1763904600002</v>
      </c>
      <c r="I421" s="107">
        <v>2685.8814724859999</v>
      </c>
      <c r="J421" s="107">
        <v>2783.98634601</v>
      </c>
      <c r="K421" s="107">
        <v>3220.8626238059996</v>
      </c>
      <c r="L421" s="107">
        <v>3237.1348778880001</v>
      </c>
      <c r="M421" s="107">
        <v>3249.9362890980001</v>
      </c>
      <c r="N421" s="107">
        <v>3261.01299135</v>
      </c>
      <c r="O421" s="107">
        <v>3274.2536141579999</v>
      </c>
      <c r="P421" s="107">
        <v>3270.557809248</v>
      </c>
      <c r="Q421" s="107">
        <v>3271.8968689980002</v>
      </c>
      <c r="R421" s="107">
        <v>3270.0007603920003</v>
      </c>
      <c r="S421" s="107">
        <v>3264.4088468760001</v>
      </c>
      <c r="T421" s="107">
        <v>3218.0988044820001</v>
      </c>
      <c r="U421" s="107">
        <v>3159.683661948</v>
      </c>
      <c r="V421" s="107">
        <v>3242.5661042339998</v>
      </c>
      <c r="W421" s="107">
        <v>3308.3192941980005</v>
      </c>
      <c r="X421" s="107">
        <v>3153.3847248840002</v>
      </c>
      <c r="Y421" s="107">
        <v>2822.9047785840003</v>
      </c>
    </row>
    <row r="422" spans="1:25" s="71" customFormat="1" ht="15.75" hidden="1" outlineLevel="1" x14ac:dyDescent="0.25">
      <c r="A422" s="121">
        <v>7</v>
      </c>
      <c r="B422" s="107">
        <v>2802.0582963960001</v>
      </c>
      <c r="C422" s="107">
        <v>2596.657243224</v>
      </c>
      <c r="D422" s="107">
        <v>2517.0956691179999</v>
      </c>
      <c r="E422" s="107">
        <v>2495.1029517839997</v>
      </c>
      <c r="F422" s="107">
        <v>2490.7858231499999</v>
      </c>
      <c r="G422" s="107">
        <v>2504.2514079960001</v>
      </c>
      <c r="H422" s="107">
        <v>2490.057374646</v>
      </c>
      <c r="I422" s="107">
        <v>2487.7434793980001</v>
      </c>
      <c r="J422" s="107">
        <v>2584.7771051219997</v>
      </c>
      <c r="K422" s="107">
        <v>2701.6823775359999</v>
      </c>
      <c r="L422" s="107">
        <v>2969.6121647939999</v>
      </c>
      <c r="M422" s="107">
        <v>2998.1394937079999</v>
      </c>
      <c r="N422" s="107">
        <v>3029.40921699</v>
      </c>
      <c r="O422" s="107">
        <v>3054.4335655980003</v>
      </c>
      <c r="P422" s="107">
        <v>3053.426592666</v>
      </c>
      <c r="Q422" s="107">
        <v>3054.5942527679999</v>
      </c>
      <c r="R422" s="107">
        <v>3052.7624190300003</v>
      </c>
      <c r="S422" s="107">
        <v>3135.8376859200002</v>
      </c>
      <c r="T422" s="107">
        <v>3141.3438996120003</v>
      </c>
      <c r="U422" s="107">
        <v>3182.522665044</v>
      </c>
      <c r="V422" s="107">
        <v>3238.9774241040004</v>
      </c>
      <c r="W422" s="107">
        <v>3248.0401804920002</v>
      </c>
      <c r="X422" s="107">
        <v>3145.0932669120002</v>
      </c>
      <c r="Y422" s="107">
        <v>2888.5615562459998</v>
      </c>
    </row>
    <row r="423" spans="1:25" s="71" customFormat="1" ht="15.75" hidden="1" outlineLevel="1" x14ac:dyDescent="0.25">
      <c r="A423" s="121">
        <v>8</v>
      </c>
      <c r="B423" s="107">
        <v>2615.5754793719998</v>
      </c>
      <c r="C423" s="107">
        <v>2504.2085580839998</v>
      </c>
      <c r="D423" s="107">
        <v>2455.9809821280001</v>
      </c>
      <c r="E423" s="107">
        <v>2409.9923140740002</v>
      </c>
      <c r="F423" s="107">
        <v>1709.9961516419999</v>
      </c>
      <c r="G423" s="107">
        <v>2258.1643633799999</v>
      </c>
      <c r="H423" s="107">
        <v>2244.5595163200001</v>
      </c>
      <c r="I423" s="107">
        <v>2844.4582843200001</v>
      </c>
      <c r="J423" s="107">
        <v>3072.4948035059997</v>
      </c>
      <c r="K423" s="107">
        <v>3170.9960387159999</v>
      </c>
      <c r="L423" s="107">
        <v>3192.5066945400004</v>
      </c>
      <c r="M423" s="107">
        <v>3199.9518667500001</v>
      </c>
      <c r="N423" s="107">
        <v>3203.5084094459999</v>
      </c>
      <c r="O423" s="107">
        <v>3205.5652052220003</v>
      </c>
      <c r="P423" s="107">
        <v>3212.2497914940004</v>
      </c>
      <c r="Q423" s="107">
        <v>3211.4892055559999</v>
      </c>
      <c r="R423" s="107">
        <v>3207.5470136519998</v>
      </c>
      <c r="S423" s="107">
        <v>3199.2876931139999</v>
      </c>
      <c r="T423" s="107">
        <v>3148.6498096079999</v>
      </c>
      <c r="U423" s="107">
        <v>3181.537117068</v>
      </c>
      <c r="V423" s="107">
        <v>3209.0896104840003</v>
      </c>
      <c r="W423" s="107">
        <v>3215.4421099380002</v>
      </c>
      <c r="X423" s="107">
        <v>3121.954314432</v>
      </c>
      <c r="Y423" s="107">
        <v>2823.3011402700004</v>
      </c>
    </row>
    <row r="424" spans="1:25" s="71" customFormat="1" ht="15.75" hidden="1" outlineLevel="1" x14ac:dyDescent="0.25">
      <c r="A424" s="121">
        <v>9</v>
      </c>
      <c r="B424" s="107">
        <v>2590.5511307639999</v>
      </c>
      <c r="C424" s="107">
        <v>2505.547617834</v>
      </c>
      <c r="D424" s="107">
        <v>2476.5810773220001</v>
      </c>
      <c r="E424" s="107">
        <v>2474.2886070300001</v>
      </c>
      <c r="F424" s="107">
        <v>2484.6797106900003</v>
      </c>
      <c r="G424" s="107">
        <v>2549.875851798</v>
      </c>
      <c r="H424" s="107">
        <v>2594.8254094859999</v>
      </c>
      <c r="I424" s="107">
        <v>3000.1320146160001</v>
      </c>
      <c r="J424" s="107">
        <v>3077.1333064800001</v>
      </c>
      <c r="K424" s="107">
        <v>3206.7650027580003</v>
      </c>
      <c r="L424" s="107">
        <v>3222.3195208140005</v>
      </c>
      <c r="M424" s="107">
        <v>3229.6147183319999</v>
      </c>
      <c r="N424" s="107">
        <v>3236.0743425660003</v>
      </c>
      <c r="O424" s="107">
        <v>3240.2950588980002</v>
      </c>
      <c r="P424" s="107">
        <v>3244.2908131920003</v>
      </c>
      <c r="Q424" s="107">
        <v>3182.3084154839999</v>
      </c>
      <c r="R424" s="107">
        <v>3179.2446467760001</v>
      </c>
      <c r="S424" s="107">
        <v>3172.3672359000002</v>
      </c>
      <c r="T424" s="107">
        <v>3221.7731844360001</v>
      </c>
      <c r="U424" s="107">
        <v>3173.2885090079999</v>
      </c>
      <c r="V424" s="107">
        <v>3225.9617633340004</v>
      </c>
      <c r="W424" s="107">
        <v>3295.3893332520001</v>
      </c>
      <c r="X424" s="107">
        <v>3175.8916411619998</v>
      </c>
      <c r="Y424" s="107">
        <v>3072.9768650159999</v>
      </c>
    </row>
    <row r="425" spans="1:25" s="71" customFormat="1" ht="15.75" hidden="1" outlineLevel="1" x14ac:dyDescent="0.25">
      <c r="A425" s="121">
        <v>10</v>
      </c>
      <c r="B425" s="107">
        <v>2595.9930695880003</v>
      </c>
      <c r="C425" s="107">
        <v>2491.203609792</v>
      </c>
      <c r="D425" s="107">
        <v>2477.5237753860001</v>
      </c>
      <c r="E425" s="107">
        <v>2472.510335682</v>
      </c>
      <c r="F425" s="107">
        <v>2479.784108244</v>
      </c>
      <c r="G425" s="107">
        <v>2542.5378043679998</v>
      </c>
      <c r="H425" s="107">
        <v>2482.312253052</v>
      </c>
      <c r="I425" s="107">
        <v>2869.2469584119999</v>
      </c>
      <c r="J425" s="107">
        <v>3030.2769277079997</v>
      </c>
      <c r="K425" s="107">
        <v>3161.4405083400002</v>
      </c>
      <c r="L425" s="107">
        <v>3183.9367121400001</v>
      </c>
      <c r="M425" s="107">
        <v>3189.7535876940001</v>
      </c>
      <c r="N425" s="107">
        <v>3186.5719817280001</v>
      </c>
      <c r="O425" s="107">
        <v>3188.4788028120001</v>
      </c>
      <c r="P425" s="107">
        <v>3185.7042710100004</v>
      </c>
      <c r="Q425" s="107">
        <v>3168.1786570019999</v>
      </c>
      <c r="R425" s="107">
        <v>3167.5894707119996</v>
      </c>
      <c r="S425" s="107">
        <v>3164.739951564</v>
      </c>
      <c r="T425" s="107">
        <v>3116.5338005640006</v>
      </c>
      <c r="U425" s="107">
        <v>3111.9167225460001</v>
      </c>
      <c r="V425" s="107">
        <v>3181.2800175960001</v>
      </c>
      <c r="W425" s="107">
        <v>3206.411490984</v>
      </c>
      <c r="X425" s="107">
        <v>3093.5233978200004</v>
      </c>
      <c r="Y425" s="107">
        <v>2798.3732039639999</v>
      </c>
    </row>
    <row r="426" spans="1:25" s="71" customFormat="1" ht="15.75" hidden="1" outlineLevel="1" x14ac:dyDescent="0.25">
      <c r="A426" s="121">
        <v>11</v>
      </c>
      <c r="B426" s="107">
        <v>2546.8870704360002</v>
      </c>
      <c r="C426" s="107">
        <v>2479.730545854</v>
      </c>
      <c r="D426" s="107">
        <v>2453.4099874080002</v>
      </c>
      <c r="E426" s="107">
        <v>2426.4145428480001</v>
      </c>
      <c r="F426" s="107">
        <v>2475.8097789060002</v>
      </c>
      <c r="G426" s="107">
        <v>2485.6116962760002</v>
      </c>
      <c r="H426" s="107">
        <v>2599.2496628999997</v>
      </c>
      <c r="I426" s="107">
        <v>2902.4127902999999</v>
      </c>
      <c r="J426" s="107">
        <v>3091.573726824</v>
      </c>
      <c r="K426" s="107">
        <v>3179.1482344739998</v>
      </c>
      <c r="L426" s="107">
        <v>3201.0981018960001</v>
      </c>
      <c r="M426" s="107">
        <v>3201.483751104</v>
      </c>
      <c r="N426" s="107">
        <v>3190.5463110660003</v>
      </c>
      <c r="O426" s="107">
        <v>3203.7333714839997</v>
      </c>
      <c r="P426" s="107">
        <v>3203.2513099739999</v>
      </c>
      <c r="Q426" s="107">
        <v>3195.6561630719998</v>
      </c>
      <c r="R426" s="107">
        <v>3188.5966400699999</v>
      </c>
      <c r="S426" s="107">
        <v>3172.410085812</v>
      </c>
      <c r="T426" s="107">
        <v>3140.6368760639998</v>
      </c>
      <c r="U426" s="107">
        <v>3127.2141411299999</v>
      </c>
      <c r="V426" s="107">
        <v>3197.75580876</v>
      </c>
      <c r="W426" s="107">
        <v>3209.4431222579997</v>
      </c>
      <c r="X426" s="107">
        <v>3147.3643122480003</v>
      </c>
      <c r="Y426" s="107">
        <v>2822.1656176019997</v>
      </c>
    </row>
    <row r="427" spans="1:25" s="71" customFormat="1" ht="15.75" hidden="1" outlineLevel="1" x14ac:dyDescent="0.25">
      <c r="A427" s="121">
        <v>12</v>
      </c>
      <c r="B427" s="107">
        <v>2550.0901013580001</v>
      </c>
      <c r="C427" s="107">
        <v>2478.8628351360003</v>
      </c>
      <c r="D427" s="107">
        <v>2463.329742036</v>
      </c>
      <c r="E427" s="107">
        <v>2455.6703202660001</v>
      </c>
      <c r="F427" s="107">
        <v>2476.4418151080004</v>
      </c>
      <c r="G427" s="107">
        <v>2513.0892023460001</v>
      </c>
      <c r="H427" s="107">
        <v>2564.659071438</v>
      </c>
      <c r="I427" s="107">
        <v>2898.5777231760003</v>
      </c>
      <c r="J427" s="107">
        <v>3072.9340151040001</v>
      </c>
      <c r="K427" s="107">
        <v>3178.8375726120003</v>
      </c>
      <c r="L427" s="107">
        <v>3187.1718804960001</v>
      </c>
      <c r="M427" s="107">
        <v>3187.975316346</v>
      </c>
      <c r="N427" s="107">
        <v>3188.521652724</v>
      </c>
      <c r="O427" s="107">
        <v>3194.1349911960001</v>
      </c>
      <c r="P427" s="107">
        <v>3189.8714249519999</v>
      </c>
      <c r="Q427" s="107">
        <v>3184.2045240900002</v>
      </c>
      <c r="R427" s="107">
        <v>3180.155207406</v>
      </c>
      <c r="S427" s="107">
        <v>3176.4701149739999</v>
      </c>
      <c r="T427" s="107">
        <v>3127.2141411299999</v>
      </c>
      <c r="U427" s="107">
        <v>3165.704074584</v>
      </c>
      <c r="V427" s="107">
        <v>3193.7600544659999</v>
      </c>
      <c r="W427" s="107">
        <v>3194.6813275740001</v>
      </c>
      <c r="X427" s="107">
        <v>3119.2761949320002</v>
      </c>
      <c r="Y427" s="107">
        <v>2707.1778787499998</v>
      </c>
    </row>
    <row r="428" spans="1:25" s="71" customFormat="1" ht="15.75" hidden="1" outlineLevel="1" x14ac:dyDescent="0.25">
      <c r="A428" s="121">
        <v>13</v>
      </c>
      <c r="B428" s="107">
        <v>2564.8304710860002</v>
      </c>
      <c r="C428" s="107">
        <v>2490.5394361560002</v>
      </c>
      <c r="D428" s="107">
        <v>2489.3503510979999</v>
      </c>
      <c r="E428" s="107">
        <v>2485.3545968039998</v>
      </c>
      <c r="F428" s="107">
        <v>2486.382994692</v>
      </c>
      <c r="G428" s="107">
        <v>2488.0969911720003</v>
      </c>
      <c r="H428" s="107">
        <v>2487.454242492</v>
      </c>
      <c r="I428" s="107">
        <v>2540.4595836359999</v>
      </c>
      <c r="J428" s="107">
        <v>2877.7312409880001</v>
      </c>
      <c r="K428" s="107">
        <v>3077.3261310839998</v>
      </c>
      <c r="L428" s="107">
        <v>3151.7778531839999</v>
      </c>
      <c r="M428" s="107">
        <v>3160.7227723140004</v>
      </c>
      <c r="N428" s="107">
        <v>3168.392906562</v>
      </c>
      <c r="O428" s="107">
        <v>3167.8037202720002</v>
      </c>
      <c r="P428" s="107">
        <v>3156.866280234</v>
      </c>
      <c r="Q428" s="107">
        <v>3150.0638567040005</v>
      </c>
      <c r="R428" s="107">
        <v>3151.3600665419999</v>
      </c>
      <c r="S428" s="107">
        <v>3151.6385909700002</v>
      </c>
      <c r="T428" s="107">
        <v>3152.8812384180001</v>
      </c>
      <c r="U428" s="107">
        <v>3153.5454120539998</v>
      </c>
      <c r="V428" s="107">
        <v>3181.558542024</v>
      </c>
      <c r="W428" s="107">
        <v>3180.6908313060003</v>
      </c>
      <c r="X428" s="107">
        <v>3140.8725505800003</v>
      </c>
      <c r="Y428" s="107">
        <v>2716.133510358</v>
      </c>
    </row>
    <row r="429" spans="1:25" s="71" customFormat="1" ht="15.75" hidden="1" outlineLevel="1" x14ac:dyDescent="0.25">
      <c r="A429" s="121">
        <v>14</v>
      </c>
      <c r="B429" s="107">
        <v>2896.006728456</v>
      </c>
      <c r="C429" s="107">
        <v>2844.6296839679999</v>
      </c>
      <c r="D429" s="107">
        <v>2838.7913834580004</v>
      </c>
      <c r="E429" s="107">
        <v>2481.9158913660003</v>
      </c>
      <c r="F429" s="107">
        <v>2516.0458462740003</v>
      </c>
      <c r="G429" s="107">
        <v>2459.966023944</v>
      </c>
      <c r="H429" s="107">
        <v>2459.5160998679999</v>
      </c>
      <c r="I429" s="107">
        <v>2472.03898665</v>
      </c>
      <c r="J429" s="107">
        <v>2536.945890852</v>
      </c>
      <c r="K429" s="107">
        <v>2973.1151451000001</v>
      </c>
      <c r="L429" s="107">
        <v>2996.3612223600003</v>
      </c>
      <c r="M429" s="107">
        <v>3041.4500422620004</v>
      </c>
      <c r="N429" s="107">
        <v>3081.0540734280003</v>
      </c>
      <c r="O429" s="107">
        <v>3077.6153679899999</v>
      </c>
      <c r="P429" s="107">
        <v>3086.8602365040001</v>
      </c>
      <c r="Q429" s="107">
        <v>3085.1141025899997</v>
      </c>
      <c r="R429" s="107">
        <v>3101.61131871</v>
      </c>
      <c r="S429" s="107">
        <v>3149.5817951939998</v>
      </c>
      <c r="T429" s="107">
        <v>3159.8014992059998</v>
      </c>
      <c r="U429" s="107">
        <v>3175.6238292120001</v>
      </c>
      <c r="V429" s="107">
        <v>3215.795621712</v>
      </c>
      <c r="W429" s="107">
        <v>3569.85373209</v>
      </c>
      <c r="X429" s="107">
        <v>3223.1336691420001</v>
      </c>
      <c r="Y429" s="107">
        <v>2976.6609753180001</v>
      </c>
    </row>
    <row r="430" spans="1:25" s="71" customFormat="1" ht="15.75" hidden="1" outlineLevel="1" x14ac:dyDescent="0.25">
      <c r="A430" s="121">
        <v>15</v>
      </c>
      <c r="B430" s="107">
        <v>2850.5001219119999</v>
      </c>
      <c r="C430" s="107">
        <v>2549.1152658600004</v>
      </c>
      <c r="D430" s="107">
        <v>2483.2549511160005</v>
      </c>
      <c r="E430" s="107">
        <v>2483.4692006760001</v>
      </c>
      <c r="F430" s="107">
        <v>2507.8722255600001</v>
      </c>
      <c r="G430" s="107">
        <v>2560.1598306780002</v>
      </c>
      <c r="H430" s="107">
        <v>2824.0188762959997</v>
      </c>
      <c r="I430" s="107">
        <v>2983.2598617660001</v>
      </c>
      <c r="J430" s="107">
        <v>3108.9493661400002</v>
      </c>
      <c r="K430" s="107">
        <v>3179.555308638</v>
      </c>
      <c r="L430" s="107">
        <v>3189.5500506119997</v>
      </c>
      <c r="M430" s="107">
        <v>3189.2929511399998</v>
      </c>
      <c r="N430" s="107">
        <v>3186.1006326959996</v>
      </c>
      <c r="O430" s="107">
        <v>3187.7075043960003</v>
      </c>
      <c r="P430" s="107">
        <v>3181.8263539740001</v>
      </c>
      <c r="Q430" s="107">
        <v>3177.6377750760003</v>
      </c>
      <c r="R430" s="107">
        <v>3174.809680884</v>
      </c>
      <c r="S430" s="107">
        <v>3170.3532900359996</v>
      </c>
      <c r="T430" s="107">
        <v>3166.8288847739996</v>
      </c>
      <c r="U430" s="107">
        <v>3177.3592506479999</v>
      </c>
      <c r="V430" s="107">
        <v>3194.1885535860001</v>
      </c>
      <c r="W430" s="107">
        <v>3193.010181006</v>
      </c>
      <c r="X430" s="107">
        <v>3127.2891284759999</v>
      </c>
      <c r="Y430" s="107">
        <v>2811.313877388</v>
      </c>
    </row>
    <row r="431" spans="1:25" s="71" customFormat="1" ht="15.75" hidden="1" outlineLevel="1" x14ac:dyDescent="0.25">
      <c r="A431" s="121">
        <v>16</v>
      </c>
      <c r="B431" s="107">
        <v>2643.1922476560003</v>
      </c>
      <c r="C431" s="107">
        <v>2603.7703286159999</v>
      </c>
      <c r="D431" s="107">
        <v>2497.4382719880005</v>
      </c>
      <c r="E431" s="107">
        <v>2491.3000220940003</v>
      </c>
      <c r="F431" s="107">
        <v>2506.8652526280002</v>
      </c>
      <c r="G431" s="107">
        <v>2553.3145572359999</v>
      </c>
      <c r="H431" s="107">
        <v>2754.4199067299996</v>
      </c>
      <c r="I431" s="107">
        <v>3002.4137724299999</v>
      </c>
      <c r="J431" s="107">
        <v>3160.7549097480005</v>
      </c>
      <c r="K431" s="107">
        <v>3191.2533346139999</v>
      </c>
      <c r="L431" s="107">
        <v>3217.9809672239999</v>
      </c>
      <c r="M431" s="107">
        <v>3216.1705584420001</v>
      </c>
      <c r="N431" s="107">
        <v>3173.6527332599999</v>
      </c>
      <c r="O431" s="107">
        <v>3176.2772903700002</v>
      </c>
      <c r="P431" s="107">
        <v>3185.1365096760001</v>
      </c>
      <c r="Q431" s="107">
        <v>3164.9649136019998</v>
      </c>
      <c r="R431" s="107">
        <v>3158.8159512299999</v>
      </c>
      <c r="S431" s="107">
        <v>3152.774113638</v>
      </c>
      <c r="T431" s="107">
        <v>3144.19341876</v>
      </c>
      <c r="U431" s="107">
        <v>3164.6221143060002</v>
      </c>
      <c r="V431" s="107">
        <v>3200.5303405619998</v>
      </c>
      <c r="W431" s="107">
        <v>3220.6590867240002</v>
      </c>
      <c r="X431" s="107">
        <v>3148.7997843000003</v>
      </c>
      <c r="Y431" s="107">
        <v>3049.1416014659999</v>
      </c>
    </row>
    <row r="432" spans="1:25" s="71" customFormat="1" ht="15.75" hidden="1" outlineLevel="1" x14ac:dyDescent="0.25">
      <c r="A432" s="121">
        <v>17</v>
      </c>
      <c r="B432" s="107">
        <v>2792.7491530140005</v>
      </c>
      <c r="C432" s="107">
        <v>2496.0135124140002</v>
      </c>
      <c r="D432" s="107">
        <v>2461.3800710400001</v>
      </c>
      <c r="E432" s="107">
        <v>2440.9513754939999</v>
      </c>
      <c r="F432" s="107">
        <v>2482.5693525240004</v>
      </c>
      <c r="G432" s="107">
        <v>2533.185811074</v>
      </c>
      <c r="H432" s="107">
        <v>2578.692417618</v>
      </c>
      <c r="I432" s="107">
        <v>2972.6973584580001</v>
      </c>
      <c r="J432" s="107">
        <v>3021.7390827420004</v>
      </c>
      <c r="K432" s="107">
        <v>3101.7077310120003</v>
      </c>
      <c r="L432" s="107">
        <v>3137.1660331920002</v>
      </c>
      <c r="M432" s="107">
        <v>3104.0430512160001</v>
      </c>
      <c r="N432" s="107">
        <v>3084.299954262</v>
      </c>
      <c r="O432" s="107">
        <v>3103.7216768759999</v>
      </c>
      <c r="P432" s="107">
        <v>3093.5448227759998</v>
      </c>
      <c r="Q432" s="107">
        <v>3079.3615019039999</v>
      </c>
      <c r="R432" s="107">
        <v>3066.3886910460001</v>
      </c>
      <c r="S432" s="107">
        <v>3051.284097066</v>
      </c>
      <c r="T432" s="107">
        <v>3029.3556546</v>
      </c>
      <c r="U432" s="107">
        <v>3068.4561993000002</v>
      </c>
      <c r="V432" s="107">
        <v>3124.064672598</v>
      </c>
      <c r="W432" s="107">
        <v>3171.8530369560003</v>
      </c>
      <c r="X432" s="107">
        <v>3069.5060221439999</v>
      </c>
      <c r="Y432" s="107">
        <v>2809.4820436499999</v>
      </c>
    </row>
    <row r="433" spans="1:25" s="71" customFormat="1" ht="15.75" hidden="1" outlineLevel="1" x14ac:dyDescent="0.25">
      <c r="A433" s="121">
        <v>18</v>
      </c>
      <c r="B433" s="107">
        <v>2644.9169566139999</v>
      </c>
      <c r="C433" s="107">
        <v>2506.9509524520004</v>
      </c>
      <c r="D433" s="107">
        <v>2497.9203334980002</v>
      </c>
      <c r="E433" s="107">
        <v>2496.5169988799998</v>
      </c>
      <c r="F433" s="107">
        <v>2504.3906702100003</v>
      </c>
      <c r="G433" s="107">
        <v>2585.6341033620001</v>
      </c>
      <c r="H433" s="107">
        <v>2762.13289089</v>
      </c>
      <c r="I433" s="107">
        <v>2992.0226687700001</v>
      </c>
      <c r="J433" s="107">
        <v>3072.301978902</v>
      </c>
      <c r="K433" s="107">
        <v>3160.6156475340003</v>
      </c>
      <c r="L433" s="107">
        <v>3167.2145339819999</v>
      </c>
      <c r="M433" s="107">
        <v>3164.739951564</v>
      </c>
      <c r="N433" s="107">
        <v>3163.4544542040003</v>
      </c>
      <c r="O433" s="107">
        <v>3167.846570184</v>
      </c>
      <c r="P433" s="107">
        <v>3167.2573838940002</v>
      </c>
      <c r="Q433" s="107">
        <v>3162.8759803920002</v>
      </c>
      <c r="R433" s="107">
        <v>3150.0638567040005</v>
      </c>
      <c r="S433" s="107">
        <v>3138.376543206</v>
      </c>
      <c r="T433" s="107">
        <v>3114.337742574</v>
      </c>
      <c r="U433" s="107">
        <v>3153.9631986959998</v>
      </c>
      <c r="V433" s="107">
        <v>3186.957630936</v>
      </c>
      <c r="W433" s="107">
        <v>3210.9000192660001</v>
      </c>
      <c r="X433" s="107">
        <v>3156.812717844</v>
      </c>
      <c r="Y433" s="107">
        <v>2977.7215106399999</v>
      </c>
    </row>
    <row r="434" spans="1:25" s="71" customFormat="1" ht="15.75" hidden="1" outlineLevel="1" x14ac:dyDescent="0.25">
      <c r="A434" s="121">
        <v>19</v>
      </c>
      <c r="B434" s="107">
        <v>2894.3248694100002</v>
      </c>
      <c r="C434" s="107">
        <v>2573.2719037500001</v>
      </c>
      <c r="D434" s="107">
        <v>2534.9533699439999</v>
      </c>
      <c r="E434" s="107">
        <v>2524.165904598</v>
      </c>
      <c r="F434" s="107">
        <v>2551.5255734100001</v>
      </c>
      <c r="G434" s="107">
        <v>2662.4425706219999</v>
      </c>
      <c r="H434" s="107">
        <v>2942.0918088120002</v>
      </c>
      <c r="I434" s="107">
        <v>2998.407305658</v>
      </c>
      <c r="J434" s="107">
        <v>3040.7965811040003</v>
      </c>
      <c r="K434" s="107">
        <v>3163.2723420780003</v>
      </c>
      <c r="L434" s="107">
        <v>3172.6029104159998</v>
      </c>
      <c r="M434" s="107">
        <v>3161.5690580760001</v>
      </c>
      <c r="N434" s="107">
        <v>3136.737534072</v>
      </c>
      <c r="O434" s="107">
        <v>3159.3837125640002</v>
      </c>
      <c r="P434" s="107">
        <v>3163.4865916380004</v>
      </c>
      <c r="Q434" s="107">
        <v>3159.2230253939997</v>
      </c>
      <c r="R434" s="107">
        <v>3133.0417291620001</v>
      </c>
      <c r="S434" s="107">
        <v>3079.500764118</v>
      </c>
      <c r="T434" s="107">
        <v>3077.3796934740003</v>
      </c>
      <c r="U434" s="107">
        <v>3140.047689774</v>
      </c>
      <c r="V434" s="107">
        <v>3224.5155788040001</v>
      </c>
      <c r="W434" s="107">
        <v>3184.8686977260004</v>
      </c>
      <c r="X434" s="107">
        <v>3161.3440960380003</v>
      </c>
      <c r="Y434" s="107">
        <v>3044.5030984920004</v>
      </c>
    </row>
    <row r="435" spans="1:25" s="71" customFormat="1" ht="15.75" hidden="1" outlineLevel="1" x14ac:dyDescent="0.25">
      <c r="A435" s="121">
        <v>20</v>
      </c>
      <c r="B435" s="107">
        <v>2932.1077793160002</v>
      </c>
      <c r="C435" s="107">
        <v>2908.4117779799999</v>
      </c>
      <c r="D435" s="107">
        <v>2799.4444517640004</v>
      </c>
      <c r="E435" s="107">
        <v>2780.6547653520001</v>
      </c>
      <c r="F435" s="107">
        <v>2777.0553727440001</v>
      </c>
      <c r="G435" s="107">
        <v>2782.0259625359995</v>
      </c>
      <c r="H435" s="107">
        <v>2830.1678386680001</v>
      </c>
      <c r="I435" s="107">
        <v>2863.8157320660002</v>
      </c>
      <c r="J435" s="107">
        <v>2888.6686810259998</v>
      </c>
      <c r="K435" s="107">
        <v>3136.1269228259998</v>
      </c>
      <c r="L435" s="107">
        <v>3124.5360216300001</v>
      </c>
      <c r="M435" s="107">
        <v>3124.9645207499998</v>
      </c>
      <c r="N435" s="107">
        <v>3069.2060727600001</v>
      </c>
      <c r="O435" s="107">
        <v>3063.1428102119999</v>
      </c>
      <c r="P435" s="107">
        <v>3045.9814204559998</v>
      </c>
      <c r="Q435" s="107">
        <v>3034.808305902</v>
      </c>
      <c r="R435" s="107">
        <v>3033.4478211960004</v>
      </c>
      <c r="S435" s="107">
        <v>3031.1339259480001</v>
      </c>
      <c r="T435" s="107">
        <v>2988.2304515579999</v>
      </c>
      <c r="U435" s="107">
        <v>3073.2339644880003</v>
      </c>
      <c r="V435" s="107">
        <v>3195.174101562</v>
      </c>
      <c r="W435" s="107">
        <v>3177.8091747240001</v>
      </c>
      <c r="X435" s="107">
        <v>3061.2788390400001</v>
      </c>
      <c r="Y435" s="107">
        <v>3014.9152342560001</v>
      </c>
    </row>
    <row r="436" spans="1:25" s="71" customFormat="1" ht="15.75" hidden="1" outlineLevel="1" x14ac:dyDescent="0.25">
      <c r="A436" s="121">
        <v>21</v>
      </c>
      <c r="B436" s="107">
        <v>2871.3251791439998</v>
      </c>
      <c r="C436" s="107">
        <v>2563.7270858520001</v>
      </c>
      <c r="D436" s="107">
        <v>2530.2291671460002</v>
      </c>
      <c r="E436" s="107">
        <v>2521.8627218279998</v>
      </c>
      <c r="F436" s="107">
        <v>2522.8482698039998</v>
      </c>
      <c r="G436" s="107">
        <v>2523.876667692</v>
      </c>
      <c r="H436" s="107">
        <v>2532.9394240800002</v>
      </c>
      <c r="I436" s="107">
        <v>2546.1907593659998</v>
      </c>
      <c r="J436" s="107">
        <v>2599.3782126360002</v>
      </c>
      <c r="K436" s="107">
        <v>3026.0776363320001</v>
      </c>
      <c r="L436" s="107">
        <v>3046.1421076260003</v>
      </c>
      <c r="M436" s="107">
        <v>3040.8608559720001</v>
      </c>
      <c r="N436" s="107">
        <v>3047.5990046340003</v>
      </c>
      <c r="O436" s="107">
        <v>3044.6209357500002</v>
      </c>
      <c r="P436" s="107">
        <v>3039.3825340080002</v>
      </c>
      <c r="Q436" s="107">
        <v>3034.6904686440002</v>
      </c>
      <c r="R436" s="107">
        <v>3032.6550978240002</v>
      </c>
      <c r="S436" s="107">
        <v>3044.19243663</v>
      </c>
      <c r="T436" s="107">
        <v>3050.0414496180001</v>
      </c>
      <c r="U436" s="107">
        <v>3074.048112816</v>
      </c>
      <c r="V436" s="107">
        <v>3203.6583841379997</v>
      </c>
      <c r="W436" s="107">
        <v>3189.2608137060001</v>
      </c>
      <c r="X436" s="107">
        <v>3035.3332173239996</v>
      </c>
      <c r="Y436" s="107">
        <v>2927.2871642159998</v>
      </c>
    </row>
    <row r="437" spans="1:25" s="71" customFormat="1" ht="15.75" hidden="1" outlineLevel="1" x14ac:dyDescent="0.25">
      <c r="A437" s="121">
        <v>22</v>
      </c>
      <c r="B437" s="107">
        <v>2571.8257192199999</v>
      </c>
      <c r="C437" s="107">
        <v>2483.1692512919999</v>
      </c>
      <c r="D437" s="107">
        <v>2478.744997878</v>
      </c>
      <c r="E437" s="107">
        <v>2475.1027553580002</v>
      </c>
      <c r="F437" s="107">
        <v>2478.03797433</v>
      </c>
      <c r="G437" s="107">
        <v>2525.2050149639999</v>
      </c>
      <c r="H437" s="107">
        <v>2587.8622987860003</v>
      </c>
      <c r="I437" s="107">
        <v>2608.6552185840001</v>
      </c>
      <c r="J437" s="107">
        <v>2943.5915557320004</v>
      </c>
      <c r="K437" s="107">
        <v>3084.8355781620003</v>
      </c>
      <c r="L437" s="107">
        <v>3155.7307575660002</v>
      </c>
      <c r="M437" s="107">
        <v>3075.0765107040002</v>
      </c>
      <c r="N437" s="107">
        <v>2956.3822544640002</v>
      </c>
      <c r="O437" s="107">
        <v>2976.4038758460001</v>
      </c>
      <c r="P437" s="107">
        <v>3063.464184552</v>
      </c>
      <c r="Q437" s="107">
        <v>2938.35315399</v>
      </c>
      <c r="R437" s="107">
        <v>2934.3038373059999</v>
      </c>
      <c r="S437" s="107">
        <v>2935.3750851060004</v>
      </c>
      <c r="T437" s="107">
        <v>2954.464720902</v>
      </c>
      <c r="U437" s="107">
        <v>3065.9066295359999</v>
      </c>
      <c r="V437" s="107">
        <v>3192.6031068420002</v>
      </c>
      <c r="W437" s="107">
        <v>3186.3363072120001</v>
      </c>
      <c r="X437" s="107">
        <v>3049.7415002340003</v>
      </c>
      <c r="Y437" s="107">
        <v>3006.8915882339998</v>
      </c>
    </row>
    <row r="438" spans="1:25" s="71" customFormat="1" ht="15.75" hidden="1" outlineLevel="1" x14ac:dyDescent="0.25">
      <c r="A438" s="121">
        <v>23</v>
      </c>
      <c r="B438" s="107">
        <v>2584.530718128</v>
      </c>
      <c r="C438" s="107">
        <v>2474.9956305780001</v>
      </c>
      <c r="D438" s="107">
        <v>2466.6077603039998</v>
      </c>
      <c r="E438" s="107">
        <v>2454.1598608680001</v>
      </c>
      <c r="F438" s="107">
        <v>2465.8900242780001</v>
      </c>
      <c r="G438" s="107">
        <v>2485.1189222880002</v>
      </c>
      <c r="H438" s="107">
        <v>2600.8458221219998</v>
      </c>
      <c r="I438" s="107">
        <v>2778.2444578019999</v>
      </c>
      <c r="J438" s="107">
        <v>2935.0858482000003</v>
      </c>
      <c r="K438" s="107">
        <v>3076.501270278</v>
      </c>
      <c r="L438" s="107">
        <v>3090.3846417660002</v>
      </c>
      <c r="M438" s="107">
        <v>3085.8854010059999</v>
      </c>
      <c r="N438" s="107">
        <v>3063.7748464140004</v>
      </c>
      <c r="O438" s="107">
        <v>3066.9350274240001</v>
      </c>
      <c r="P438" s="107">
        <v>3071.5628179200003</v>
      </c>
      <c r="Q438" s="107">
        <v>3059.1470559180002</v>
      </c>
      <c r="R438" s="107">
        <v>3026.9239220939999</v>
      </c>
      <c r="S438" s="107">
        <v>3000.1748645280004</v>
      </c>
      <c r="T438" s="107">
        <v>3062.4250741859996</v>
      </c>
      <c r="U438" s="107">
        <v>3085.2640772820005</v>
      </c>
      <c r="V438" s="107">
        <v>3205.7473173480003</v>
      </c>
      <c r="W438" s="107">
        <v>3197.4451468980005</v>
      </c>
      <c r="X438" s="107">
        <v>3120.4224300780002</v>
      </c>
      <c r="Y438" s="107">
        <v>2992.5261552359998</v>
      </c>
    </row>
    <row r="439" spans="1:25" s="71" customFormat="1" ht="15.75" hidden="1" outlineLevel="1" x14ac:dyDescent="0.25">
      <c r="A439" s="121">
        <v>24</v>
      </c>
      <c r="B439" s="107">
        <v>2582.2918102260001</v>
      </c>
      <c r="C439" s="107">
        <v>2486.2651574339998</v>
      </c>
      <c r="D439" s="107">
        <v>2482.7514646500003</v>
      </c>
      <c r="E439" s="107">
        <v>2482.2265532279998</v>
      </c>
      <c r="F439" s="107">
        <v>2483.6084628899998</v>
      </c>
      <c r="G439" s="107">
        <v>2534.4177460440001</v>
      </c>
      <c r="H439" s="107">
        <v>2633.3796178080001</v>
      </c>
      <c r="I439" s="107">
        <v>2780.7511776540005</v>
      </c>
      <c r="J439" s="107">
        <v>2958.2890755480003</v>
      </c>
      <c r="K439" s="107">
        <v>3063.6570091559997</v>
      </c>
      <c r="L439" s="107">
        <v>3072.6233532420001</v>
      </c>
      <c r="M439" s="107">
        <v>3070.9307817179997</v>
      </c>
      <c r="N439" s="107">
        <v>3035.7938538779999</v>
      </c>
      <c r="O439" s="107">
        <v>3045.7778833739999</v>
      </c>
      <c r="P439" s="107">
        <v>3040.8394310160002</v>
      </c>
      <c r="Q439" s="107">
        <v>3037.2186134519998</v>
      </c>
      <c r="R439" s="107">
        <v>3018.8895635939998</v>
      </c>
      <c r="S439" s="107">
        <v>2979.6926065920002</v>
      </c>
      <c r="T439" s="107">
        <v>3024.9635386199998</v>
      </c>
      <c r="U439" s="107">
        <v>3078.6544783560003</v>
      </c>
      <c r="V439" s="107">
        <v>3174.6168562799999</v>
      </c>
      <c r="W439" s="107">
        <v>3199.0948685100002</v>
      </c>
      <c r="X439" s="107">
        <v>3076.5976825799999</v>
      </c>
      <c r="Y439" s="107">
        <v>2969.0872533720003</v>
      </c>
    </row>
    <row r="440" spans="1:25" s="71" customFormat="1" ht="15.75" hidden="1" outlineLevel="1" x14ac:dyDescent="0.25">
      <c r="A440" s="121">
        <v>25</v>
      </c>
      <c r="B440" s="107">
        <v>2639.785679652</v>
      </c>
      <c r="C440" s="107">
        <v>2565.7196067600003</v>
      </c>
      <c r="D440" s="107">
        <v>2493.9995665500001</v>
      </c>
      <c r="E440" s="107">
        <v>2487.2292804539998</v>
      </c>
      <c r="F440" s="107">
        <v>2506.9402399740002</v>
      </c>
      <c r="G440" s="107">
        <v>2578.7031300960002</v>
      </c>
      <c r="H440" s="107">
        <v>2614.8363183900001</v>
      </c>
      <c r="I440" s="107">
        <v>2796.2521333200002</v>
      </c>
      <c r="J440" s="107">
        <v>3006.7951759320003</v>
      </c>
      <c r="K440" s="107">
        <v>3066.2065789200005</v>
      </c>
      <c r="L440" s="107">
        <v>3074.99081088</v>
      </c>
      <c r="M440" s="107">
        <v>3061.9323001980001</v>
      </c>
      <c r="N440" s="107">
        <v>3040.8715684500003</v>
      </c>
      <c r="O440" s="107">
        <v>3046.1099701920002</v>
      </c>
      <c r="P440" s="107">
        <v>3054.0800538240001</v>
      </c>
      <c r="Q440" s="107">
        <v>3051.9589831799999</v>
      </c>
      <c r="R440" s="107">
        <v>3042.6926897100002</v>
      </c>
      <c r="S440" s="107">
        <v>3018.1932525239999</v>
      </c>
      <c r="T440" s="107">
        <v>3033.9298827060002</v>
      </c>
      <c r="U440" s="107">
        <v>3102.3290547360002</v>
      </c>
      <c r="V440" s="107">
        <v>3201.7837004880002</v>
      </c>
      <c r="W440" s="107">
        <v>3188.993001756</v>
      </c>
      <c r="X440" s="107">
        <v>3066.1423040520003</v>
      </c>
      <c r="Y440" s="107">
        <v>2944.6199536200002</v>
      </c>
    </row>
    <row r="441" spans="1:25" s="71" customFormat="1" ht="15.75" hidden="1" outlineLevel="1" x14ac:dyDescent="0.25">
      <c r="A441" s="121">
        <v>26</v>
      </c>
      <c r="B441" s="107">
        <v>2652.9727400700003</v>
      </c>
      <c r="C441" s="107">
        <v>2563.802073198</v>
      </c>
      <c r="D441" s="107">
        <v>2541.1344697499999</v>
      </c>
      <c r="E441" s="107">
        <v>2512.510728534</v>
      </c>
      <c r="F441" s="107">
        <v>2546.9727702600003</v>
      </c>
      <c r="G441" s="107">
        <v>2602.184881872</v>
      </c>
      <c r="H441" s="107">
        <v>2775.4163636100002</v>
      </c>
      <c r="I441" s="107">
        <v>2918.2565452620001</v>
      </c>
      <c r="J441" s="107">
        <v>3047.5882921559996</v>
      </c>
      <c r="K441" s="107">
        <v>3081.3861602460001</v>
      </c>
      <c r="L441" s="107">
        <v>3101.6434561440001</v>
      </c>
      <c r="M441" s="107">
        <v>3097.0049531700001</v>
      </c>
      <c r="N441" s="107">
        <v>3064.4175950939998</v>
      </c>
      <c r="O441" s="107">
        <v>3059.9290668120002</v>
      </c>
      <c r="P441" s="107">
        <v>3057.6687339540003</v>
      </c>
      <c r="Q441" s="107">
        <v>3050.062874574</v>
      </c>
      <c r="R441" s="107">
        <v>3044.010324504</v>
      </c>
      <c r="S441" s="107">
        <v>3042.6712647539998</v>
      </c>
      <c r="T441" s="107">
        <v>3046.5706067460001</v>
      </c>
      <c r="U441" s="107">
        <v>3073.5767637839999</v>
      </c>
      <c r="V441" s="107">
        <v>3180.8515184759999</v>
      </c>
      <c r="W441" s="107">
        <v>3181.6335293700004</v>
      </c>
      <c r="X441" s="107">
        <v>3070.2773205600001</v>
      </c>
      <c r="Y441" s="107">
        <v>2984.973858246</v>
      </c>
    </row>
    <row r="442" spans="1:25" s="71" customFormat="1" ht="15.75" hidden="1" outlineLevel="1" x14ac:dyDescent="0.25">
      <c r="A442" s="121">
        <v>27</v>
      </c>
      <c r="B442" s="107">
        <v>2943.2594689140005</v>
      </c>
      <c r="C442" s="107">
        <v>2640.7069527599997</v>
      </c>
      <c r="D442" s="107">
        <v>2592.7793261880001</v>
      </c>
      <c r="E442" s="107">
        <v>2562.2487638880002</v>
      </c>
      <c r="F442" s="107">
        <v>2565.9874187099999</v>
      </c>
      <c r="G442" s="107">
        <v>2576.6463343199998</v>
      </c>
      <c r="H442" s="107">
        <v>2587.219550106</v>
      </c>
      <c r="I442" s="107">
        <v>2684.6066876039999</v>
      </c>
      <c r="J442" s="107">
        <v>2854.5922885079999</v>
      </c>
      <c r="K442" s="107">
        <v>2983.2598617660001</v>
      </c>
      <c r="L442" s="107">
        <v>3011.5515161640005</v>
      </c>
      <c r="M442" s="107">
        <v>3013.4476247699999</v>
      </c>
      <c r="N442" s="107">
        <v>3001.588911624</v>
      </c>
      <c r="O442" s="107">
        <v>2994.0366146340002</v>
      </c>
      <c r="P442" s="107">
        <v>2971.7439479160003</v>
      </c>
      <c r="Q442" s="107">
        <v>2971.4868484439999</v>
      </c>
      <c r="R442" s="107">
        <v>2977.2501616079999</v>
      </c>
      <c r="S442" s="107">
        <v>2986.227218172</v>
      </c>
      <c r="T442" s="107">
        <v>2998.3108933559997</v>
      </c>
      <c r="U442" s="107">
        <v>3070.1594833019999</v>
      </c>
      <c r="V442" s="107">
        <v>3195.848987676</v>
      </c>
      <c r="W442" s="107">
        <v>3136.9410711539999</v>
      </c>
      <c r="X442" s="107">
        <v>3037.9791993899998</v>
      </c>
      <c r="Y442" s="107">
        <v>2913.6608922</v>
      </c>
    </row>
    <row r="443" spans="1:25" s="71" customFormat="1" ht="15.75" hidden="1" outlineLevel="1" x14ac:dyDescent="0.25">
      <c r="A443" s="121">
        <v>28</v>
      </c>
      <c r="B443" s="107">
        <v>2731.0881296460002</v>
      </c>
      <c r="C443" s="107">
        <v>2604.9594136740002</v>
      </c>
      <c r="D443" s="107">
        <v>2575.9714482059999</v>
      </c>
      <c r="E443" s="107">
        <v>2520.0951629579999</v>
      </c>
      <c r="F443" s="107">
        <v>2524.47656646</v>
      </c>
      <c r="G443" s="107">
        <v>2539.6989976979999</v>
      </c>
      <c r="H443" s="107">
        <v>2483.1156889020003</v>
      </c>
      <c r="I443" s="107">
        <v>2486.7257939880001</v>
      </c>
      <c r="J443" s="107">
        <v>2606.6305602419998</v>
      </c>
      <c r="K443" s="107">
        <v>2827.189769784</v>
      </c>
      <c r="L443" s="107">
        <v>2897.5386128099999</v>
      </c>
      <c r="M443" s="107">
        <v>2909.9650872900002</v>
      </c>
      <c r="N443" s="107">
        <v>2904.5767108560003</v>
      </c>
      <c r="O443" s="107">
        <v>2903.4733256219997</v>
      </c>
      <c r="P443" s="107">
        <v>2884.1265903540002</v>
      </c>
      <c r="Q443" s="107">
        <v>2879.3381126880004</v>
      </c>
      <c r="R443" s="107">
        <v>2975.3112030900002</v>
      </c>
      <c r="S443" s="107">
        <v>2984.373959478</v>
      </c>
      <c r="T443" s="107">
        <v>3007.320087354</v>
      </c>
      <c r="U443" s="107">
        <v>3068.5418991239999</v>
      </c>
      <c r="V443" s="107">
        <v>3190.9855226640002</v>
      </c>
      <c r="W443" s="107">
        <v>3096.7692786540001</v>
      </c>
      <c r="X443" s="107">
        <v>3032.3122985280002</v>
      </c>
      <c r="Y443" s="107">
        <v>2848.5290259600001</v>
      </c>
    </row>
    <row r="444" spans="1:25" s="71" customFormat="1" ht="15.75" hidden="1" outlineLevel="1" x14ac:dyDescent="0.25">
      <c r="A444" s="121">
        <v>29</v>
      </c>
      <c r="B444" s="107">
        <v>2636.4540989940001</v>
      </c>
      <c r="C444" s="107">
        <v>2570.4545220360001</v>
      </c>
      <c r="D444" s="107">
        <v>2479.9126579799999</v>
      </c>
      <c r="E444" s="107">
        <v>2460.8765845739999</v>
      </c>
      <c r="F444" s="107">
        <v>2476.00260351</v>
      </c>
      <c r="G444" s="107">
        <v>2564.766196218</v>
      </c>
      <c r="H444" s="107">
        <v>2686.9634327640006</v>
      </c>
      <c r="I444" s="107">
        <v>2812.0316134140003</v>
      </c>
      <c r="J444" s="107">
        <v>2985.0488455920004</v>
      </c>
      <c r="K444" s="107">
        <v>3058.5685821060001</v>
      </c>
      <c r="L444" s="107">
        <v>3065.7459423660002</v>
      </c>
      <c r="M444" s="107">
        <v>3066.3886910460001</v>
      </c>
      <c r="N444" s="107">
        <v>3055.6012257000002</v>
      </c>
      <c r="O444" s="107">
        <v>3053.6515547039999</v>
      </c>
      <c r="P444" s="107">
        <v>3049.1416014659999</v>
      </c>
      <c r="Q444" s="107">
        <v>3042.6498397980004</v>
      </c>
      <c r="R444" s="107">
        <v>3026.5489853640001</v>
      </c>
      <c r="S444" s="107">
        <v>3018.9431259840003</v>
      </c>
      <c r="T444" s="107">
        <v>3030.973238778</v>
      </c>
      <c r="U444" s="107">
        <v>3062.6500362239999</v>
      </c>
      <c r="V444" s="107">
        <v>3080.0149630619999</v>
      </c>
      <c r="W444" s="107">
        <v>3064.8139567799999</v>
      </c>
      <c r="X444" s="107">
        <v>3048.8202271260002</v>
      </c>
      <c r="Y444" s="107">
        <v>2714.2802516640004</v>
      </c>
    </row>
    <row r="445" spans="1:25" s="71" customFormat="1" ht="15.75" collapsed="1" x14ac:dyDescent="0.25">
      <c r="A445" s="121">
        <v>30</v>
      </c>
      <c r="B445" s="107">
        <v>2589.222783492</v>
      </c>
      <c r="C445" s="107">
        <v>2472.328223556</v>
      </c>
      <c r="D445" s="107">
        <v>2417.383923894</v>
      </c>
      <c r="E445" s="107">
        <v>2372.0808544320003</v>
      </c>
      <c r="F445" s="107">
        <v>2417.2982240699998</v>
      </c>
      <c r="G445" s="107">
        <v>2504.8298818080002</v>
      </c>
      <c r="H445" s="107">
        <v>2637.3432346680002</v>
      </c>
      <c r="I445" s="107">
        <v>2851.3785451079998</v>
      </c>
      <c r="J445" s="107">
        <v>2970.7798248959998</v>
      </c>
      <c r="K445" s="107">
        <v>3061.8144629400003</v>
      </c>
      <c r="L445" s="107">
        <v>3066.2065789200005</v>
      </c>
      <c r="M445" s="107">
        <v>3074.101675206</v>
      </c>
      <c r="N445" s="107">
        <v>3043.0569139620002</v>
      </c>
      <c r="O445" s="107">
        <v>3039.5325087000001</v>
      </c>
      <c r="P445" s="107">
        <v>3064.3211827920004</v>
      </c>
      <c r="Q445" s="107">
        <v>3056.8010232360002</v>
      </c>
      <c r="R445" s="107">
        <v>3045.0708598260003</v>
      </c>
      <c r="S445" s="107">
        <v>3041.3750549160004</v>
      </c>
      <c r="T445" s="107">
        <v>3040.3787944619999</v>
      </c>
      <c r="U445" s="107">
        <v>3168.7892682480001</v>
      </c>
      <c r="V445" s="107">
        <v>3162.9295427820002</v>
      </c>
      <c r="W445" s="107">
        <v>3152.2492022160004</v>
      </c>
      <c r="X445" s="107">
        <v>3055.2584264040001</v>
      </c>
      <c r="Y445" s="107">
        <v>2966.4198463499997</v>
      </c>
    </row>
    <row r="446" spans="1:25" s="71" customFormat="1" ht="15.75" hidden="1" x14ac:dyDescent="0.25">
      <c r="A446" s="125">
        <v>31</v>
      </c>
      <c r="B446" s="107">
        <v>1522.1100000000001</v>
      </c>
      <c r="C446" s="107">
        <v>1522.1100000000001</v>
      </c>
      <c r="D446" s="107">
        <v>1522.1100000000001</v>
      </c>
      <c r="E446" s="107">
        <v>1522.1100000000001</v>
      </c>
      <c r="F446" s="107">
        <v>1522.1100000000001</v>
      </c>
      <c r="G446" s="107">
        <v>1522.1100000000001</v>
      </c>
      <c r="H446" s="107">
        <v>1522.1100000000001</v>
      </c>
      <c r="I446" s="107">
        <v>1522.1100000000001</v>
      </c>
      <c r="J446" s="107">
        <v>1522.1100000000001</v>
      </c>
      <c r="K446" s="107">
        <v>1522.1100000000001</v>
      </c>
      <c r="L446" s="107">
        <v>1522.1100000000001</v>
      </c>
      <c r="M446" s="107">
        <v>1522.1100000000001</v>
      </c>
      <c r="N446" s="107">
        <v>1522.1100000000001</v>
      </c>
      <c r="O446" s="107">
        <v>1522.1100000000001</v>
      </c>
      <c r="P446" s="107">
        <v>1522.1100000000001</v>
      </c>
      <c r="Q446" s="107">
        <v>1522.1100000000001</v>
      </c>
      <c r="R446" s="107">
        <v>1522.1100000000001</v>
      </c>
      <c r="S446" s="107">
        <v>1522.1100000000001</v>
      </c>
      <c r="T446" s="107">
        <v>1522.1100000000001</v>
      </c>
      <c r="U446" s="107">
        <v>1522.1100000000001</v>
      </c>
      <c r="V446" s="107">
        <v>1522.1100000000001</v>
      </c>
      <c r="W446" s="107">
        <v>1522.1100000000001</v>
      </c>
      <c r="X446" s="107">
        <v>1522.1100000000001</v>
      </c>
      <c r="Y446" s="107">
        <v>1522.1100000000001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1">
        <v>1</v>
      </c>
      <c r="B450" s="107">
        <v>3473.9503847559999</v>
      </c>
      <c r="C450" s="107">
        <v>3379.0056922419999</v>
      </c>
      <c r="D450" s="107">
        <v>3321.3189982119998</v>
      </c>
      <c r="E450" s="107">
        <v>3177.6325307979996</v>
      </c>
      <c r="F450" s="107">
        <v>3170.1873585880003</v>
      </c>
      <c r="G450" s="107">
        <v>3317.1946941820001</v>
      </c>
      <c r="H450" s="107">
        <v>3319.219352524</v>
      </c>
      <c r="I450" s="107">
        <v>3442.1771750080002</v>
      </c>
      <c r="J450" s="107">
        <v>3799.4918786979997</v>
      </c>
      <c r="K450" s="107">
        <v>3949.627257868</v>
      </c>
      <c r="L450" s="107">
        <v>4024.3682168740002</v>
      </c>
      <c r="M450" s="107">
        <v>4031.9098013859998</v>
      </c>
      <c r="N450" s="107">
        <v>4034.2665465460004</v>
      </c>
      <c r="O450" s="107">
        <v>4037.3838776439998</v>
      </c>
      <c r="P450" s="107">
        <v>4037.99448889</v>
      </c>
      <c r="Q450" s="107">
        <v>4036.4518920579994</v>
      </c>
      <c r="R450" s="107">
        <v>4035.7127310760002</v>
      </c>
      <c r="S450" s="107">
        <v>4018.5406288419999</v>
      </c>
      <c r="T450" s="107">
        <v>3965.2246258359996</v>
      </c>
      <c r="U450" s="107">
        <v>3925.9419690100003</v>
      </c>
      <c r="V450" s="107">
        <v>3965.010376276</v>
      </c>
      <c r="W450" s="107">
        <v>4036.5697293160001</v>
      </c>
      <c r="X450" s="107">
        <v>3933.3335788300001</v>
      </c>
      <c r="Y450" s="107">
        <v>3564.3529865979999</v>
      </c>
    </row>
    <row r="451" spans="1:25" s="71" customFormat="1" ht="15.75" hidden="1" outlineLevel="1" x14ac:dyDescent="0.25">
      <c r="A451" s="121">
        <v>2</v>
      </c>
      <c r="B451" s="107">
        <v>3384.9725424879998</v>
      </c>
      <c r="C451" s="107">
        <v>3319.090802788</v>
      </c>
      <c r="D451" s="107">
        <v>3201.6499064739996</v>
      </c>
      <c r="E451" s="107">
        <v>3166.8022155400004</v>
      </c>
      <c r="F451" s="107">
        <v>3242.9036592520001</v>
      </c>
      <c r="G451" s="107">
        <v>3318.9515405739999</v>
      </c>
      <c r="H451" s="107">
        <v>3321.0940361739999</v>
      </c>
      <c r="I451" s="107">
        <v>3510.4906472140001</v>
      </c>
      <c r="J451" s="107">
        <v>3816.0105197739999</v>
      </c>
      <c r="K451" s="107">
        <v>4004.335883014</v>
      </c>
      <c r="L451" s="107">
        <v>4027.3677107140002</v>
      </c>
      <c r="M451" s="107">
        <v>4034.2022716780002</v>
      </c>
      <c r="N451" s="107">
        <v>4041.4224818499997</v>
      </c>
      <c r="O451" s="107">
        <v>4048.3534551160001</v>
      </c>
      <c r="P451" s="107">
        <v>4049.6925148660002</v>
      </c>
      <c r="Q451" s="107">
        <v>4046.2966593399997</v>
      </c>
      <c r="R451" s="107">
        <v>4040.394083962</v>
      </c>
      <c r="S451" s="107">
        <v>4033.5380980419995</v>
      </c>
      <c r="T451" s="107">
        <v>4003.3717599940001</v>
      </c>
      <c r="U451" s="107">
        <v>3979.847158306</v>
      </c>
      <c r="V451" s="107">
        <v>4028.6746330299998</v>
      </c>
      <c r="W451" s="107">
        <v>4042.8793788579997</v>
      </c>
      <c r="X451" s="107">
        <v>3967.0564595739997</v>
      </c>
      <c r="Y451" s="107">
        <v>3588.1989626259997</v>
      </c>
    </row>
    <row r="452" spans="1:25" s="71" customFormat="1" ht="15.75" hidden="1" outlineLevel="1" x14ac:dyDescent="0.25">
      <c r="A452" s="121">
        <v>3</v>
      </c>
      <c r="B452" s="107">
        <v>3456.5104705719996</v>
      </c>
      <c r="C452" s="107">
        <v>3349.4071155279998</v>
      </c>
      <c r="D452" s="107">
        <v>3334.7738705799998</v>
      </c>
      <c r="E452" s="107">
        <v>3326.5359749979998</v>
      </c>
      <c r="F452" s="107">
        <v>3332.9420368420001</v>
      </c>
      <c r="G452" s="107">
        <v>3354.292005496</v>
      </c>
      <c r="H452" s="107">
        <v>3428.7437275960001</v>
      </c>
      <c r="I452" s="107">
        <v>3653.1380042619999</v>
      </c>
      <c r="J452" s="107">
        <v>3932.5515679359996</v>
      </c>
      <c r="K452" s="107">
        <v>4040.1262720119998</v>
      </c>
      <c r="L452" s="107">
        <v>4054.8023668719998</v>
      </c>
      <c r="M452" s="107">
        <v>4056.2057014900001</v>
      </c>
      <c r="N452" s="107">
        <v>4062.2261141260001</v>
      </c>
      <c r="O452" s="107">
        <v>4063.8758357380002</v>
      </c>
      <c r="P452" s="107">
        <v>4071.1603207779999</v>
      </c>
      <c r="Q452" s="107">
        <v>4061.8940273079997</v>
      </c>
      <c r="R452" s="107">
        <v>4060.2014557840002</v>
      </c>
      <c r="S452" s="107">
        <v>4059.665831884</v>
      </c>
      <c r="T452" s="107">
        <v>4057.1805369879999</v>
      </c>
      <c r="U452" s="107">
        <v>4054.8023668719998</v>
      </c>
      <c r="V452" s="107">
        <v>4064.175785122</v>
      </c>
      <c r="W452" s="107">
        <v>4076.9450588979998</v>
      </c>
      <c r="X452" s="107">
        <v>4045.503935968</v>
      </c>
      <c r="Y452" s="107">
        <v>3691.970737012</v>
      </c>
    </row>
    <row r="453" spans="1:25" s="71" customFormat="1" ht="15.75" hidden="1" outlineLevel="1" x14ac:dyDescent="0.25">
      <c r="A453" s="121">
        <v>4</v>
      </c>
      <c r="B453" s="107">
        <v>3440.8702526919997</v>
      </c>
      <c r="C453" s="107">
        <v>3358.0842227080002</v>
      </c>
      <c r="D453" s="107">
        <v>3332.1707384260003</v>
      </c>
      <c r="E453" s="107">
        <v>3328.8820076800002</v>
      </c>
      <c r="F453" s="107">
        <v>3334.2596716359999</v>
      </c>
      <c r="G453" s="107">
        <v>3386.493714364</v>
      </c>
      <c r="H453" s="107">
        <v>3410.2539905680001</v>
      </c>
      <c r="I453" s="107">
        <v>3744.4404542560001</v>
      </c>
      <c r="J453" s="107">
        <v>3942.428472652</v>
      </c>
      <c r="K453" s="107">
        <v>4040.6083335220001</v>
      </c>
      <c r="L453" s="107">
        <v>4050.8387500120002</v>
      </c>
      <c r="M453" s="107">
        <v>4053.8703812859999</v>
      </c>
      <c r="N453" s="107">
        <v>4055.0166164319999</v>
      </c>
      <c r="O453" s="107">
        <v>4057.4697738939999</v>
      </c>
      <c r="P453" s="107">
        <v>4056.2378389239998</v>
      </c>
      <c r="Q453" s="107">
        <v>4055.88432715</v>
      </c>
      <c r="R453" s="107">
        <v>4054.0417809339997</v>
      </c>
      <c r="S453" s="107">
        <v>4050.303126112</v>
      </c>
      <c r="T453" s="107">
        <v>4044.0041890479997</v>
      </c>
      <c r="U453" s="107">
        <v>3993.64482997</v>
      </c>
      <c r="V453" s="107">
        <v>4051.3208115219995</v>
      </c>
      <c r="W453" s="107">
        <v>4057.2233869000002</v>
      </c>
      <c r="X453" s="107">
        <v>3964.956813886</v>
      </c>
      <c r="Y453" s="107">
        <v>3611.841401572</v>
      </c>
    </row>
    <row r="454" spans="1:25" s="71" customFormat="1" ht="15.75" hidden="1" outlineLevel="1" x14ac:dyDescent="0.25">
      <c r="A454" s="121">
        <v>5</v>
      </c>
      <c r="B454" s="107">
        <v>3530.0302070859998</v>
      </c>
      <c r="C454" s="107">
        <v>3398.2345902520001</v>
      </c>
      <c r="D454" s="107">
        <v>3377.6666324919997</v>
      </c>
      <c r="E454" s="107">
        <v>3354.4955425779999</v>
      </c>
      <c r="F454" s="107">
        <v>3387.0293382640002</v>
      </c>
      <c r="G454" s="107">
        <v>3438.6527697460001</v>
      </c>
      <c r="H454" s="107">
        <v>3474.1753467939998</v>
      </c>
      <c r="I454" s="107">
        <v>3785.5442323420002</v>
      </c>
      <c r="J454" s="107">
        <v>3964.3890525520001</v>
      </c>
      <c r="K454" s="107">
        <v>4044.882612244</v>
      </c>
      <c r="L454" s="107">
        <v>4053.0133830459999</v>
      </c>
      <c r="M454" s="107">
        <v>4057.8661355799995</v>
      </c>
      <c r="N454" s="107">
        <v>4064.7328339779997</v>
      </c>
      <c r="O454" s="107">
        <v>4076.537984734</v>
      </c>
      <c r="P454" s="107">
        <v>4079.7838655679998</v>
      </c>
      <c r="Q454" s="107">
        <v>4080.7479885879998</v>
      </c>
      <c r="R454" s="107">
        <v>4077.4592578419997</v>
      </c>
      <c r="S454" s="107">
        <v>4072.5957928299999</v>
      </c>
      <c r="T454" s="107">
        <v>4066.2218684200002</v>
      </c>
      <c r="U454" s="107">
        <v>4063.940110606</v>
      </c>
      <c r="V454" s="107">
        <v>4095.2205463660002</v>
      </c>
      <c r="W454" s="107">
        <v>4158.8955155980002</v>
      </c>
      <c r="X454" s="107">
        <v>4061.5726529680001</v>
      </c>
      <c r="Y454" s="107">
        <v>3913.719031612</v>
      </c>
    </row>
    <row r="455" spans="1:25" s="71" customFormat="1" ht="15.75" hidden="1" outlineLevel="1" x14ac:dyDescent="0.25">
      <c r="A455" s="121">
        <v>6</v>
      </c>
      <c r="B455" s="107">
        <v>3724.8901819059997</v>
      </c>
      <c r="C455" s="107">
        <v>3564.095887126</v>
      </c>
      <c r="D455" s="107">
        <v>3444.4053704319999</v>
      </c>
      <c r="E455" s="107">
        <v>3424.3087617039996</v>
      </c>
      <c r="F455" s="107">
        <v>3427.5974924500001</v>
      </c>
      <c r="G455" s="107">
        <v>3490.9617998200001</v>
      </c>
      <c r="H455" s="107">
        <v>3446.8263904599999</v>
      </c>
      <c r="I455" s="107">
        <v>3522.531472486</v>
      </c>
      <c r="J455" s="107">
        <v>3620.6363460100001</v>
      </c>
      <c r="K455" s="107">
        <v>4057.5126238060002</v>
      </c>
      <c r="L455" s="107">
        <v>4073.7848778879998</v>
      </c>
      <c r="M455" s="107">
        <v>4086.5862890979997</v>
      </c>
      <c r="N455" s="107">
        <v>4097.6629913500001</v>
      </c>
      <c r="O455" s="107">
        <v>4110.903614158</v>
      </c>
      <c r="P455" s="107">
        <v>4107.2078092480006</v>
      </c>
      <c r="Q455" s="107">
        <v>4108.5468689979998</v>
      </c>
      <c r="R455" s="107">
        <v>4106.6507603919999</v>
      </c>
      <c r="S455" s="107">
        <v>4101.0588468759997</v>
      </c>
      <c r="T455" s="107">
        <v>4054.7488044820002</v>
      </c>
      <c r="U455" s="107">
        <v>3996.3336619479996</v>
      </c>
      <c r="V455" s="107">
        <v>4079.2161042339994</v>
      </c>
      <c r="W455" s="107">
        <v>4144.9692941980002</v>
      </c>
      <c r="X455" s="107">
        <v>3990.0347248839998</v>
      </c>
      <c r="Y455" s="107">
        <v>3659.5547785839999</v>
      </c>
    </row>
    <row r="456" spans="1:25" s="71" customFormat="1" ht="15.75" hidden="1" outlineLevel="1" x14ac:dyDescent="0.25">
      <c r="A456" s="121">
        <v>7</v>
      </c>
      <c r="B456" s="107">
        <v>3638.7082963960002</v>
      </c>
      <c r="C456" s="107">
        <v>3433.3072432240001</v>
      </c>
      <c r="D456" s="107">
        <v>3353.7456691179996</v>
      </c>
      <c r="E456" s="107">
        <v>3331.7529517840003</v>
      </c>
      <c r="F456" s="107">
        <v>3327.43582315</v>
      </c>
      <c r="G456" s="107">
        <v>3340.9014079959998</v>
      </c>
      <c r="H456" s="107">
        <v>3326.7073746460001</v>
      </c>
      <c r="I456" s="107">
        <v>3324.3934793979997</v>
      </c>
      <c r="J456" s="107">
        <v>3421.4271051220003</v>
      </c>
      <c r="K456" s="107">
        <v>3538.332377536</v>
      </c>
      <c r="L456" s="107">
        <v>3806.262164794</v>
      </c>
      <c r="M456" s="107">
        <v>3834.789493708</v>
      </c>
      <c r="N456" s="107">
        <v>3866.0592169900001</v>
      </c>
      <c r="O456" s="107">
        <v>3891.083565598</v>
      </c>
      <c r="P456" s="107">
        <v>3890.0765926660006</v>
      </c>
      <c r="Q456" s="107">
        <v>3891.244252768</v>
      </c>
      <c r="R456" s="107">
        <v>3889.4124190299999</v>
      </c>
      <c r="S456" s="107">
        <v>3972.4876859199999</v>
      </c>
      <c r="T456" s="107">
        <v>3977.993899612</v>
      </c>
      <c r="U456" s="107">
        <v>4019.172665044</v>
      </c>
      <c r="V456" s="107">
        <v>4075.6274241040001</v>
      </c>
      <c r="W456" s="107">
        <v>4084.6901804919999</v>
      </c>
      <c r="X456" s="107">
        <v>3981.7432669119999</v>
      </c>
      <c r="Y456" s="107">
        <v>3725.2115562460003</v>
      </c>
    </row>
    <row r="457" spans="1:25" s="71" customFormat="1" ht="15.75" hidden="1" outlineLevel="1" x14ac:dyDescent="0.25">
      <c r="A457" s="121">
        <v>8</v>
      </c>
      <c r="B457" s="107">
        <v>3452.2254793719994</v>
      </c>
      <c r="C457" s="107">
        <v>3340.8585580839999</v>
      </c>
      <c r="D457" s="107">
        <v>3292.6309821280001</v>
      </c>
      <c r="E457" s="107">
        <v>3246.6423140739998</v>
      </c>
      <c r="F457" s="107">
        <v>2546.6461516419999</v>
      </c>
      <c r="G457" s="107">
        <v>3094.8143633799996</v>
      </c>
      <c r="H457" s="107">
        <v>3081.2095163200001</v>
      </c>
      <c r="I457" s="107">
        <v>3681.1082843200002</v>
      </c>
      <c r="J457" s="107">
        <v>3909.1448035059998</v>
      </c>
      <c r="K457" s="107">
        <v>4007.6460387159996</v>
      </c>
      <c r="L457" s="107">
        <v>4029.15669454</v>
      </c>
      <c r="M457" s="107">
        <v>4036.6018667499998</v>
      </c>
      <c r="N457" s="107">
        <v>4040.1584094459995</v>
      </c>
      <c r="O457" s="107">
        <v>4042.2152052219999</v>
      </c>
      <c r="P457" s="107">
        <v>4048.8997914940001</v>
      </c>
      <c r="Q457" s="107">
        <v>4048.139205556</v>
      </c>
      <c r="R457" s="107">
        <v>4044.1970136520004</v>
      </c>
      <c r="S457" s="107">
        <v>4035.937693114</v>
      </c>
      <c r="T457" s="107">
        <v>3985.299809608</v>
      </c>
      <c r="U457" s="107">
        <v>4018.1871170680001</v>
      </c>
      <c r="V457" s="107">
        <v>4045.739610484</v>
      </c>
      <c r="W457" s="107">
        <v>4052.0921099379998</v>
      </c>
      <c r="X457" s="107">
        <v>3958.6043144320001</v>
      </c>
      <c r="Y457" s="107">
        <v>3659.95114027</v>
      </c>
    </row>
    <row r="458" spans="1:25" s="71" customFormat="1" ht="15.75" hidden="1" outlineLevel="1" x14ac:dyDescent="0.25">
      <c r="A458" s="121">
        <v>9</v>
      </c>
      <c r="B458" s="107">
        <v>3427.201130764</v>
      </c>
      <c r="C458" s="107">
        <v>3342.1976178340001</v>
      </c>
      <c r="D458" s="107">
        <v>3313.2310773219997</v>
      </c>
      <c r="E458" s="107">
        <v>3310.9386070300002</v>
      </c>
      <c r="F458" s="107">
        <v>3321.32971069</v>
      </c>
      <c r="G458" s="107">
        <v>3386.5258517979996</v>
      </c>
      <c r="H458" s="107">
        <v>3431.475409486</v>
      </c>
      <c r="I458" s="107">
        <v>3836.7820146160002</v>
      </c>
      <c r="J458" s="107">
        <v>3913.7833064800002</v>
      </c>
      <c r="K458" s="107">
        <v>4043.4150027579999</v>
      </c>
      <c r="L458" s="107">
        <v>4058.9695208140001</v>
      </c>
      <c r="M458" s="107">
        <v>4066.264718332</v>
      </c>
      <c r="N458" s="107">
        <v>4072.7243425659999</v>
      </c>
      <c r="O458" s="107">
        <v>4076.9450588979998</v>
      </c>
      <c r="P458" s="107">
        <v>4080.940813192</v>
      </c>
      <c r="Q458" s="107">
        <v>4018.9584154839995</v>
      </c>
      <c r="R458" s="107">
        <v>4015.8946467760002</v>
      </c>
      <c r="S458" s="107">
        <v>4009.0172358999998</v>
      </c>
      <c r="T458" s="107">
        <v>4058.4231844359997</v>
      </c>
      <c r="U458" s="107">
        <v>4009.9385090080004</v>
      </c>
      <c r="V458" s="107">
        <v>4062.611763334</v>
      </c>
      <c r="W458" s="107">
        <v>4132.0393332519998</v>
      </c>
      <c r="X458" s="107">
        <v>4012.5416411619999</v>
      </c>
      <c r="Y458" s="107">
        <v>3909.626865016</v>
      </c>
    </row>
    <row r="459" spans="1:25" s="71" customFormat="1" ht="15.75" hidden="1" outlineLevel="1" x14ac:dyDescent="0.25">
      <c r="A459" s="121">
        <v>10</v>
      </c>
      <c r="B459" s="107">
        <v>3432.6430695879999</v>
      </c>
      <c r="C459" s="107">
        <v>3327.853609792</v>
      </c>
      <c r="D459" s="107">
        <v>3314.1737753860002</v>
      </c>
      <c r="E459" s="107">
        <v>3309.1603356820001</v>
      </c>
      <c r="F459" s="107">
        <v>3316.4341082440001</v>
      </c>
      <c r="G459" s="107">
        <v>3379.1878043679999</v>
      </c>
      <c r="H459" s="107">
        <v>3318.9622530520001</v>
      </c>
      <c r="I459" s="107">
        <v>3705.896958412</v>
      </c>
      <c r="J459" s="107">
        <v>3866.9269277079993</v>
      </c>
      <c r="K459" s="107">
        <v>3998.0905083399994</v>
      </c>
      <c r="L459" s="107">
        <v>4020.5867121399997</v>
      </c>
      <c r="M459" s="107">
        <v>4026.4035876939997</v>
      </c>
      <c r="N459" s="107">
        <v>4023.2219817280002</v>
      </c>
      <c r="O459" s="107">
        <v>4025.1288028119998</v>
      </c>
      <c r="P459" s="107">
        <v>4022.35427101</v>
      </c>
      <c r="Q459" s="107">
        <v>4004.828657002</v>
      </c>
      <c r="R459" s="107">
        <v>4004.2394707119997</v>
      </c>
      <c r="S459" s="107">
        <v>4001.3899515640001</v>
      </c>
      <c r="T459" s="107">
        <v>3953.1838005639997</v>
      </c>
      <c r="U459" s="107">
        <v>3948.5667225460002</v>
      </c>
      <c r="V459" s="107">
        <v>4017.9300175959997</v>
      </c>
      <c r="W459" s="107">
        <v>4043.0614909839996</v>
      </c>
      <c r="X459" s="107">
        <v>3930.17339782</v>
      </c>
      <c r="Y459" s="107">
        <v>3635.0232039640005</v>
      </c>
    </row>
    <row r="460" spans="1:25" s="71" customFormat="1" ht="15.75" hidden="1" outlineLevel="1" x14ac:dyDescent="0.25">
      <c r="A460" s="121">
        <v>11</v>
      </c>
      <c r="B460" s="107">
        <v>3383.5370704360002</v>
      </c>
      <c r="C460" s="107">
        <v>3316.3805458539996</v>
      </c>
      <c r="D460" s="107">
        <v>3290.0599874079999</v>
      </c>
      <c r="E460" s="107">
        <v>3263.0645428479997</v>
      </c>
      <c r="F460" s="107">
        <v>3312.4597789059999</v>
      </c>
      <c r="G460" s="107">
        <v>3322.2616962759998</v>
      </c>
      <c r="H460" s="107">
        <v>3435.8996628999998</v>
      </c>
      <c r="I460" s="107">
        <v>3739.0627903</v>
      </c>
      <c r="J460" s="107">
        <v>3928.2237268239996</v>
      </c>
      <c r="K460" s="107">
        <v>4015.7982344739999</v>
      </c>
      <c r="L460" s="107">
        <v>4037.7481018959998</v>
      </c>
      <c r="M460" s="107">
        <v>4038.1337511040001</v>
      </c>
      <c r="N460" s="107">
        <v>4027.1963110659999</v>
      </c>
      <c r="O460" s="107">
        <v>4040.3833714840002</v>
      </c>
      <c r="P460" s="107">
        <v>4039.901309974</v>
      </c>
      <c r="Q460" s="107">
        <v>4032.3061630720003</v>
      </c>
      <c r="R460" s="107">
        <v>4025.24664007</v>
      </c>
      <c r="S460" s="107">
        <v>4009.0600858120001</v>
      </c>
      <c r="T460" s="107">
        <v>3977.2868760640004</v>
      </c>
      <c r="U460" s="107">
        <v>3963.86414113</v>
      </c>
      <c r="V460" s="107">
        <v>4034.4058087599997</v>
      </c>
      <c r="W460" s="107">
        <v>4046.0931222580002</v>
      </c>
      <c r="X460" s="107">
        <v>3984.0143122480004</v>
      </c>
      <c r="Y460" s="107">
        <v>3658.8156176020002</v>
      </c>
    </row>
    <row r="461" spans="1:25" s="71" customFormat="1" ht="15.75" hidden="1" outlineLevel="1" x14ac:dyDescent="0.25">
      <c r="A461" s="121">
        <v>12</v>
      </c>
      <c r="B461" s="107">
        <v>3386.7401013579997</v>
      </c>
      <c r="C461" s="107">
        <v>3315.5128351359995</v>
      </c>
      <c r="D461" s="107">
        <v>3299.9797420360001</v>
      </c>
      <c r="E461" s="107">
        <v>3292.3203202659997</v>
      </c>
      <c r="F461" s="107">
        <v>3313.091815108</v>
      </c>
      <c r="G461" s="107">
        <v>3349.7392023460002</v>
      </c>
      <c r="H461" s="107">
        <v>3401.309071438</v>
      </c>
      <c r="I461" s="107">
        <v>3735.2277231759999</v>
      </c>
      <c r="J461" s="107">
        <v>3909.5840151040002</v>
      </c>
      <c r="K461" s="107">
        <v>4015.4875726119999</v>
      </c>
      <c r="L461" s="107">
        <v>4023.8218804959997</v>
      </c>
      <c r="M461" s="107">
        <v>4024.6253163459996</v>
      </c>
      <c r="N461" s="107">
        <v>4025.1716527240001</v>
      </c>
      <c r="O461" s="107">
        <v>4030.7849911960002</v>
      </c>
      <c r="P461" s="107">
        <v>4026.5214249519995</v>
      </c>
      <c r="Q461" s="107">
        <v>4020.8545240900003</v>
      </c>
      <c r="R461" s="107">
        <v>4016.8052074059997</v>
      </c>
      <c r="S461" s="107">
        <v>4013.120114974</v>
      </c>
      <c r="T461" s="107">
        <v>3963.86414113</v>
      </c>
      <c r="U461" s="107">
        <v>4002.354074584</v>
      </c>
      <c r="V461" s="107">
        <v>4030.4100544659996</v>
      </c>
      <c r="W461" s="107">
        <v>4031.3313275739997</v>
      </c>
      <c r="X461" s="107">
        <v>3955.9261949320003</v>
      </c>
      <c r="Y461" s="107">
        <v>3543.8278787499999</v>
      </c>
    </row>
    <row r="462" spans="1:25" s="71" customFormat="1" ht="15.75" hidden="1" outlineLevel="1" x14ac:dyDescent="0.25">
      <c r="A462" s="121">
        <v>13</v>
      </c>
      <c r="B462" s="107">
        <v>3401.4804710859999</v>
      </c>
      <c r="C462" s="107">
        <v>3327.1894361559998</v>
      </c>
      <c r="D462" s="107">
        <v>3326.0003510979996</v>
      </c>
      <c r="E462" s="107">
        <v>3322.0045968039999</v>
      </c>
      <c r="F462" s="107">
        <v>3323.0329946919996</v>
      </c>
      <c r="G462" s="107">
        <v>3324.746991172</v>
      </c>
      <c r="H462" s="107">
        <v>3324.1042424920001</v>
      </c>
      <c r="I462" s="107">
        <v>3377.109583636</v>
      </c>
      <c r="J462" s="107">
        <v>3714.3812409880002</v>
      </c>
      <c r="K462" s="107">
        <v>3913.9761310840004</v>
      </c>
      <c r="L462" s="107">
        <v>3988.427853184</v>
      </c>
      <c r="M462" s="107">
        <v>3997.372772314</v>
      </c>
      <c r="N462" s="107">
        <v>4005.0429065619996</v>
      </c>
      <c r="O462" s="107">
        <v>4004.4537202719994</v>
      </c>
      <c r="P462" s="107">
        <v>3993.5162802340001</v>
      </c>
      <c r="Q462" s="107">
        <v>3986.7138567040001</v>
      </c>
      <c r="R462" s="107">
        <v>3988.0100665419995</v>
      </c>
      <c r="S462" s="107">
        <v>3988.2885909699999</v>
      </c>
      <c r="T462" s="107">
        <v>3989.5312384179997</v>
      </c>
      <c r="U462" s="107">
        <v>3990.1954120540004</v>
      </c>
      <c r="V462" s="107">
        <v>4018.2085420239996</v>
      </c>
      <c r="W462" s="107">
        <v>4017.3408313059999</v>
      </c>
      <c r="X462" s="107">
        <v>3977.5225505799999</v>
      </c>
      <c r="Y462" s="107">
        <v>3552.7835103580001</v>
      </c>
    </row>
    <row r="463" spans="1:25" s="71" customFormat="1" ht="15.75" hidden="1" outlineLevel="1" x14ac:dyDescent="0.25">
      <c r="A463" s="121">
        <v>14</v>
      </c>
      <c r="B463" s="107">
        <v>3732.6567284560001</v>
      </c>
      <c r="C463" s="107">
        <v>3681.279683968</v>
      </c>
      <c r="D463" s="107">
        <v>3675.441383458</v>
      </c>
      <c r="E463" s="107">
        <v>3318.565891366</v>
      </c>
      <c r="F463" s="107">
        <v>3352.6958462739999</v>
      </c>
      <c r="G463" s="107">
        <v>3296.6160239440001</v>
      </c>
      <c r="H463" s="107">
        <v>3296.1660998679999</v>
      </c>
      <c r="I463" s="107">
        <v>3308.6889866500001</v>
      </c>
      <c r="J463" s="107">
        <v>3373.5958908520001</v>
      </c>
      <c r="K463" s="107">
        <v>3809.7651450999997</v>
      </c>
      <c r="L463" s="107">
        <v>3833.0112223599999</v>
      </c>
      <c r="M463" s="107">
        <v>3878.100042262</v>
      </c>
      <c r="N463" s="107">
        <v>3917.7040734279999</v>
      </c>
      <c r="O463" s="107">
        <v>3914.2653679899995</v>
      </c>
      <c r="P463" s="107">
        <v>3923.5102365040002</v>
      </c>
      <c r="Q463" s="107">
        <v>3921.7641025900002</v>
      </c>
      <c r="R463" s="107">
        <v>3938.2613187099996</v>
      </c>
      <c r="S463" s="107">
        <v>3986.2317951939999</v>
      </c>
      <c r="T463" s="107">
        <v>3996.4514992059999</v>
      </c>
      <c r="U463" s="107">
        <v>4012.2738292119998</v>
      </c>
      <c r="V463" s="107">
        <v>4052.445621712</v>
      </c>
      <c r="W463" s="107">
        <v>4406.5037320900001</v>
      </c>
      <c r="X463" s="107">
        <v>4059.7836691420007</v>
      </c>
      <c r="Y463" s="107">
        <v>3813.3109753179997</v>
      </c>
    </row>
    <row r="464" spans="1:25" s="71" customFormat="1" ht="15.75" hidden="1" outlineLevel="1" x14ac:dyDescent="0.25">
      <c r="A464" s="121">
        <v>15</v>
      </c>
      <c r="B464" s="107">
        <v>3687.150121912</v>
      </c>
      <c r="C464" s="107">
        <v>3385.76526586</v>
      </c>
      <c r="D464" s="107">
        <v>3319.9049511160001</v>
      </c>
      <c r="E464" s="107">
        <v>3320.1192006760002</v>
      </c>
      <c r="F464" s="107">
        <v>3344.5222255600002</v>
      </c>
      <c r="G464" s="107">
        <v>3396.8098306780003</v>
      </c>
      <c r="H464" s="107">
        <v>3660.6688762959993</v>
      </c>
      <c r="I464" s="107">
        <v>3819.9098617660002</v>
      </c>
      <c r="J464" s="107">
        <v>3945.5993661399998</v>
      </c>
      <c r="K464" s="107">
        <v>4016.2053086380001</v>
      </c>
      <c r="L464" s="107">
        <v>4026.2000506120003</v>
      </c>
      <c r="M464" s="107">
        <v>4025.9429511400003</v>
      </c>
      <c r="N464" s="107">
        <v>4022.7506326960001</v>
      </c>
      <c r="O464" s="107">
        <v>4024.357504396</v>
      </c>
      <c r="P464" s="107">
        <v>4018.4763539739997</v>
      </c>
      <c r="Q464" s="107">
        <v>4014.2877750759999</v>
      </c>
      <c r="R464" s="107">
        <v>4011.4596808839997</v>
      </c>
      <c r="S464" s="107">
        <v>4007.0032900359997</v>
      </c>
      <c r="T464" s="107">
        <v>4003.4788847740001</v>
      </c>
      <c r="U464" s="107">
        <v>4014.0092506479996</v>
      </c>
      <c r="V464" s="107">
        <v>4030.8385535859998</v>
      </c>
      <c r="W464" s="107">
        <v>4029.6601810059997</v>
      </c>
      <c r="X464" s="107">
        <v>3963.939128476</v>
      </c>
      <c r="Y464" s="107">
        <v>3647.9638773880001</v>
      </c>
    </row>
    <row r="465" spans="1:25" s="71" customFormat="1" ht="15.75" hidden="1" outlineLevel="1" x14ac:dyDescent="0.25">
      <c r="A465" s="121">
        <v>16</v>
      </c>
      <c r="B465" s="107">
        <v>3479.8422476559999</v>
      </c>
      <c r="C465" s="107">
        <v>3440.420328616</v>
      </c>
      <c r="D465" s="107">
        <v>3334.0882719880001</v>
      </c>
      <c r="E465" s="107">
        <v>3327.9500220940004</v>
      </c>
      <c r="F465" s="107">
        <v>3343.5152526279999</v>
      </c>
      <c r="G465" s="107">
        <v>3389.964557236</v>
      </c>
      <c r="H465" s="107">
        <v>3591.0699067300002</v>
      </c>
      <c r="I465" s="107">
        <v>3839.0637724299995</v>
      </c>
      <c r="J465" s="107">
        <v>3997.4049097480001</v>
      </c>
      <c r="K465" s="107">
        <v>4027.903334614</v>
      </c>
      <c r="L465" s="107">
        <v>4054.630967224</v>
      </c>
      <c r="M465" s="107">
        <v>4052.8205584420002</v>
      </c>
      <c r="N465" s="107">
        <v>4010.3027332600004</v>
      </c>
      <c r="O465" s="107">
        <v>4012.9272903699998</v>
      </c>
      <c r="P465" s="107">
        <v>4021.7865096760002</v>
      </c>
      <c r="Q465" s="107">
        <v>4001.6149136020003</v>
      </c>
      <c r="R465" s="107">
        <v>3995.46595123</v>
      </c>
      <c r="S465" s="107">
        <v>3989.4241136380001</v>
      </c>
      <c r="T465" s="107">
        <v>3980.8434187599996</v>
      </c>
      <c r="U465" s="107">
        <v>4001.2721143059998</v>
      </c>
      <c r="V465" s="107">
        <v>4037.1803405619999</v>
      </c>
      <c r="W465" s="107">
        <v>4057.3090867239998</v>
      </c>
      <c r="X465" s="107">
        <v>3985.4497842999999</v>
      </c>
      <c r="Y465" s="107">
        <v>3885.7916014660004</v>
      </c>
    </row>
    <row r="466" spans="1:25" s="71" customFormat="1" ht="15.75" hidden="1" outlineLevel="1" x14ac:dyDescent="0.25">
      <c r="A466" s="121">
        <v>17</v>
      </c>
      <c r="B466" s="107">
        <v>3629.3991530140001</v>
      </c>
      <c r="C466" s="107">
        <v>3332.6635124140003</v>
      </c>
      <c r="D466" s="107">
        <v>3298.0300710399997</v>
      </c>
      <c r="E466" s="107">
        <v>3277.601375494</v>
      </c>
      <c r="F466" s="107">
        <v>3319.219352524</v>
      </c>
      <c r="G466" s="107">
        <v>3369.835811074</v>
      </c>
      <c r="H466" s="107">
        <v>3415.3424176180001</v>
      </c>
      <c r="I466" s="107">
        <v>3809.3473584579997</v>
      </c>
      <c r="J466" s="107">
        <v>3858.389082742</v>
      </c>
      <c r="K466" s="107">
        <v>3938.3577310119999</v>
      </c>
      <c r="L466" s="107">
        <v>3973.8160331919998</v>
      </c>
      <c r="M466" s="107">
        <v>3940.6930512159997</v>
      </c>
      <c r="N466" s="107">
        <v>3920.9499542620001</v>
      </c>
      <c r="O466" s="107">
        <v>3940.371676876</v>
      </c>
      <c r="P466" s="107">
        <v>3930.1948227759999</v>
      </c>
      <c r="Q466" s="107">
        <v>3916.0115019040004</v>
      </c>
      <c r="R466" s="107">
        <v>3903.0386910460002</v>
      </c>
      <c r="S466" s="107">
        <v>3887.9340970660005</v>
      </c>
      <c r="T466" s="107">
        <v>3866.0056546000001</v>
      </c>
      <c r="U466" s="107">
        <v>3905.1061992999998</v>
      </c>
      <c r="V466" s="107">
        <v>3960.7146725980001</v>
      </c>
      <c r="W466" s="107">
        <v>4008.503036956</v>
      </c>
      <c r="X466" s="107">
        <v>3906.156022144</v>
      </c>
      <c r="Y466" s="107">
        <v>3646.13204365</v>
      </c>
    </row>
    <row r="467" spans="1:25" s="71" customFormat="1" ht="15.75" hidden="1" outlineLevel="1" x14ac:dyDescent="0.25">
      <c r="A467" s="121">
        <v>18</v>
      </c>
      <c r="B467" s="107">
        <v>3481.566956614</v>
      </c>
      <c r="C467" s="107">
        <v>3343.600952452</v>
      </c>
      <c r="D467" s="107">
        <v>3334.5703334979999</v>
      </c>
      <c r="E467" s="107">
        <v>3333.1669988799999</v>
      </c>
      <c r="F467" s="107">
        <v>3341.0406702099999</v>
      </c>
      <c r="G467" s="107">
        <v>3422.2841033619998</v>
      </c>
      <c r="H467" s="107">
        <v>3598.7828908900001</v>
      </c>
      <c r="I467" s="107">
        <v>3828.6726687700002</v>
      </c>
      <c r="J467" s="107">
        <v>3908.9519789019996</v>
      </c>
      <c r="K467" s="107">
        <v>3997.265647534</v>
      </c>
      <c r="L467" s="107">
        <v>4003.864533982</v>
      </c>
      <c r="M467" s="107">
        <v>4001.3899515640001</v>
      </c>
      <c r="N467" s="107">
        <v>4000.1044542039999</v>
      </c>
      <c r="O467" s="107">
        <v>4004.4965701840001</v>
      </c>
      <c r="P467" s="107">
        <v>4003.9073838939998</v>
      </c>
      <c r="Q467" s="107">
        <v>3999.5259803919998</v>
      </c>
      <c r="R467" s="107">
        <v>3986.7138567040001</v>
      </c>
      <c r="S467" s="107">
        <v>3975.0265432059996</v>
      </c>
      <c r="T467" s="107">
        <v>3950.9877425740001</v>
      </c>
      <c r="U467" s="107">
        <v>3990.6131986959999</v>
      </c>
      <c r="V467" s="107">
        <v>4023.6076309359996</v>
      </c>
      <c r="W467" s="107">
        <v>4047.5500192660002</v>
      </c>
      <c r="X467" s="107">
        <v>3993.4627178439996</v>
      </c>
      <c r="Y467" s="107">
        <v>3814.3715106399995</v>
      </c>
    </row>
    <row r="468" spans="1:25" s="71" customFormat="1" ht="15.75" hidden="1" outlineLevel="1" x14ac:dyDescent="0.25">
      <c r="A468" s="121">
        <v>19</v>
      </c>
      <c r="B468" s="107">
        <v>3730.9748694099999</v>
      </c>
      <c r="C468" s="107">
        <v>3409.9219037499997</v>
      </c>
      <c r="D468" s="107">
        <v>3371.603369944</v>
      </c>
      <c r="E468" s="107">
        <v>3360.8159045980001</v>
      </c>
      <c r="F468" s="107">
        <v>3388.1755734099997</v>
      </c>
      <c r="G468" s="107">
        <v>3499.0925706219996</v>
      </c>
      <c r="H468" s="107">
        <v>3778.7418088119998</v>
      </c>
      <c r="I468" s="107">
        <v>3835.0573056579997</v>
      </c>
      <c r="J468" s="107">
        <v>3877.446581104</v>
      </c>
      <c r="K468" s="107">
        <v>3999.9223420779999</v>
      </c>
      <c r="L468" s="107">
        <v>4009.2529104160003</v>
      </c>
      <c r="M468" s="107">
        <v>3998.2190580759998</v>
      </c>
      <c r="N468" s="107">
        <v>3973.3875340719997</v>
      </c>
      <c r="O468" s="107">
        <v>3996.0337125640003</v>
      </c>
      <c r="P468" s="107">
        <v>4000.136591638</v>
      </c>
      <c r="Q468" s="107">
        <v>3995.8730253940003</v>
      </c>
      <c r="R468" s="107">
        <v>3969.6917291619998</v>
      </c>
      <c r="S468" s="107">
        <v>3916.1507641180001</v>
      </c>
      <c r="T468" s="107">
        <v>3914.0296934739999</v>
      </c>
      <c r="U468" s="107">
        <v>3976.6976897740001</v>
      </c>
      <c r="V468" s="107">
        <v>4061.1655788039998</v>
      </c>
      <c r="W468" s="107">
        <v>4021.518697726</v>
      </c>
      <c r="X468" s="107">
        <v>3997.994096038</v>
      </c>
      <c r="Y468" s="107">
        <v>3881.153098492</v>
      </c>
    </row>
    <row r="469" spans="1:25" s="71" customFormat="1" ht="15.75" hidden="1" outlineLevel="1" x14ac:dyDescent="0.25">
      <c r="A469" s="121">
        <v>20</v>
      </c>
      <c r="B469" s="107">
        <v>3768.7577793159999</v>
      </c>
      <c r="C469" s="107">
        <v>3745.06177798</v>
      </c>
      <c r="D469" s="107">
        <v>3636.094451764</v>
      </c>
      <c r="E469" s="107">
        <v>3617.3047653519998</v>
      </c>
      <c r="F469" s="107">
        <v>3613.7053727439998</v>
      </c>
      <c r="G469" s="107">
        <v>3618.6759625359996</v>
      </c>
      <c r="H469" s="107">
        <v>3666.8178386679997</v>
      </c>
      <c r="I469" s="107">
        <v>3700.4657320659999</v>
      </c>
      <c r="J469" s="107">
        <v>3725.3186810259999</v>
      </c>
      <c r="K469" s="107">
        <v>3972.7769228259999</v>
      </c>
      <c r="L469" s="107">
        <v>3961.1860216299997</v>
      </c>
      <c r="M469" s="107">
        <v>3961.6145207500003</v>
      </c>
      <c r="N469" s="107">
        <v>3905.8560727599997</v>
      </c>
      <c r="O469" s="107">
        <v>3899.7928102119999</v>
      </c>
      <c r="P469" s="107">
        <v>3882.6314204560003</v>
      </c>
      <c r="Q469" s="107">
        <v>3871.4583059019997</v>
      </c>
      <c r="R469" s="107">
        <v>3870.097821196</v>
      </c>
      <c r="S469" s="107">
        <v>3867.7839259479997</v>
      </c>
      <c r="T469" s="107">
        <v>3824.8804515579995</v>
      </c>
      <c r="U469" s="107">
        <v>3909.8839644879999</v>
      </c>
      <c r="V469" s="107">
        <v>4031.8241015619997</v>
      </c>
      <c r="W469" s="107">
        <v>4014.4591747239997</v>
      </c>
      <c r="X469" s="107">
        <v>3897.9288390399997</v>
      </c>
      <c r="Y469" s="107">
        <v>3851.5652342559997</v>
      </c>
    </row>
    <row r="470" spans="1:25" s="71" customFormat="1" ht="15.75" hidden="1" outlineLevel="1" x14ac:dyDescent="0.25">
      <c r="A470" s="121">
        <v>21</v>
      </c>
      <c r="B470" s="107">
        <v>3707.9751791439999</v>
      </c>
      <c r="C470" s="107">
        <v>3400.3770858520002</v>
      </c>
      <c r="D470" s="107">
        <v>3366.8791671459999</v>
      </c>
      <c r="E470" s="107">
        <v>3358.5127218280004</v>
      </c>
      <c r="F470" s="107">
        <v>3359.4982698039998</v>
      </c>
      <c r="G470" s="107">
        <v>3360.526667692</v>
      </c>
      <c r="H470" s="107">
        <v>3369.5894240799998</v>
      </c>
      <c r="I470" s="107">
        <v>3382.8407593660004</v>
      </c>
      <c r="J470" s="107">
        <v>3436.0282126359998</v>
      </c>
      <c r="K470" s="107">
        <v>3862.7276363320002</v>
      </c>
      <c r="L470" s="107">
        <v>3882.792107626</v>
      </c>
      <c r="M470" s="107">
        <v>3877.5108559720002</v>
      </c>
      <c r="N470" s="107">
        <v>3884.2490046339999</v>
      </c>
      <c r="O470" s="107">
        <v>3881.2709357499998</v>
      </c>
      <c r="P470" s="107">
        <v>3876.0325340079999</v>
      </c>
      <c r="Q470" s="107">
        <v>3871.3404686439999</v>
      </c>
      <c r="R470" s="107">
        <v>3869.3050978239999</v>
      </c>
      <c r="S470" s="107">
        <v>3880.8424366299996</v>
      </c>
      <c r="T470" s="107">
        <v>3886.6914496180002</v>
      </c>
      <c r="U470" s="107">
        <v>3910.6981128159996</v>
      </c>
      <c r="V470" s="107">
        <v>4040.3083841379998</v>
      </c>
      <c r="W470" s="107">
        <v>4025.9108137059998</v>
      </c>
      <c r="X470" s="107">
        <v>3871.9832173240002</v>
      </c>
      <c r="Y470" s="107">
        <v>3763.9371642160004</v>
      </c>
    </row>
    <row r="471" spans="1:25" s="71" customFormat="1" ht="15.75" hidden="1" outlineLevel="1" x14ac:dyDescent="0.25">
      <c r="A471" s="121">
        <v>22</v>
      </c>
      <c r="B471" s="107">
        <v>3408.47571922</v>
      </c>
      <c r="C471" s="107">
        <v>3319.819251292</v>
      </c>
      <c r="D471" s="107">
        <v>3315.3949978780001</v>
      </c>
      <c r="E471" s="107">
        <v>3311.7527553580003</v>
      </c>
      <c r="F471" s="107">
        <v>3314.6879743300001</v>
      </c>
      <c r="G471" s="107">
        <v>3361.855014964</v>
      </c>
      <c r="H471" s="107">
        <v>3424.5122987859995</v>
      </c>
      <c r="I471" s="107">
        <v>3445.3052185839997</v>
      </c>
      <c r="J471" s="107">
        <v>3780.2415557320001</v>
      </c>
      <c r="K471" s="107">
        <v>3921.4855781619999</v>
      </c>
      <c r="L471" s="107">
        <v>3992.3807575660003</v>
      </c>
      <c r="M471" s="107">
        <v>3911.7265107040002</v>
      </c>
      <c r="N471" s="107">
        <v>3793.0322544639998</v>
      </c>
      <c r="O471" s="107">
        <v>3813.0538758459998</v>
      </c>
      <c r="P471" s="107">
        <v>3900.1141845519996</v>
      </c>
      <c r="Q471" s="107">
        <v>3775.0031539900001</v>
      </c>
      <c r="R471" s="107">
        <v>3770.953837306</v>
      </c>
      <c r="S471" s="107">
        <v>3772.025085106</v>
      </c>
      <c r="T471" s="107">
        <v>3791.114720902</v>
      </c>
      <c r="U471" s="107">
        <v>3902.5566295359995</v>
      </c>
      <c r="V471" s="107">
        <v>4029.2531068420003</v>
      </c>
      <c r="W471" s="107">
        <v>4022.9863072119997</v>
      </c>
      <c r="X471" s="107">
        <v>3886.391500234</v>
      </c>
      <c r="Y471" s="107">
        <v>3843.5415882340003</v>
      </c>
    </row>
    <row r="472" spans="1:25" s="71" customFormat="1" ht="15.75" hidden="1" outlineLevel="1" x14ac:dyDescent="0.25">
      <c r="A472" s="121">
        <v>23</v>
      </c>
      <c r="B472" s="107">
        <v>3421.1807181280001</v>
      </c>
      <c r="C472" s="107">
        <v>3311.6456305780002</v>
      </c>
      <c r="D472" s="107">
        <v>3303.2577603039995</v>
      </c>
      <c r="E472" s="107">
        <v>3290.8098608679998</v>
      </c>
      <c r="F472" s="107">
        <v>3302.5400242779997</v>
      </c>
      <c r="G472" s="107">
        <v>3321.7689222879999</v>
      </c>
      <c r="H472" s="107">
        <v>3437.4958221220004</v>
      </c>
      <c r="I472" s="107">
        <v>3614.894457802</v>
      </c>
      <c r="J472" s="107">
        <v>3771.7358482</v>
      </c>
      <c r="K472" s="107">
        <v>3913.1512702780001</v>
      </c>
      <c r="L472" s="107">
        <v>3927.0346417660003</v>
      </c>
      <c r="M472" s="107">
        <v>3922.535401006</v>
      </c>
      <c r="N472" s="107">
        <v>3900.4248464140001</v>
      </c>
      <c r="O472" s="107">
        <v>3903.5850274239997</v>
      </c>
      <c r="P472" s="107">
        <v>3908.2128179199999</v>
      </c>
      <c r="Q472" s="107">
        <v>3895.7970559179998</v>
      </c>
      <c r="R472" s="107">
        <v>3863.573922094</v>
      </c>
      <c r="S472" s="107">
        <v>3836.824864528</v>
      </c>
      <c r="T472" s="107">
        <v>3899.0750741860002</v>
      </c>
      <c r="U472" s="107">
        <v>3921.9140772820001</v>
      </c>
      <c r="V472" s="107">
        <v>4042.3973173479999</v>
      </c>
      <c r="W472" s="107">
        <v>4034.0951468980002</v>
      </c>
      <c r="X472" s="107">
        <v>3957.0724300780003</v>
      </c>
      <c r="Y472" s="107">
        <v>3829.1761552359999</v>
      </c>
    </row>
    <row r="473" spans="1:25" s="71" customFormat="1" ht="15.75" hidden="1" outlineLevel="1" x14ac:dyDescent="0.25">
      <c r="A473" s="121">
        <v>24</v>
      </c>
      <c r="B473" s="107">
        <v>3418.9418102260001</v>
      </c>
      <c r="C473" s="107">
        <v>3322.9151574340003</v>
      </c>
      <c r="D473" s="107">
        <v>3319.40146465</v>
      </c>
      <c r="E473" s="107">
        <v>3318.8765532280004</v>
      </c>
      <c r="F473" s="107">
        <v>3320.2584628899995</v>
      </c>
      <c r="G473" s="107">
        <v>3371.0677460439997</v>
      </c>
      <c r="H473" s="107">
        <v>3470.0296178079998</v>
      </c>
      <c r="I473" s="107">
        <v>3617.4011776540001</v>
      </c>
      <c r="J473" s="107">
        <v>3794.9390755479999</v>
      </c>
      <c r="K473" s="107">
        <v>3900.3070091559998</v>
      </c>
      <c r="L473" s="107">
        <v>3909.2733532419998</v>
      </c>
      <c r="M473" s="107">
        <v>3907.5807817180003</v>
      </c>
      <c r="N473" s="107">
        <v>3872.4438538780005</v>
      </c>
      <c r="O473" s="107">
        <v>3882.427883374</v>
      </c>
      <c r="P473" s="107">
        <v>3877.4894310159998</v>
      </c>
      <c r="Q473" s="107">
        <v>3873.8686134520003</v>
      </c>
      <c r="R473" s="107">
        <v>3855.5395635939999</v>
      </c>
      <c r="S473" s="107">
        <v>3816.3426065920003</v>
      </c>
      <c r="T473" s="107">
        <v>3861.6135386200003</v>
      </c>
      <c r="U473" s="107">
        <v>3915.3044783559999</v>
      </c>
      <c r="V473" s="107">
        <v>4011.26685628</v>
      </c>
      <c r="W473" s="107">
        <v>4035.7448685099998</v>
      </c>
      <c r="X473" s="107">
        <v>3913.2476825799999</v>
      </c>
      <c r="Y473" s="107">
        <v>3805.7372533719999</v>
      </c>
    </row>
    <row r="474" spans="1:25" s="71" customFormat="1" ht="15.75" hidden="1" outlineLevel="1" x14ac:dyDescent="0.25">
      <c r="A474" s="121">
        <v>25</v>
      </c>
      <c r="B474" s="107">
        <v>3476.4356796519996</v>
      </c>
      <c r="C474" s="107">
        <v>3402.3696067600004</v>
      </c>
      <c r="D474" s="107">
        <v>3330.6495665500001</v>
      </c>
      <c r="E474" s="107">
        <v>3323.8792804539999</v>
      </c>
      <c r="F474" s="107">
        <v>3343.5902399739998</v>
      </c>
      <c r="G474" s="107">
        <v>3415.3531300959999</v>
      </c>
      <c r="H474" s="107">
        <v>3451.4863183899997</v>
      </c>
      <c r="I474" s="107">
        <v>3632.9021333200003</v>
      </c>
      <c r="J474" s="107">
        <v>3843.445175932</v>
      </c>
      <c r="K474" s="107">
        <v>3902.8565789200002</v>
      </c>
      <c r="L474" s="107">
        <v>3911.6408108800001</v>
      </c>
      <c r="M474" s="107">
        <v>3898.5823001980007</v>
      </c>
      <c r="N474" s="107">
        <v>3877.5215684499999</v>
      </c>
      <c r="O474" s="107">
        <v>3882.7599701919999</v>
      </c>
      <c r="P474" s="107">
        <v>3890.7300538240002</v>
      </c>
      <c r="Q474" s="107">
        <v>3888.60898318</v>
      </c>
      <c r="R474" s="107">
        <v>3879.3426897099998</v>
      </c>
      <c r="S474" s="107">
        <v>3854.843252524</v>
      </c>
      <c r="T474" s="107">
        <v>3870.5798827059998</v>
      </c>
      <c r="U474" s="107">
        <v>3938.9790547359999</v>
      </c>
      <c r="V474" s="107">
        <v>4038.4337004879999</v>
      </c>
      <c r="W474" s="107">
        <v>4025.6430017560001</v>
      </c>
      <c r="X474" s="107">
        <v>3902.792304052</v>
      </c>
      <c r="Y474" s="107">
        <v>3781.2699536199998</v>
      </c>
    </row>
    <row r="475" spans="1:25" s="71" customFormat="1" ht="15.75" hidden="1" outlineLevel="1" x14ac:dyDescent="0.25">
      <c r="A475" s="121">
        <v>26</v>
      </c>
      <c r="B475" s="107">
        <v>3489.62274007</v>
      </c>
      <c r="C475" s="107">
        <v>3400.4520731980001</v>
      </c>
      <c r="D475" s="107">
        <v>3377.78446975</v>
      </c>
      <c r="E475" s="107">
        <v>3349.1607285339996</v>
      </c>
      <c r="F475" s="107">
        <v>3383.6227702599999</v>
      </c>
      <c r="G475" s="107">
        <v>3438.8348818719996</v>
      </c>
      <c r="H475" s="107">
        <v>3612.0663636099998</v>
      </c>
      <c r="I475" s="107">
        <v>3754.9065452619998</v>
      </c>
      <c r="J475" s="107">
        <v>3884.2382921560002</v>
      </c>
      <c r="K475" s="107">
        <v>3918.0361602459998</v>
      </c>
      <c r="L475" s="107">
        <v>3938.2934561440002</v>
      </c>
      <c r="M475" s="107">
        <v>3933.6549531699998</v>
      </c>
      <c r="N475" s="107">
        <v>3901.0675950939999</v>
      </c>
      <c r="O475" s="107">
        <v>3896.5790668119998</v>
      </c>
      <c r="P475" s="107">
        <v>3894.318733954</v>
      </c>
      <c r="Q475" s="107">
        <v>3886.7128745739997</v>
      </c>
      <c r="R475" s="107">
        <v>3880.6603245039996</v>
      </c>
      <c r="S475" s="107">
        <v>3879.3212647540004</v>
      </c>
      <c r="T475" s="107">
        <v>3883.2206067459992</v>
      </c>
      <c r="U475" s="107">
        <v>3910.2267637839996</v>
      </c>
      <c r="V475" s="107">
        <v>4017.501518476</v>
      </c>
      <c r="W475" s="107">
        <v>4018.28352937</v>
      </c>
      <c r="X475" s="107">
        <v>3906.9273205600002</v>
      </c>
      <c r="Y475" s="107">
        <v>3821.6238582460001</v>
      </c>
    </row>
    <row r="476" spans="1:25" s="71" customFormat="1" ht="15.75" hidden="1" outlineLevel="1" x14ac:dyDescent="0.25">
      <c r="A476" s="121">
        <v>27</v>
      </c>
      <c r="B476" s="107">
        <v>3779.9094689140002</v>
      </c>
      <c r="C476" s="107">
        <v>3477.3569527600002</v>
      </c>
      <c r="D476" s="107">
        <v>3429.4293261880002</v>
      </c>
      <c r="E476" s="107">
        <v>3398.8987638880003</v>
      </c>
      <c r="F476" s="107">
        <v>3402.63741871</v>
      </c>
      <c r="G476" s="107">
        <v>3413.2963343200004</v>
      </c>
      <c r="H476" s="107">
        <v>3423.8695501060001</v>
      </c>
      <c r="I476" s="107">
        <v>3521.256687604</v>
      </c>
      <c r="J476" s="107">
        <v>3691.2422885079995</v>
      </c>
      <c r="K476" s="107">
        <v>3819.9098617660002</v>
      </c>
      <c r="L476" s="107">
        <v>3848.2015161640002</v>
      </c>
      <c r="M476" s="107">
        <v>3850.09762477</v>
      </c>
      <c r="N476" s="107">
        <v>3838.2389116240001</v>
      </c>
      <c r="O476" s="107">
        <v>3830.6866146339999</v>
      </c>
      <c r="P476" s="107">
        <v>3808.3939479159999</v>
      </c>
      <c r="Q476" s="107">
        <v>3808.136848444</v>
      </c>
      <c r="R476" s="107">
        <v>3813.9001616079995</v>
      </c>
      <c r="S476" s="107">
        <v>3822.8772181719996</v>
      </c>
      <c r="T476" s="107">
        <v>3834.9608933559998</v>
      </c>
      <c r="U476" s="107">
        <v>3906.8094833019995</v>
      </c>
      <c r="V476" s="107">
        <v>4032.4989876760001</v>
      </c>
      <c r="W476" s="107">
        <v>3973.591071154</v>
      </c>
      <c r="X476" s="107">
        <v>3874.6291993899995</v>
      </c>
      <c r="Y476" s="107">
        <v>3750.3108922000001</v>
      </c>
    </row>
    <row r="477" spans="1:25" s="71" customFormat="1" ht="15.75" hidden="1" outlineLevel="1" x14ac:dyDescent="0.25">
      <c r="A477" s="121">
        <v>28</v>
      </c>
      <c r="B477" s="107">
        <v>3567.7381296459998</v>
      </c>
      <c r="C477" s="107">
        <v>3441.6094136739998</v>
      </c>
      <c r="D477" s="107">
        <v>3412.6214482059995</v>
      </c>
      <c r="E477" s="107">
        <v>3356.745162958</v>
      </c>
      <c r="F477" s="107">
        <v>3361.1265664600005</v>
      </c>
      <c r="G477" s="107">
        <v>3376.3489976979999</v>
      </c>
      <c r="H477" s="107">
        <v>3319.765688902</v>
      </c>
      <c r="I477" s="107">
        <v>3323.3757939880002</v>
      </c>
      <c r="J477" s="107">
        <v>3443.2805602419999</v>
      </c>
      <c r="K477" s="107">
        <v>3663.8397697840001</v>
      </c>
      <c r="L477" s="107">
        <v>3734.1886128099995</v>
      </c>
      <c r="M477" s="107">
        <v>3746.6150872899998</v>
      </c>
      <c r="N477" s="107">
        <v>3741.226710856</v>
      </c>
      <c r="O477" s="107">
        <v>3740.1233256220003</v>
      </c>
      <c r="P477" s="107">
        <v>3720.7765903540003</v>
      </c>
      <c r="Q477" s="107">
        <v>3715.988112688</v>
      </c>
      <c r="R477" s="107">
        <v>3811.9612030899998</v>
      </c>
      <c r="S477" s="107">
        <v>3821.0239594779996</v>
      </c>
      <c r="T477" s="107">
        <v>3843.9700873539996</v>
      </c>
      <c r="U477" s="107">
        <v>3905.191899124</v>
      </c>
      <c r="V477" s="107">
        <v>4027.6355226639998</v>
      </c>
      <c r="W477" s="107">
        <v>3933.4192786539998</v>
      </c>
      <c r="X477" s="107">
        <v>3868.9622985280002</v>
      </c>
      <c r="Y477" s="107">
        <v>3685.1790259600002</v>
      </c>
    </row>
    <row r="478" spans="1:25" s="71" customFormat="1" ht="15.75" hidden="1" outlineLevel="1" x14ac:dyDescent="0.25">
      <c r="A478" s="121">
        <v>29</v>
      </c>
      <c r="B478" s="107">
        <v>3473.1040989940002</v>
      </c>
      <c r="C478" s="107">
        <v>3407.1045220359997</v>
      </c>
      <c r="D478" s="107">
        <v>3316.56265798</v>
      </c>
      <c r="E478" s="107">
        <v>3297.526584574</v>
      </c>
      <c r="F478" s="107">
        <v>3312.6526035100005</v>
      </c>
      <c r="G478" s="107">
        <v>3401.4161962179996</v>
      </c>
      <c r="H478" s="107">
        <v>3523.6134327639998</v>
      </c>
      <c r="I478" s="107">
        <v>3648.6816134140004</v>
      </c>
      <c r="J478" s="107">
        <v>3821.698845592</v>
      </c>
      <c r="K478" s="107">
        <v>3895.2185821059998</v>
      </c>
      <c r="L478" s="107">
        <v>3902.3959423659999</v>
      </c>
      <c r="M478" s="107">
        <v>3903.0386910460002</v>
      </c>
      <c r="N478" s="107">
        <v>3892.2512257000003</v>
      </c>
      <c r="O478" s="107">
        <v>3890.3015547039995</v>
      </c>
      <c r="P478" s="107">
        <v>3885.7916014660004</v>
      </c>
      <c r="Q478" s="107">
        <v>3879.299839798</v>
      </c>
      <c r="R478" s="107">
        <v>3863.1989853640002</v>
      </c>
      <c r="S478" s="107">
        <v>3855.5931259839999</v>
      </c>
      <c r="T478" s="107">
        <v>3867.6232387780001</v>
      </c>
      <c r="U478" s="107">
        <v>3899.3000362239995</v>
      </c>
      <c r="V478" s="107">
        <v>3916.664963062</v>
      </c>
      <c r="W478" s="107">
        <v>3901.46395678</v>
      </c>
      <c r="X478" s="107">
        <v>3885.4702271259998</v>
      </c>
      <c r="Y478" s="107">
        <v>3550.930251664</v>
      </c>
    </row>
    <row r="479" spans="1:25" s="71" customFormat="1" ht="15.75" collapsed="1" x14ac:dyDescent="0.25">
      <c r="A479" s="121">
        <v>30</v>
      </c>
      <c r="B479" s="107">
        <v>3425.8727834919996</v>
      </c>
      <c r="C479" s="107">
        <v>3308.9782235560001</v>
      </c>
      <c r="D479" s="107">
        <v>3254.0339238940001</v>
      </c>
      <c r="E479" s="107">
        <v>3208.7308544319999</v>
      </c>
      <c r="F479" s="107">
        <v>3253.9482240699999</v>
      </c>
      <c r="G479" s="107">
        <v>3341.4798818080003</v>
      </c>
      <c r="H479" s="107">
        <v>3473.9932346679998</v>
      </c>
      <c r="I479" s="107">
        <v>3688.0285451079999</v>
      </c>
      <c r="J479" s="107">
        <v>3807.4298248959994</v>
      </c>
      <c r="K479" s="107">
        <v>3898.46446294</v>
      </c>
      <c r="L479" s="107">
        <v>3902.8565789200002</v>
      </c>
      <c r="M479" s="107">
        <v>3910.7516752059996</v>
      </c>
      <c r="N479" s="107">
        <v>3879.7069139619998</v>
      </c>
      <c r="O479" s="107">
        <v>3876.1825086999997</v>
      </c>
      <c r="P479" s="107">
        <v>3900.971182792</v>
      </c>
      <c r="Q479" s="107">
        <v>3893.4510232359999</v>
      </c>
      <c r="R479" s="107">
        <v>3881.7208598259999</v>
      </c>
      <c r="S479" s="107">
        <v>3878.025054916</v>
      </c>
      <c r="T479" s="107">
        <v>3877.028794462</v>
      </c>
      <c r="U479" s="107">
        <v>4005.4392682480002</v>
      </c>
      <c r="V479" s="107">
        <v>3999.5795427819999</v>
      </c>
      <c r="W479" s="107">
        <v>3988.899202216</v>
      </c>
      <c r="X479" s="107">
        <v>3891.9084264040002</v>
      </c>
      <c r="Y479" s="107">
        <v>3803.0698463499998</v>
      </c>
    </row>
    <row r="480" spans="1:25" s="71" customFormat="1" ht="15.75" hidden="1" x14ac:dyDescent="0.25">
      <c r="A480" s="125">
        <v>31</v>
      </c>
      <c r="B480" s="107">
        <v>2358.7599999999998</v>
      </c>
      <c r="C480" s="107">
        <v>2358.7599999999998</v>
      </c>
      <c r="D480" s="107">
        <v>2358.7599999999998</v>
      </c>
      <c r="E480" s="107">
        <v>2358.7599999999998</v>
      </c>
      <c r="F480" s="107">
        <v>2358.7599999999998</v>
      </c>
      <c r="G480" s="107">
        <v>2358.7599999999998</v>
      </c>
      <c r="H480" s="107">
        <v>2358.7599999999998</v>
      </c>
      <c r="I480" s="107">
        <v>2358.7599999999998</v>
      </c>
      <c r="J480" s="107">
        <v>2358.7599999999998</v>
      </c>
      <c r="K480" s="107">
        <v>2358.7599999999998</v>
      </c>
      <c r="L480" s="107">
        <v>2358.7599999999998</v>
      </c>
      <c r="M480" s="107">
        <v>2358.7599999999998</v>
      </c>
      <c r="N480" s="107">
        <v>2358.7599999999998</v>
      </c>
      <c r="O480" s="107">
        <v>2358.7599999999998</v>
      </c>
      <c r="P480" s="107">
        <v>2358.7599999999998</v>
      </c>
      <c r="Q480" s="107">
        <v>2358.7599999999998</v>
      </c>
      <c r="R480" s="107">
        <v>2358.7599999999998</v>
      </c>
      <c r="S480" s="107">
        <v>2358.7599999999998</v>
      </c>
      <c r="T480" s="107">
        <v>2358.7599999999998</v>
      </c>
      <c r="U480" s="107">
        <v>2358.7599999999998</v>
      </c>
      <c r="V480" s="107">
        <v>2358.7599999999998</v>
      </c>
      <c r="W480" s="107">
        <v>2358.7599999999998</v>
      </c>
      <c r="X480" s="107">
        <v>2358.7599999999998</v>
      </c>
      <c r="Y480" s="107">
        <v>2358.7599999999998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1">
        <v>1</v>
      </c>
      <c r="B484" s="107">
        <v>4350.5403847560001</v>
      </c>
      <c r="C484" s="107">
        <v>4255.595692242</v>
      </c>
      <c r="D484" s="107">
        <v>4197.9089982120004</v>
      </c>
      <c r="E484" s="107">
        <v>4054.2225307980002</v>
      </c>
      <c r="F484" s="107">
        <v>4046.7773585880004</v>
      </c>
      <c r="G484" s="107">
        <v>4193.7846941820007</v>
      </c>
      <c r="H484" s="107">
        <v>4195.8093525240001</v>
      </c>
      <c r="I484" s="107">
        <v>4318.7671750079999</v>
      </c>
      <c r="J484" s="107">
        <v>4676.0818786979999</v>
      </c>
      <c r="K484" s="107">
        <v>4826.2172578680002</v>
      </c>
      <c r="L484" s="107">
        <v>4900.9582168739998</v>
      </c>
      <c r="M484" s="107">
        <v>4908.4998013860004</v>
      </c>
      <c r="N484" s="107">
        <v>4910.8565465460006</v>
      </c>
      <c r="O484" s="107">
        <v>4913.9738776439999</v>
      </c>
      <c r="P484" s="107">
        <v>4914.5844888900001</v>
      </c>
      <c r="Q484" s="107">
        <v>4913.0418920579996</v>
      </c>
      <c r="R484" s="107">
        <v>4912.3027310760008</v>
      </c>
      <c r="S484" s="107">
        <v>4895.1306288420001</v>
      </c>
      <c r="T484" s="107">
        <v>4841.8146258359993</v>
      </c>
      <c r="U484" s="107">
        <v>4802.5319690100005</v>
      </c>
      <c r="V484" s="107">
        <v>4841.6003762760001</v>
      </c>
      <c r="W484" s="107">
        <v>4913.1597293160003</v>
      </c>
      <c r="X484" s="107">
        <v>4809.9235788300002</v>
      </c>
      <c r="Y484" s="107">
        <v>4440.9429865980001</v>
      </c>
    </row>
    <row r="485" spans="1:25" s="71" customFormat="1" ht="15.75" hidden="1" outlineLevel="1" x14ac:dyDescent="0.25">
      <c r="A485" s="121">
        <v>2</v>
      </c>
      <c r="B485" s="107">
        <v>4261.562542488</v>
      </c>
      <c r="C485" s="107">
        <v>4195.6808027879997</v>
      </c>
      <c r="D485" s="107">
        <v>4078.2399064740002</v>
      </c>
      <c r="E485" s="107">
        <v>4043.3922155400005</v>
      </c>
      <c r="F485" s="107">
        <v>4119.4936592519998</v>
      </c>
      <c r="G485" s="107">
        <v>4195.5415405740005</v>
      </c>
      <c r="H485" s="107">
        <v>4197.6840361740005</v>
      </c>
      <c r="I485" s="107">
        <v>4387.0806472140002</v>
      </c>
      <c r="J485" s="107">
        <v>4692.6005197739996</v>
      </c>
      <c r="K485" s="107">
        <v>4880.9258830140006</v>
      </c>
      <c r="L485" s="107">
        <v>4903.9577107140003</v>
      </c>
      <c r="M485" s="107">
        <v>4910.7922716780004</v>
      </c>
      <c r="N485" s="107">
        <v>4918.0124818499999</v>
      </c>
      <c r="O485" s="107">
        <v>4924.9434551160002</v>
      </c>
      <c r="P485" s="107">
        <v>4926.2825148660004</v>
      </c>
      <c r="Q485" s="107">
        <v>4922.8866593399998</v>
      </c>
      <c r="R485" s="107">
        <v>4916.9840839620001</v>
      </c>
      <c r="S485" s="107">
        <v>4910.1280980420006</v>
      </c>
      <c r="T485" s="107">
        <v>4879.9617599940002</v>
      </c>
      <c r="U485" s="107">
        <v>4856.4371583060001</v>
      </c>
      <c r="V485" s="107">
        <v>4905.2646330299995</v>
      </c>
      <c r="W485" s="107">
        <v>4919.4693788579998</v>
      </c>
      <c r="X485" s="107">
        <v>4843.6464595739999</v>
      </c>
      <c r="Y485" s="107">
        <v>4464.7889626260003</v>
      </c>
    </row>
    <row r="486" spans="1:25" s="71" customFormat="1" ht="15.75" hidden="1" outlineLevel="1" x14ac:dyDescent="0.25">
      <c r="A486" s="121">
        <v>3</v>
      </c>
      <c r="B486" s="107">
        <v>4333.1004705719997</v>
      </c>
      <c r="C486" s="107">
        <v>4225.997115528</v>
      </c>
      <c r="D486" s="107">
        <v>4211.3638705800004</v>
      </c>
      <c r="E486" s="107">
        <v>4203.1259749979999</v>
      </c>
      <c r="F486" s="107">
        <v>4209.5320368420007</v>
      </c>
      <c r="G486" s="107">
        <v>4230.8820054959997</v>
      </c>
      <c r="H486" s="107">
        <v>4305.3337275960002</v>
      </c>
      <c r="I486" s="107">
        <v>4529.7280042620005</v>
      </c>
      <c r="J486" s="107">
        <v>4809.1415679359998</v>
      </c>
      <c r="K486" s="107">
        <v>4916.7162720119995</v>
      </c>
      <c r="L486" s="107">
        <v>4931.3923668719999</v>
      </c>
      <c r="M486" s="107">
        <v>4932.7957014900003</v>
      </c>
      <c r="N486" s="107">
        <v>4938.8161141260007</v>
      </c>
      <c r="O486" s="107">
        <v>4940.4658357380004</v>
      </c>
      <c r="P486" s="107">
        <v>4947.7503207780001</v>
      </c>
      <c r="Q486" s="107">
        <v>4938.4840273079999</v>
      </c>
      <c r="R486" s="107">
        <v>4936.7914557840004</v>
      </c>
      <c r="S486" s="107">
        <v>4936.2558318840001</v>
      </c>
      <c r="T486" s="107">
        <v>4933.7705369880005</v>
      </c>
      <c r="U486" s="107">
        <v>4931.3923668719999</v>
      </c>
      <c r="V486" s="107">
        <v>4940.7657851220001</v>
      </c>
      <c r="W486" s="107">
        <v>4953.535058898</v>
      </c>
      <c r="X486" s="107">
        <v>4922.0939359679996</v>
      </c>
      <c r="Y486" s="107">
        <v>4568.5607370119997</v>
      </c>
    </row>
    <row r="487" spans="1:25" s="71" customFormat="1" ht="15.75" hidden="1" outlineLevel="1" x14ac:dyDescent="0.25">
      <c r="A487" s="121">
        <v>4</v>
      </c>
      <c r="B487" s="107">
        <v>4317.4602526919998</v>
      </c>
      <c r="C487" s="107">
        <v>4234.6742227080003</v>
      </c>
      <c r="D487" s="107">
        <v>4208.760738426</v>
      </c>
      <c r="E487" s="107">
        <v>4205.4720076800004</v>
      </c>
      <c r="F487" s="107">
        <v>4210.8496716360005</v>
      </c>
      <c r="G487" s="107">
        <v>4263.0837143640001</v>
      </c>
      <c r="H487" s="107">
        <v>4286.8439905680007</v>
      </c>
      <c r="I487" s="107">
        <v>4621.0304542560007</v>
      </c>
      <c r="J487" s="107">
        <v>4819.0184726520001</v>
      </c>
      <c r="K487" s="107">
        <v>4917.1983335220002</v>
      </c>
      <c r="L487" s="107">
        <v>4927.4287500120008</v>
      </c>
      <c r="M487" s="107">
        <v>4930.4603812860005</v>
      </c>
      <c r="N487" s="107">
        <v>4931.606616432</v>
      </c>
      <c r="O487" s="107">
        <v>4934.0597738939996</v>
      </c>
      <c r="P487" s="107">
        <v>4932.8278389240004</v>
      </c>
      <c r="Q487" s="107">
        <v>4932.4743271500001</v>
      </c>
      <c r="R487" s="107">
        <v>4930.6317809340007</v>
      </c>
      <c r="S487" s="107">
        <v>4926.8931261119997</v>
      </c>
      <c r="T487" s="107">
        <v>4920.5941890479999</v>
      </c>
      <c r="U487" s="107">
        <v>4870.2348299700006</v>
      </c>
      <c r="V487" s="107">
        <v>4927.9108115219997</v>
      </c>
      <c r="W487" s="107">
        <v>4933.8133869000003</v>
      </c>
      <c r="X487" s="107">
        <v>4841.5468138859997</v>
      </c>
      <c r="Y487" s="107">
        <v>4488.4314015720001</v>
      </c>
    </row>
    <row r="488" spans="1:25" s="71" customFormat="1" ht="15.75" hidden="1" outlineLevel="1" x14ac:dyDescent="0.25">
      <c r="A488" s="121">
        <v>5</v>
      </c>
      <c r="B488" s="107">
        <v>4406.6202070859999</v>
      </c>
      <c r="C488" s="107">
        <v>4274.8245902520002</v>
      </c>
      <c r="D488" s="107">
        <v>4254.2566324920008</v>
      </c>
      <c r="E488" s="107">
        <v>4231.0855425780001</v>
      </c>
      <c r="F488" s="107">
        <v>4263.6193382640004</v>
      </c>
      <c r="G488" s="107">
        <v>4315.2427697459998</v>
      </c>
      <c r="H488" s="107">
        <v>4350.7653467939999</v>
      </c>
      <c r="I488" s="107">
        <v>4662.1342323420004</v>
      </c>
      <c r="J488" s="107">
        <v>4840.9790525520002</v>
      </c>
      <c r="K488" s="107">
        <v>4921.4726122440006</v>
      </c>
      <c r="L488" s="107">
        <v>4929.6033830460001</v>
      </c>
      <c r="M488" s="107">
        <v>4934.4561355799997</v>
      </c>
      <c r="N488" s="107">
        <v>4941.3228339779998</v>
      </c>
      <c r="O488" s="107">
        <v>4953.1279847340002</v>
      </c>
      <c r="P488" s="107">
        <v>4956.3738655679999</v>
      </c>
      <c r="Q488" s="107">
        <v>4957.3379885880004</v>
      </c>
      <c r="R488" s="107">
        <v>4954.0492578419999</v>
      </c>
      <c r="S488" s="107">
        <v>4949.1857928299996</v>
      </c>
      <c r="T488" s="107">
        <v>4942.8118684199999</v>
      </c>
      <c r="U488" s="107">
        <v>4940.5301106059997</v>
      </c>
      <c r="V488" s="107">
        <v>4971.8105463660004</v>
      </c>
      <c r="W488" s="107">
        <v>5035.4855155980003</v>
      </c>
      <c r="X488" s="107">
        <v>4938.1626529679997</v>
      </c>
      <c r="Y488" s="107">
        <v>4790.3090316119997</v>
      </c>
    </row>
    <row r="489" spans="1:25" s="71" customFormat="1" ht="15.75" hidden="1" outlineLevel="1" x14ac:dyDescent="0.25">
      <c r="A489" s="121">
        <v>6</v>
      </c>
      <c r="B489" s="107">
        <v>4601.4801819060003</v>
      </c>
      <c r="C489" s="107">
        <v>4440.6858871260001</v>
      </c>
      <c r="D489" s="107">
        <v>4320.9953704319996</v>
      </c>
      <c r="E489" s="107">
        <v>4300.8987617040002</v>
      </c>
      <c r="F489" s="107">
        <v>4304.1874924500007</v>
      </c>
      <c r="G489" s="107">
        <v>4367.5517998200003</v>
      </c>
      <c r="H489" s="107">
        <v>4323.41639046</v>
      </c>
      <c r="I489" s="107">
        <v>4399.1214724860001</v>
      </c>
      <c r="J489" s="107">
        <v>4497.2263460100003</v>
      </c>
      <c r="K489" s="107">
        <v>4934.1026238060003</v>
      </c>
      <c r="L489" s="107">
        <v>4950.3748778879999</v>
      </c>
      <c r="M489" s="107">
        <v>4963.1762890979999</v>
      </c>
      <c r="N489" s="107">
        <v>4974.2529913500002</v>
      </c>
      <c r="O489" s="107">
        <v>4987.4936141580001</v>
      </c>
      <c r="P489" s="107">
        <v>4983.7978092480007</v>
      </c>
      <c r="Q489" s="107">
        <v>4985.136868998</v>
      </c>
      <c r="R489" s="107">
        <v>4983.2407603920001</v>
      </c>
      <c r="S489" s="107">
        <v>4977.6488468759999</v>
      </c>
      <c r="T489" s="107">
        <v>4931.3388044820003</v>
      </c>
      <c r="U489" s="107">
        <v>4872.9236619480007</v>
      </c>
      <c r="V489" s="107">
        <v>4955.8061042339996</v>
      </c>
      <c r="W489" s="107">
        <v>5021.5592941980003</v>
      </c>
      <c r="X489" s="107">
        <v>4866.624724884</v>
      </c>
      <c r="Y489" s="107">
        <v>4536.1447785840001</v>
      </c>
    </row>
    <row r="490" spans="1:25" s="71" customFormat="1" ht="15.75" hidden="1" outlineLevel="1" x14ac:dyDescent="0.25">
      <c r="A490" s="121">
        <v>7</v>
      </c>
      <c r="B490" s="107">
        <v>4515.2982963960003</v>
      </c>
      <c r="C490" s="107">
        <v>4309.8972432240007</v>
      </c>
      <c r="D490" s="107">
        <v>4230.3356691179997</v>
      </c>
      <c r="E490" s="107">
        <v>4208.3429517840004</v>
      </c>
      <c r="F490" s="107">
        <v>4204.0258231500002</v>
      </c>
      <c r="G490" s="107">
        <v>4217.4914079959999</v>
      </c>
      <c r="H490" s="107">
        <v>4203.2973746460002</v>
      </c>
      <c r="I490" s="107">
        <v>4200.9834793979999</v>
      </c>
      <c r="J490" s="107">
        <v>4298.0171051220004</v>
      </c>
      <c r="K490" s="107">
        <v>4414.9223775360006</v>
      </c>
      <c r="L490" s="107">
        <v>4682.8521647939997</v>
      </c>
      <c r="M490" s="107">
        <v>4711.3794937080002</v>
      </c>
      <c r="N490" s="107">
        <v>4742.6492169900002</v>
      </c>
      <c r="O490" s="107">
        <v>4767.6735655980001</v>
      </c>
      <c r="P490" s="107">
        <v>4766.6665926660007</v>
      </c>
      <c r="Q490" s="107">
        <v>4767.8342527679997</v>
      </c>
      <c r="R490" s="107">
        <v>4766.0024190300001</v>
      </c>
      <c r="S490" s="107">
        <v>4849.0776859199996</v>
      </c>
      <c r="T490" s="107">
        <v>4854.5838996120001</v>
      </c>
      <c r="U490" s="107">
        <v>4895.7626650439997</v>
      </c>
      <c r="V490" s="107">
        <v>4952.2174241040002</v>
      </c>
      <c r="W490" s="107">
        <v>4961.280180492</v>
      </c>
      <c r="X490" s="107">
        <v>4858.333266912</v>
      </c>
      <c r="Y490" s="107">
        <v>4601.8015562460005</v>
      </c>
    </row>
    <row r="491" spans="1:25" s="71" customFormat="1" ht="15.75" hidden="1" outlineLevel="1" x14ac:dyDescent="0.25">
      <c r="A491" s="121">
        <v>8</v>
      </c>
      <c r="B491" s="107">
        <v>4328.8154793719996</v>
      </c>
      <c r="C491" s="107">
        <v>4217.4485580840001</v>
      </c>
      <c r="D491" s="107">
        <v>4169.2209821280003</v>
      </c>
      <c r="E491" s="107">
        <v>4123.232314074</v>
      </c>
      <c r="F491" s="107">
        <v>3423.2361516420001</v>
      </c>
      <c r="G491" s="107">
        <v>3971.4043633799997</v>
      </c>
      <c r="H491" s="107">
        <v>3957.7995163200003</v>
      </c>
      <c r="I491" s="107">
        <v>4557.6982843200003</v>
      </c>
      <c r="J491" s="107">
        <v>4785.7348035060004</v>
      </c>
      <c r="K491" s="107">
        <v>4884.2360387159997</v>
      </c>
      <c r="L491" s="107">
        <v>4905.7466945400001</v>
      </c>
      <c r="M491" s="107">
        <v>4913.1918667499995</v>
      </c>
      <c r="N491" s="107">
        <v>4916.7484094460006</v>
      </c>
      <c r="O491" s="107">
        <v>4918.805205222</v>
      </c>
      <c r="P491" s="107">
        <v>4925.4897914940002</v>
      </c>
      <c r="Q491" s="107">
        <v>4924.7292055560001</v>
      </c>
      <c r="R491" s="107">
        <v>4920.7870136520005</v>
      </c>
      <c r="S491" s="107">
        <v>4912.5276931139997</v>
      </c>
      <c r="T491" s="107">
        <v>4861.8898096080002</v>
      </c>
      <c r="U491" s="107">
        <v>4894.7771170680007</v>
      </c>
      <c r="V491" s="107">
        <v>4922.3296104840001</v>
      </c>
      <c r="W491" s="107">
        <v>4928.6821099379995</v>
      </c>
      <c r="X491" s="107">
        <v>4835.1943144320003</v>
      </c>
      <c r="Y491" s="107">
        <v>4536.5411402700001</v>
      </c>
    </row>
    <row r="492" spans="1:25" s="71" customFormat="1" ht="15.75" hidden="1" outlineLevel="1" x14ac:dyDescent="0.25">
      <c r="A492" s="121">
        <v>9</v>
      </c>
      <c r="B492" s="107">
        <v>4303.7911307639997</v>
      </c>
      <c r="C492" s="107">
        <v>4218.7876178340002</v>
      </c>
      <c r="D492" s="107">
        <v>4189.8210773219998</v>
      </c>
      <c r="E492" s="107">
        <v>4187.5286070300008</v>
      </c>
      <c r="F492" s="107">
        <v>4197.9197106900001</v>
      </c>
      <c r="G492" s="107">
        <v>4263.1158517980002</v>
      </c>
      <c r="H492" s="107">
        <v>4308.0654094860001</v>
      </c>
      <c r="I492" s="107">
        <v>4713.3720146160003</v>
      </c>
      <c r="J492" s="107">
        <v>4790.3733064799999</v>
      </c>
      <c r="K492" s="107">
        <v>4920.005002758</v>
      </c>
      <c r="L492" s="107">
        <v>4935.5595208140003</v>
      </c>
      <c r="M492" s="107">
        <v>4942.8547183320006</v>
      </c>
      <c r="N492" s="107">
        <v>4949.3143425660001</v>
      </c>
      <c r="O492" s="107">
        <v>4953.535058898</v>
      </c>
      <c r="P492" s="107">
        <v>4957.5308131920001</v>
      </c>
      <c r="Q492" s="107">
        <v>4895.5484154840005</v>
      </c>
      <c r="R492" s="107">
        <v>4892.4846467759999</v>
      </c>
      <c r="S492" s="107">
        <v>4885.6072359</v>
      </c>
      <c r="T492" s="107">
        <v>4935.0131844360003</v>
      </c>
      <c r="U492" s="107">
        <v>4886.5285090080006</v>
      </c>
      <c r="V492" s="107">
        <v>4939.2017633340001</v>
      </c>
      <c r="W492" s="107">
        <v>5008.6293332519999</v>
      </c>
      <c r="X492" s="107">
        <v>4889.1316411620001</v>
      </c>
      <c r="Y492" s="107">
        <v>4786.2168650160002</v>
      </c>
    </row>
    <row r="493" spans="1:25" s="71" customFormat="1" ht="15.75" hidden="1" outlineLevel="1" x14ac:dyDescent="0.25">
      <c r="A493" s="121">
        <v>10</v>
      </c>
      <c r="B493" s="107">
        <v>4309.233069588</v>
      </c>
      <c r="C493" s="107">
        <v>4204.4436097920006</v>
      </c>
      <c r="D493" s="107">
        <v>4190.7637753860008</v>
      </c>
      <c r="E493" s="107">
        <v>4185.7503356819998</v>
      </c>
      <c r="F493" s="107">
        <v>4193.0241082440007</v>
      </c>
      <c r="G493" s="107">
        <v>4255.777804368</v>
      </c>
      <c r="H493" s="107">
        <v>4195.5522530520002</v>
      </c>
      <c r="I493" s="107">
        <v>4582.4869584120006</v>
      </c>
      <c r="J493" s="107">
        <v>4743.5169277079995</v>
      </c>
      <c r="K493" s="107">
        <v>4874.6805083399995</v>
      </c>
      <c r="L493" s="107">
        <v>4897.1767121399998</v>
      </c>
      <c r="M493" s="107">
        <v>4902.9935876939999</v>
      </c>
      <c r="N493" s="107">
        <v>4899.8119817280003</v>
      </c>
      <c r="O493" s="107">
        <v>4901.7188028119999</v>
      </c>
      <c r="P493" s="107">
        <v>4898.9442710100002</v>
      </c>
      <c r="Q493" s="107">
        <v>4881.4186570020001</v>
      </c>
      <c r="R493" s="107">
        <v>4880.8294707120003</v>
      </c>
      <c r="S493" s="107">
        <v>4877.9799515640007</v>
      </c>
      <c r="T493" s="107">
        <v>4829.7738005640003</v>
      </c>
      <c r="U493" s="107">
        <v>4825.1567225460003</v>
      </c>
      <c r="V493" s="107">
        <v>4894.5200175959999</v>
      </c>
      <c r="W493" s="107">
        <v>4919.6514909839998</v>
      </c>
      <c r="X493" s="107">
        <v>4806.763397820001</v>
      </c>
      <c r="Y493" s="107">
        <v>4511.6132039640006</v>
      </c>
    </row>
    <row r="494" spans="1:25" s="71" customFormat="1" ht="15.75" hidden="1" outlineLevel="1" x14ac:dyDescent="0.25">
      <c r="A494" s="121">
        <v>11</v>
      </c>
      <c r="B494" s="107">
        <v>4260.1270704360004</v>
      </c>
      <c r="C494" s="107">
        <v>4192.9705458540002</v>
      </c>
      <c r="D494" s="107">
        <v>4166.649987408</v>
      </c>
      <c r="E494" s="107">
        <v>4139.6545428480003</v>
      </c>
      <c r="F494" s="107">
        <v>4189.049778906</v>
      </c>
      <c r="G494" s="107">
        <v>4198.8516962760004</v>
      </c>
      <c r="H494" s="107">
        <v>4312.4896628999995</v>
      </c>
      <c r="I494" s="107">
        <v>4615.6527903000006</v>
      </c>
      <c r="J494" s="107">
        <v>4804.8137268239998</v>
      </c>
      <c r="K494" s="107">
        <v>4892.3882344739995</v>
      </c>
      <c r="L494" s="107">
        <v>4914.3381018959999</v>
      </c>
      <c r="M494" s="107">
        <v>4914.7237511040003</v>
      </c>
      <c r="N494" s="107">
        <v>4903.7863110660001</v>
      </c>
      <c r="O494" s="107">
        <v>4916.9733714840004</v>
      </c>
      <c r="P494" s="107">
        <v>4916.4913099740006</v>
      </c>
      <c r="Q494" s="107">
        <v>4908.8961630720005</v>
      </c>
      <c r="R494" s="107">
        <v>4901.8366400699997</v>
      </c>
      <c r="S494" s="107">
        <v>4885.6500858119998</v>
      </c>
      <c r="T494" s="107">
        <v>4853.8768760640005</v>
      </c>
      <c r="U494" s="107">
        <v>4840.4541411299997</v>
      </c>
      <c r="V494" s="107">
        <v>4910.9958087599998</v>
      </c>
      <c r="W494" s="107">
        <v>4922.6831222580004</v>
      </c>
      <c r="X494" s="107">
        <v>4860.6043122480005</v>
      </c>
      <c r="Y494" s="107">
        <v>4535.4056176020003</v>
      </c>
    </row>
    <row r="495" spans="1:25" s="71" customFormat="1" ht="15.75" hidden="1" outlineLevel="1" x14ac:dyDescent="0.25">
      <c r="A495" s="121">
        <v>12</v>
      </c>
      <c r="B495" s="107">
        <v>4263.3301013580003</v>
      </c>
      <c r="C495" s="107">
        <v>4192.1028351360001</v>
      </c>
      <c r="D495" s="107">
        <v>4176.5697420360002</v>
      </c>
      <c r="E495" s="107">
        <v>4168.9103202660008</v>
      </c>
      <c r="F495" s="107">
        <v>4189.6818151079997</v>
      </c>
      <c r="G495" s="107">
        <v>4226.3292023459999</v>
      </c>
      <c r="H495" s="107">
        <v>4277.8990714379997</v>
      </c>
      <c r="I495" s="107">
        <v>4611.8177231760001</v>
      </c>
      <c r="J495" s="107">
        <v>4786.1740151040003</v>
      </c>
      <c r="K495" s="107">
        <v>4892.077572612</v>
      </c>
      <c r="L495" s="107">
        <v>4900.4118804959999</v>
      </c>
      <c r="M495" s="107">
        <v>4901.2153163459998</v>
      </c>
      <c r="N495" s="107">
        <v>4901.7616527240007</v>
      </c>
      <c r="O495" s="107">
        <v>4907.3749911960003</v>
      </c>
      <c r="P495" s="107">
        <v>4903.1114249519997</v>
      </c>
      <c r="Q495" s="107">
        <v>4897.4445240900004</v>
      </c>
      <c r="R495" s="107">
        <v>4893.3952074059998</v>
      </c>
      <c r="S495" s="107">
        <v>4889.7101149740001</v>
      </c>
      <c r="T495" s="107">
        <v>4840.4541411299997</v>
      </c>
      <c r="U495" s="107">
        <v>4878.9440745840002</v>
      </c>
      <c r="V495" s="107">
        <v>4907.0000544660006</v>
      </c>
      <c r="W495" s="107">
        <v>4907.9213275740003</v>
      </c>
      <c r="X495" s="107">
        <v>4832.5161949320009</v>
      </c>
      <c r="Y495" s="107">
        <v>4420.4178787500005</v>
      </c>
    </row>
    <row r="496" spans="1:25" s="71" customFormat="1" ht="15.75" hidden="1" outlineLevel="1" x14ac:dyDescent="0.25">
      <c r="A496" s="121">
        <v>13</v>
      </c>
      <c r="B496" s="107">
        <v>4278.070471086</v>
      </c>
      <c r="C496" s="107">
        <v>4203.779436156</v>
      </c>
      <c r="D496" s="107">
        <v>4202.5903510979997</v>
      </c>
      <c r="E496" s="107">
        <v>4198.5945968040005</v>
      </c>
      <c r="F496" s="107">
        <v>4199.6229946920002</v>
      </c>
      <c r="G496" s="107">
        <v>4201.3369911720001</v>
      </c>
      <c r="H496" s="107">
        <v>4200.6942424920007</v>
      </c>
      <c r="I496" s="107">
        <v>4253.6995836360002</v>
      </c>
      <c r="J496" s="107">
        <v>4590.9712409880003</v>
      </c>
      <c r="K496" s="107">
        <v>4790.5661310840005</v>
      </c>
      <c r="L496" s="107">
        <v>4865.0178531840002</v>
      </c>
      <c r="M496" s="107">
        <v>4873.9627723140002</v>
      </c>
      <c r="N496" s="107">
        <v>4881.6329065619993</v>
      </c>
      <c r="O496" s="107">
        <v>4881.0437202720004</v>
      </c>
      <c r="P496" s="107">
        <v>4870.1062802340002</v>
      </c>
      <c r="Q496" s="107">
        <v>4863.3038567040003</v>
      </c>
      <c r="R496" s="107">
        <v>4864.6000665420006</v>
      </c>
      <c r="S496" s="107">
        <v>4864.87859097</v>
      </c>
      <c r="T496" s="107">
        <v>4866.1212384179998</v>
      </c>
      <c r="U496" s="107">
        <v>4866.7854120540005</v>
      </c>
      <c r="V496" s="107">
        <v>4894.7985420240002</v>
      </c>
      <c r="W496" s="107">
        <v>4893.9308313060001</v>
      </c>
      <c r="X496" s="107">
        <v>4854.1125505800001</v>
      </c>
      <c r="Y496" s="107">
        <v>4429.3735103580002</v>
      </c>
    </row>
    <row r="497" spans="1:25" s="71" customFormat="1" ht="15.75" hidden="1" outlineLevel="1" x14ac:dyDescent="0.25">
      <c r="A497" s="121">
        <v>14</v>
      </c>
      <c r="B497" s="107">
        <v>4609.2467284560007</v>
      </c>
      <c r="C497" s="107">
        <v>4557.8696839679997</v>
      </c>
      <c r="D497" s="107">
        <v>4552.0313834580002</v>
      </c>
      <c r="E497" s="107">
        <v>4195.1558913660001</v>
      </c>
      <c r="F497" s="107">
        <v>4229.2858462740005</v>
      </c>
      <c r="G497" s="107">
        <v>4173.2060239439998</v>
      </c>
      <c r="H497" s="107">
        <v>4172.7560998680001</v>
      </c>
      <c r="I497" s="107">
        <v>4185.2789866500007</v>
      </c>
      <c r="J497" s="107">
        <v>4250.1858908519998</v>
      </c>
      <c r="K497" s="107">
        <v>4686.3551451000003</v>
      </c>
      <c r="L497" s="107">
        <v>4709.6012223600001</v>
      </c>
      <c r="M497" s="107">
        <v>4754.6900422620001</v>
      </c>
      <c r="N497" s="107">
        <v>4794.294073428</v>
      </c>
      <c r="O497" s="107">
        <v>4790.8553679899996</v>
      </c>
      <c r="P497" s="107">
        <v>4800.1002365040003</v>
      </c>
      <c r="Q497" s="107">
        <v>4798.3541025900004</v>
      </c>
      <c r="R497" s="107">
        <v>4814.8513187099998</v>
      </c>
      <c r="S497" s="107">
        <v>4862.8217951940005</v>
      </c>
      <c r="T497" s="107">
        <v>4873.0414992059996</v>
      </c>
      <c r="U497" s="107">
        <v>4888.8638292119995</v>
      </c>
      <c r="V497" s="107">
        <v>4929.0356217120006</v>
      </c>
      <c r="W497" s="107">
        <v>5283.0937320900002</v>
      </c>
      <c r="X497" s="107">
        <v>4936.3736691420008</v>
      </c>
      <c r="Y497" s="107">
        <v>4689.9009753179998</v>
      </c>
    </row>
    <row r="498" spans="1:25" s="71" customFormat="1" ht="15.75" hidden="1" outlineLevel="1" x14ac:dyDescent="0.25">
      <c r="A498" s="121">
        <v>15</v>
      </c>
      <c r="B498" s="107">
        <v>4563.7401219120002</v>
      </c>
      <c r="C498" s="107">
        <v>4262.3552658600001</v>
      </c>
      <c r="D498" s="107">
        <v>4196.4949511160003</v>
      </c>
      <c r="E498" s="107">
        <v>4196.7092006760004</v>
      </c>
      <c r="F498" s="107">
        <v>4221.1122255600003</v>
      </c>
      <c r="G498" s="107">
        <v>4273.3998306780004</v>
      </c>
      <c r="H498" s="107">
        <v>4537.2588762960004</v>
      </c>
      <c r="I498" s="107">
        <v>4696.4998617660003</v>
      </c>
      <c r="J498" s="107">
        <v>4822.1893661399999</v>
      </c>
      <c r="K498" s="107">
        <v>4892.7953086380003</v>
      </c>
      <c r="L498" s="107">
        <v>4902.7900506120004</v>
      </c>
      <c r="M498" s="107">
        <v>4902.5329511400005</v>
      </c>
      <c r="N498" s="107">
        <v>4899.3406326960003</v>
      </c>
      <c r="O498" s="107">
        <v>4900.9475043960001</v>
      </c>
      <c r="P498" s="107">
        <v>4895.0663539739999</v>
      </c>
      <c r="Q498" s="107">
        <v>4890.877775076</v>
      </c>
      <c r="R498" s="107">
        <v>4888.0496808840007</v>
      </c>
      <c r="S498" s="107">
        <v>4883.5932900360003</v>
      </c>
      <c r="T498" s="107">
        <v>4880.0688847740003</v>
      </c>
      <c r="U498" s="107">
        <v>4890.5992506479997</v>
      </c>
      <c r="V498" s="107">
        <v>4907.4285535859999</v>
      </c>
      <c r="W498" s="107">
        <v>4906.2501810060003</v>
      </c>
      <c r="X498" s="107">
        <v>4840.5291284760006</v>
      </c>
      <c r="Y498" s="107">
        <v>4524.5538773879998</v>
      </c>
    </row>
    <row r="499" spans="1:25" s="71" customFormat="1" ht="15.75" hidden="1" outlineLevel="1" x14ac:dyDescent="0.25">
      <c r="A499" s="121">
        <v>16</v>
      </c>
      <c r="B499" s="107">
        <v>4356.432247656001</v>
      </c>
      <c r="C499" s="107">
        <v>4317.0103286160002</v>
      </c>
      <c r="D499" s="107">
        <v>4210.6782719880002</v>
      </c>
      <c r="E499" s="107">
        <v>4204.540022094001</v>
      </c>
      <c r="F499" s="107">
        <v>4220.105252628</v>
      </c>
      <c r="G499" s="107">
        <v>4266.5545572360006</v>
      </c>
      <c r="H499" s="107">
        <v>4467.6599067300003</v>
      </c>
      <c r="I499" s="107">
        <v>4715.6537724299997</v>
      </c>
      <c r="J499" s="107">
        <v>4873.9949097480003</v>
      </c>
      <c r="K499" s="107">
        <v>4904.4933346140006</v>
      </c>
      <c r="L499" s="107">
        <v>4931.2209672240006</v>
      </c>
      <c r="M499" s="107">
        <v>4929.4105584420004</v>
      </c>
      <c r="N499" s="107">
        <v>4886.8927332600006</v>
      </c>
      <c r="O499" s="107">
        <v>4889.5172903700004</v>
      </c>
      <c r="P499" s="107">
        <v>4898.3765096759998</v>
      </c>
      <c r="Q499" s="107">
        <v>4878.2049136020005</v>
      </c>
      <c r="R499" s="107">
        <v>4872.0559512300006</v>
      </c>
      <c r="S499" s="107">
        <v>4866.0141136380007</v>
      </c>
      <c r="T499" s="107">
        <v>4857.4334187599998</v>
      </c>
      <c r="U499" s="107">
        <v>4877.8621143060009</v>
      </c>
      <c r="V499" s="107">
        <v>4913.7703405619995</v>
      </c>
      <c r="W499" s="107">
        <v>4933.899086724</v>
      </c>
      <c r="X499" s="107">
        <v>4862.039784300001</v>
      </c>
      <c r="Y499" s="107">
        <v>4762.3816014660006</v>
      </c>
    </row>
    <row r="500" spans="1:25" s="71" customFormat="1" ht="15.75" hidden="1" outlineLevel="1" x14ac:dyDescent="0.25">
      <c r="A500" s="121">
        <v>17</v>
      </c>
      <c r="B500" s="107">
        <v>4505.9891530140003</v>
      </c>
      <c r="C500" s="107">
        <v>4209.2535124140004</v>
      </c>
      <c r="D500" s="107">
        <v>4174.6200710399999</v>
      </c>
      <c r="E500" s="107">
        <v>4154.1913754939997</v>
      </c>
      <c r="F500" s="107">
        <v>4195.8093525240001</v>
      </c>
      <c r="G500" s="107">
        <v>4246.4258110740002</v>
      </c>
      <c r="H500" s="107">
        <v>4291.9324176179998</v>
      </c>
      <c r="I500" s="107">
        <v>4685.9373584579998</v>
      </c>
      <c r="J500" s="107">
        <v>4734.9790827420002</v>
      </c>
      <c r="K500" s="107">
        <v>4814.9477310120001</v>
      </c>
      <c r="L500" s="107">
        <v>4850.406033192</v>
      </c>
      <c r="M500" s="107">
        <v>4817.2830512159999</v>
      </c>
      <c r="N500" s="107">
        <v>4797.5399542619998</v>
      </c>
      <c r="O500" s="107">
        <v>4816.9616768760006</v>
      </c>
      <c r="P500" s="107">
        <v>4806.7848227760005</v>
      </c>
      <c r="Q500" s="107">
        <v>4792.6015019040005</v>
      </c>
      <c r="R500" s="107">
        <v>4779.6286910460003</v>
      </c>
      <c r="S500" s="107">
        <v>4764.5240970660006</v>
      </c>
      <c r="T500" s="107">
        <v>4742.5956545999998</v>
      </c>
      <c r="U500" s="107">
        <v>4781.6961993000004</v>
      </c>
      <c r="V500" s="107">
        <v>4837.3046725980003</v>
      </c>
      <c r="W500" s="107">
        <v>4885.0930369560001</v>
      </c>
      <c r="X500" s="107">
        <v>4782.7460221439997</v>
      </c>
      <c r="Y500" s="107">
        <v>4522.7220436500002</v>
      </c>
    </row>
    <row r="501" spans="1:25" s="71" customFormat="1" ht="15.75" hidden="1" outlineLevel="1" x14ac:dyDescent="0.25">
      <c r="A501" s="121">
        <v>18</v>
      </c>
      <c r="B501" s="107">
        <v>4358.1569566140006</v>
      </c>
      <c r="C501" s="107">
        <v>4220.1909524519997</v>
      </c>
      <c r="D501" s="107">
        <v>4211.160333498</v>
      </c>
      <c r="E501" s="107">
        <v>4209.7569988800005</v>
      </c>
      <c r="F501" s="107">
        <v>4217.6306702100001</v>
      </c>
      <c r="G501" s="107">
        <v>4298.8741033619999</v>
      </c>
      <c r="H501" s="107">
        <v>4475.3728908900002</v>
      </c>
      <c r="I501" s="107">
        <v>4705.2626687700003</v>
      </c>
      <c r="J501" s="107">
        <v>4785.5419789019998</v>
      </c>
      <c r="K501" s="107">
        <v>4873.8556475340001</v>
      </c>
      <c r="L501" s="107">
        <v>4880.4545339819997</v>
      </c>
      <c r="M501" s="107">
        <v>4877.9799515640007</v>
      </c>
      <c r="N501" s="107">
        <v>4876.6944542040001</v>
      </c>
      <c r="O501" s="107">
        <v>4881.0865701840003</v>
      </c>
      <c r="P501" s="107">
        <v>4880.4973838940004</v>
      </c>
      <c r="Q501" s="107">
        <v>4876.115980392</v>
      </c>
      <c r="R501" s="107">
        <v>4863.3038567040003</v>
      </c>
      <c r="S501" s="107">
        <v>4851.6165432059997</v>
      </c>
      <c r="T501" s="107">
        <v>4827.5777425739998</v>
      </c>
      <c r="U501" s="107">
        <v>4867.2031986960001</v>
      </c>
      <c r="V501" s="107">
        <v>4900.1976309359998</v>
      </c>
      <c r="W501" s="107">
        <v>4924.1400192660003</v>
      </c>
      <c r="X501" s="107">
        <v>4870.0527178440007</v>
      </c>
      <c r="Y501" s="107">
        <v>4690.9615106400006</v>
      </c>
    </row>
    <row r="502" spans="1:25" s="71" customFormat="1" ht="15.75" hidden="1" outlineLevel="1" x14ac:dyDescent="0.25">
      <c r="A502" s="121">
        <v>19</v>
      </c>
      <c r="B502" s="107">
        <v>4607.56486941</v>
      </c>
      <c r="C502" s="107">
        <v>4286.5119037499999</v>
      </c>
      <c r="D502" s="107">
        <v>4248.1933699439996</v>
      </c>
      <c r="E502" s="107">
        <v>4237.4059045980002</v>
      </c>
      <c r="F502" s="107">
        <v>4264.7655734099999</v>
      </c>
      <c r="G502" s="107">
        <v>4375.6825706219997</v>
      </c>
      <c r="H502" s="107">
        <v>4655.3318088119995</v>
      </c>
      <c r="I502" s="107">
        <v>4711.6473056579998</v>
      </c>
      <c r="J502" s="107">
        <v>4754.0365811040001</v>
      </c>
      <c r="K502" s="107">
        <v>4876.5123420780001</v>
      </c>
      <c r="L502" s="107">
        <v>4885.8429104160004</v>
      </c>
      <c r="M502" s="107">
        <v>4874.8090580759999</v>
      </c>
      <c r="N502" s="107">
        <v>4849.9775340719998</v>
      </c>
      <c r="O502" s="107">
        <v>4872.623712564</v>
      </c>
      <c r="P502" s="107">
        <v>4876.7265916380002</v>
      </c>
      <c r="Q502" s="107">
        <v>4872.4630253940004</v>
      </c>
      <c r="R502" s="107">
        <v>4846.2817291619995</v>
      </c>
      <c r="S502" s="107">
        <v>4792.7407641179998</v>
      </c>
      <c r="T502" s="107">
        <v>4790.6196934740001</v>
      </c>
      <c r="U502" s="107">
        <v>4853.2876897740007</v>
      </c>
      <c r="V502" s="107">
        <v>4937.7555788039999</v>
      </c>
      <c r="W502" s="107">
        <v>4898.1086977260002</v>
      </c>
      <c r="X502" s="107">
        <v>4874.5840960380001</v>
      </c>
      <c r="Y502" s="107">
        <v>4757.7430984920002</v>
      </c>
    </row>
    <row r="503" spans="1:25" s="71" customFormat="1" ht="15.75" hidden="1" outlineLevel="1" x14ac:dyDescent="0.25">
      <c r="A503" s="121">
        <v>20</v>
      </c>
      <c r="B503" s="107">
        <v>4645.347779316</v>
      </c>
      <c r="C503" s="107">
        <v>4621.6517779799997</v>
      </c>
      <c r="D503" s="107">
        <v>4512.6844517640002</v>
      </c>
      <c r="E503" s="107">
        <v>4493.8947653519999</v>
      </c>
      <c r="F503" s="107">
        <v>4490.2953727439999</v>
      </c>
      <c r="G503" s="107">
        <v>4495.2659625359993</v>
      </c>
      <c r="H503" s="107">
        <v>4543.4078386679994</v>
      </c>
      <c r="I503" s="107">
        <v>4577.055732066</v>
      </c>
      <c r="J503" s="107">
        <v>4601.9086810259996</v>
      </c>
      <c r="K503" s="107">
        <v>4849.3669228260005</v>
      </c>
      <c r="L503" s="107">
        <v>4837.7760216299994</v>
      </c>
      <c r="M503" s="107">
        <v>4838.2045207500005</v>
      </c>
      <c r="N503" s="107">
        <v>4782.4460727599999</v>
      </c>
      <c r="O503" s="107">
        <v>4776.3828102120005</v>
      </c>
      <c r="P503" s="107">
        <v>4759.2214204560005</v>
      </c>
      <c r="Q503" s="107">
        <v>4748.0483059019998</v>
      </c>
      <c r="R503" s="107">
        <v>4746.6878211960002</v>
      </c>
      <c r="S503" s="107">
        <v>4744.3739259479999</v>
      </c>
      <c r="T503" s="107">
        <v>4701.4704515579997</v>
      </c>
      <c r="U503" s="107">
        <v>4786.4739644880001</v>
      </c>
      <c r="V503" s="107">
        <v>4908.4141015619998</v>
      </c>
      <c r="W503" s="107">
        <v>4891.0491747240003</v>
      </c>
      <c r="X503" s="107">
        <v>4774.5188390399999</v>
      </c>
      <c r="Y503" s="107">
        <v>4728.1552342559999</v>
      </c>
    </row>
    <row r="504" spans="1:25" s="71" customFormat="1" ht="15.75" hidden="1" outlineLevel="1" x14ac:dyDescent="0.25">
      <c r="A504" s="121">
        <v>21</v>
      </c>
      <c r="B504" s="107">
        <v>4584.5651791439996</v>
      </c>
      <c r="C504" s="107">
        <v>4276.9670858520003</v>
      </c>
      <c r="D504" s="107">
        <v>4243.4691671459996</v>
      </c>
      <c r="E504" s="107">
        <v>4235.1027218280005</v>
      </c>
      <c r="F504" s="107">
        <v>4236.0882698040004</v>
      </c>
      <c r="G504" s="107">
        <v>4237.1166676920002</v>
      </c>
      <c r="H504" s="107">
        <v>4246.17942408</v>
      </c>
      <c r="I504" s="107">
        <v>4259.4307593660005</v>
      </c>
      <c r="J504" s="107">
        <v>4312.618212636</v>
      </c>
      <c r="K504" s="107">
        <v>4739.3176363319999</v>
      </c>
      <c r="L504" s="107">
        <v>4759.3821076260001</v>
      </c>
      <c r="M504" s="107">
        <v>4754.1008559720003</v>
      </c>
      <c r="N504" s="107">
        <v>4760.839004634</v>
      </c>
      <c r="O504" s="107">
        <v>4757.86093575</v>
      </c>
      <c r="P504" s="107">
        <v>4752.622534008</v>
      </c>
      <c r="Q504" s="107">
        <v>4747.930468644</v>
      </c>
      <c r="R504" s="107">
        <v>4745.895097824</v>
      </c>
      <c r="S504" s="107">
        <v>4757.4324366300007</v>
      </c>
      <c r="T504" s="107">
        <v>4763.2814496179999</v>
      </c>
      <c r="U504" s="107">
        <v>4787.2881128159997</v>
      </c>
      <c r="V504" s="107">
        <v>4916.8983841379995</v>
      </c>
      <c r="W504" s="107">
        <v>4902.5008137060004</v>
      </c>
      <c r="X504" s="107">
        <v>4748.5732173240003</v>
      </c>
      <c r="Y504" s="107">
        <v>4640.5271642160005</v>
      </c>
    </row>
    <row r="505" spans="1:25" s="71" customFormat="1" ht="15.75" hidden="1" outlineLevel="1" x14ac:dyDescent="0.25">
      <c r="A505" s="121">
        <v>22</v>
      </c>
      <c r="B505" s="107">
        <v>4285.0657192199997</v>
      </c>
      <c r="C505" s="107">
        <v>4196.4092512920006</v>
      </c>
      <c r="D505" s="107">
        <v>4191.9849978780003</v>
      </c>
      <c r="E505" s="107">
        <v>4188.3427553580004</v>
      </c>
      <c r="F505" s="107">
        <v>4191.2779743300007</v>
      </c>
      <c r="G505" s="107">
        <v>4238.4450149639997</v>
      </c>
      <c r="H505" s="107">
        <v>4301.1022987859997</v>
      </c>
      <c r="I505" s="107">
        <v>4321.8952185839998</v>
      </c>
      <c r="J505" s="107">
        <v>4656.8315557320002</v>
      </c>
      <c r="K505" s="107">
        <v>4798.075578162001</v>
      </c>
      <c r="L505" s="107">
        <v>4868.9707575660004</v>
      </c>
      <c r="M505" s="107">
        <v>4788.3165107040004</v>
      </c>
      <c r="N505" s="107">
        <v>4669.6222544640004</v>
      </c>
      <c r="O505" s="107">
        <v>4689.6438758459999</v>
      </c>
      <c r="P505" s="107">
        <v>4776.7041845519998</v>
      </c>
      <c r="Q505" s="107">
        <v>4651.5931539900002</v>
      </c>
      <c r="R505" s="107">
        <v>4647.5438373060006</v>
      </c>
      <c r="S505" s="107">
        <v>4648.6150851060002</v>
      </c>
      <c r="T505" s="107">
        <v>4667.7047209020002</v>
      </c>
      <c r="U505" s="107">
        <v>4779.1466295359996</v>
      </c>
      <c r="V505" s="107">
        <v>4905.8431068420005</v>
      </c>
      <c r="W505" s="107">
        <v>4899.5763072119998</v>
      </c>
      <c r="X505" s="107">
        <v>4762.9815002340001</v>
      </c>
      <c r="Y505" s="107">
        <v>4720.1315882340004</v>
      </c>
    </row>
    <row r="506" spans="1:25" s="71" customFormat="1" ht="15.75" hidden="1" outlineLevel="1" x14ac:dyDescent="0.25">
      <c r="A506" s="121">
        <v>23</v>
      </c>
      <c r="B506" s="107">
        <v>4297.7707181280002</v>
      </c>
      <c r="C506" s="107">
        <v>4188.2356305780004</v>
      </c>
      <c r="D506" s="107">
        <v>4179.8477603040001</v>
      </c>
      <c r="E506" s="107">
        <v>4167.3998608679995</v>
      </c>
      <c r="F506" s="107">
        <v>4179.1300242779998</v>
      </c>
      <c r="G506" s="107">
        <v>4198.358922288</v>
      </c>
      <c r="H506" s="107">
        <v>4314.0858221220005</v>
      </c>
      <c r="I506" s="107">
        <v>4491.4844578020002</v>
      </c>
      <c r="J506" s="107">
        <v>4648.3258482000001</v>
      </c>
      <c r="K506" s="107">
        <v>4789.7412702780002</v>
      </c>
      <c r="L506" s="107">
        <v>4803.6246417660004</v>
      </c>
      <c r="M506" s="107">
        <v>4799.1254010060002</v>
      </c>
      <c r="N506" s="107">
        <v>4777.0148464140002</v>
      </c>
      <c r="O506" s="107">
        <v>4780.1750274240003</v>
      </c>
      <c r="P506" s="107">
        <v>4784.8028179200001</v>
      </c>
      <c r="Q506" s="107">
        <v>4772.3870559179995</v>
      </c>
      <c r="R506" s="107">
        <v>4740.1639220940006</v>
      </c>
      <c r="S506" s="107">
        <v>4713.4148645280002</v>
      </c>
      <c r="T506" s="107">
        <v>4775.6650741860003</v>
      </c>
      <c r="U506" s="107">
        <v>4798.5040772820003</v>
      </c>
      <c r="V506" s="107">
        <v>4918.987317348</v>
      </c>
      <c r="W506" s="107">
        <v>4910.6851468980003</v>
      </c>
      <c r="X506" s="107">
        <v>4833.6624300780004</v>
      </c>
      <c r="Y506" s="107">
        <v>4705.7661552360005</v>
      </c>
    </row>
    <row r="507" spans="1:25" s="71" customFormat="1" ht="15.75" hidden="1" outlineLevel="1" x14ac:dyDescent="0.25">
      <c r="A507" s="121">
        <v>24</v>
      </c>
      <c r="B507" s="107">
        <v>4295.5318102259998</v>
      </c>
      <c r="C507" s="107">
        <v>4199.5051574340005</v>
      </c>
      <c r="D507" s="107">
        <v>4195.9914646500001</v>
      </c>
      <c r="E507" s="107">
        <v>4195.4665532280005</v>
      </c>
      <c r="F507" s="107">
        <v>4196.8484628899996</v>
      </c>
      <c r="G507" s="107">
        <v>4247.6577460440003</v>
      </c>
      <c r="H507" s="107">
        <v>4346.6196178079999</v>
      </c>
      <c r="I507" s="107">
        <v>4493.9911776540002</v>
      </c>
      <c r="J507" s="107">
        <v>4671.529075548</v>
      </c>
      <c r="K507" s="107">
        <v>4776.8970091560004</v>
      </c>
      <c r="L507" s="107">
        <v>4785.8633532419999</v>
      </c>
      <c r="M507" s="107">
        <v>4784.1707817180004</v>
      </c>
      <c r="N507" s="107">
        <v>4749.0338538780006</v>
      </c>
      <c r="O507" s="107">
        <v>4759.0178833740001</v>
      </c>
      <c r="P507" s="107">
        <v>4754.0794310159999</v>
      </c>
      <c r="Q507" s="107">
        <v>4750.4586134520005</v>
      </c>
      <c r="R507" s="107">
        <v>4732.1295635940005</v>
      </c>
      <c r="S507" s="107">
        <v>4692.9326065920004</v>
      </c>
      <c r="T507" s="107">
        <v>4738.2035386200005</v>
      </c>
      <c r="U507" s="107">
        <v>4791.894478356</v>
      </c>
      <c r="V507" s="107">
        <v>4887.8568562800001</v>
      </c>
      <c r="W507" s="107">
        <v>4912.33486851</v>
      </c>
      <c r="X507" s="107">
        <v>4789.8376825800005</v>
      </c>
      <c r="Y507" s="107">
        <v>4682.3272533720001</v>
      </c>
    </row>
    <row r="508" spans="1:25" s="71" customFormat="1" ht="15.75" hidden="1" outlineLevel="1" x14ac:dyDescent="0.25">
      <c r="A508" s="121">
        <v>25</v>
      </c>
      <c r="B508" s="107">
        <v>4353.0256796519998</v>
      </c>
      <c r="C508" s="107">
        <v>4278.9596067600005</v>
      </c>
      <c r="D508" s="107">
        <v>4207.2395665500007</v>
      </c>
      <c r="E508" s="107">
        <v>4200.469280454</v>
      </c>
      <c r="F508" s="107">
        <v>4220.1802399740009</v>
      </c>
      <c r="G508" s="107">
        <v>4291.9431300959995</v>
      </c>
      <c r="H508" s="107">
        <v>4328.0763183899999</v>
      </c>
      <c r="I508" s="107">
        <v>4509.49213332</v>
      </c>
      <c r="J508" s="107">
        <v>4720.0351759320001</v>
      </c>
      <c r="K508" s="107">
        <v>4779.4465789200003</v>
      </c>
      <c r="L508" s="107">
        <v>4788.2308108800007</v>
      </c>
      <c r="M508" s="107">
        <v>4775.1723001980008</v>
      </c>
      <c r="N508" s="107">
        <v>4754.11156845</v>
      </c>
      <c r="O508" s="107">
        <v>4759.349970192</v>
      </c>
      <c r="P508" s="107">
        <v>4767.3200538239998</v>
      </c>
      <c r="Q508" s="107">
        <v>4765.1989831800001</v>
      </c>
      <c r="R508" s="107">
        <v>4755.93268971</v>
      </c>
      <c r="S508" s="107">
        <v>4731.4332525240006</v>
      </c>
      <c r="T508" s="107">
        <v>4747.1698827060009</v>
      </c>
      <c r="U508" s="107">
        <v>4815.569054736</v>
      </c>
      <c r="V508" s="107">
        <v>4915.023700488</v>
      </c>
      <c r="W508" s="107">
        <v>4902.2330017559998</v>
      </c>
      <c r="X508" s="107">
        <v>4779.3823040520001</v>
      </c>
      <c r="Y508" s="107">
        <v>4657.8599536199999</v>
      </c>
    </row>
    <row r="509" spans="1:25" s="71" customFormat="1" ht="15.75" hidden="1" outlineLevel="1" x14ac:dyDescent="0.25">
      <c r="A509" s="121">
        <v>26</v>
      </c>
      <c r="B509" s="107">
        <v>4366.2127400700001</v>
      </c>
      <c r="C509" s="107">
        <v>4277.0420731980003</v>
      </c>
      <c r="D509" s="107">
        <v>4254.3744697500006</v>
      </c>
      <c r="E509" s="107">
        <v>4225.7507285339998</v>
      </c>
      <c r="F509" s="107">
        <v>4260.2127702600001</v>
      </c>
      <c r="G509" s="107">
        <v>4315.4248818719998</v>
      </c>
      <c r="H509" s="107">
        <v>4488.65636361</v>
      </c>
      <c r="I509" s="107">
        <v>4631.4965452619999</v>
      </c>
      <c r="J509" s="107">
        <v>4760.8282921560003</v>
      </c>
      <c r="K509" s="107">
        <v>4794.6261602459999</v>
      </c>
      <c r="L509" s="107">
        <v>4814.8834561439999</v>
      </c>
      <c r="M509" s="107">
        <v>4810.2449531700004</v>
      </c>
      <c r="N509" s="107">
        <v>4777.6575950940005</v>
      </c>
      <c r="O509" s="107">
        <v>4773.169066812</v>
      </c>
      <c r="P509" s="107">
        <v>4770.9087339540001</v>
      </c>
      <c r="Q509" s="107">
        <v>4763.3028745740003</v>
      </c>
      <c r="R509" s="107">
        <v>4757.2503245039998</v>
      </c>
      <c r="S509" s="107">
        <v>4755.9112647540005</v>
      </c>
      <c r="T509" s="107">
        <v>4759.8106067460003</v>
      </c>
      <c r="U509" s="107">
        <v>4786.8167637839997</v>
      </c>
      <c r="V509" s="107">
        <v>4894.0915184759997</v>
      </c>
      <c r="W509" s="107">
        <v>4894.8735293700011</v>
      </c>
      <c r="X509" s="107">
        <v>4783.5173205600004</v>
      </c>
      <c r="Y509" s="107">
        <v>4698.2138582460002</v>
      </c>
    </row>
    <row r="510" spans="1:25" s="71" customFormat="1" ht="15.75" hidden="1" outlineLevel="1" x14ac:dyDescent="0.25">
      <c r="A510" s="121">
        <v>27</v>
      </c>
      <c r="B510" s="107">
        <v>4656.4994689140003</v>
      </c>
      <c r="C510" s="107">
        <v>4353.9469527600004</v>
      </c>
      <c r="D510" s="107">
        <v>4306.0193261880004</v>
      </c>
      <c r="E510" s="107">
        <v>4275.4887638880009</v>
      </c>
      <c r="F510" s="107">
        <v>4279.2274187100002</v>
      </c>
      <c r="G510" s="107">
        <v>4289.8863343200001</v>
      </c>
      <c r="H510" s="107">
        <v>4300.4595501060003</v>
      </c>
      <c r="I510" s="107">
        <v>4397.8466876040002</v>
      </c>
      <c r="J510" s="107">
        <v>4567.8322885079997</v>
      </c>
      <c r="K510" s="107">
        <v>4696.4998617660003</v>
      </c>
      <c r="L510" s="107">
        <v>4724.7915161640003</v>
      </c>
      <c r="M510" s="107">
        <v>4726.6876247700002</v>
      </c>
      <c r="N510" s="107">
        <v>4714.8289116240003</v>
      </c>
      <c r="O510" s="107">
        <v>4707.276614634</v>
      </c>
      <c r="P510" s="107">
        <v>4684.983947916</v>
      </c>
      <c r="Q510" s="107">
        <v>4684.7268484440001</v>
      </c>
      <c r="R510" s="107">
        <v>4690.4901616079997</v>
      </c>
      <c r="S510" s="107">
        <v>4699.4672181720007</v>
      </c>
      <c r="T510" s="107">
        <v>4711.5508933559995</v>
      </c>
      <c r="U510" s="107">
        <v>4783.3994833019997</v>
      </c>
      <c r="V510" s="107">
        <v>4909.0889876760002</v>
      </c>
      <c r="W510" s="107">
        <v>4850.1810711540002</v>
      </c>
      <c r="X510" s="107">
        <v>4751.2191993899996</v>
      </c>
      <c r="Y510" s="107">
        <v>4626.9008922000003</v>
      </c>
    </row>
    <row r="511" spans="1:25" s="71" customFormat="1" ht="15.75" hidden="1" outlineLevel="1" x14ac:dyDescent="0.25">
      <c r="A511" s="121">
        <v>28</v>
      </c>
      <c r="B511" s="107">
        <v>4444.328129646</v>
      </c>
      <c r="C511" s="107">
        <v>4318.1994136740004</v>
      </c>
      <c r="D511" s="107">
        <v>4289.2114482060006</v>
      </c>
      <c r="E511" s="107">
        <v>4233.3351629580002</v>
      </c>
      <c r="F511" s="107">
        <v>4237.7165664600006</v>
      </c>
      <c r="G511" s="107">
        <v>4252.9389976980001</v>
      </c>
      <c r="H511" s="107">
        <v>4196.3556889020001</v>
      </c>
      <c r="I511" s="107">
        <v>4199.9657939879999</v>
      </c>
      <c r="J511" s="107">
        <v>4319.8705602420005</v>
      </c>
      <c r="K511" s="107">
        <v>4540.4297697840002</v>
      </c>
      <c r="L511" s="107">
        <v>4610.7786128099997</v>
      </c>
      <c r="M511" s="107">
        <v>4623.2050872899999</v>
      </c>
      <c r="N511" s="107">
        <v>4617.8167108560001</v>
      </c>
      <c r="O511" s="107">
        <v>4616.7133256220004</v>
      </c>
      <c r="P511" s="107">
        <v>4597.3665903540004</v>
      </c>
      <c r="Q511" s="107">
        <v>4592.5781126880001</v>
      </c>
      <c r="R511" s="107">
        <v>4688.5512030899999</v>
      </c>
      <c r="S511" s="107">
        <v>4697.6139594779997</v>
      </c>
      <c r="T511" s="107">
        <v>4720.5600873539997</v>
      </c>
      <c r="U511" s="107">
        <v>4781.7818991240001</v>
      </c>
      <c r="V511" s="107">
        <v>4904.225522664</v>
      </c>
      <c r="W511" s="107">
        <v>4810.0092786539999</v>
      </c>
      <c r="X511" s="107">
        <v>4745.5522985280004</v>
      </c>
      <c r="Y511" s="107">
        <v>4561.7690259600004</v>
      </c>
    </row>
    <row r="512" spans="1:25" s="71" customFormat="1" ht="15.75" hidden="1" outlineLevel="1" x14ac:dyDescent="0.25">
      <c r="A512" s="121">
        <v>29</v>
      </c>
      <c r="B512" s="107">
        <v>4349.6940989940003</v>
      </c>
      <c r="C512" s="107">
        <v>4283.6945220360003</v>
      </c>
      <c r="D512" s="107">
        <v>4193.1526579800002</v>
      </c>
      <c r="E512" s="107">
        <v>4174.1165845740006</v>
      </c>
      <c r="F512" s="107">
        <v>4189.2426035100007</v>
      </c>
      <c r="G512" s="107">
        <v>4278.0061962179998</v>
      </c>
      <c r="H512" s="107">
        <v>4400.2034327640004</v>
      </c>
      <c r="I512" s="107">
        <v>4525.271613414001</v>
      </c>
      <c r="J512" s="107">
        <v>4698.2888455920001</v>
      </c>
      <c r="K512" s="107">
        <v>4771.8085821060004</v>
      </c>
      <c r="L512" s="107">
        <v>4778.985942366</v>
      </c>
      <c r="M512" s="107">
        <v>4779.6286910460003</v>
      </c>
      <c r="N512" s="107">
        <v>4768.8412257</v>
      </c>
      <c r="O512" s="107">
        <v>4766.8915547039996</v>
      </c>
      <c r="P512" s="107">
        <v>4762.3816014660006</v>
      </c>
      <c r="Q512" s="107">
        <v>4755.8898397980001</v>
      </c>
      <c r="R512" s="107">
        <v>4739.7889853640008</v>
      </c>
      <c r="S512" s="107">
        <v>4732.1831259840001</v>
      </c>
      <c r="T512" s="107">
        <v>4744.2132387780002</v>
      </c>
      <c r="U512" s="107">
        <v>4775.8900362240001</v>
      </c>
      <c r="V512" s="107">
        <v>4793.2549630619997</v>
      </c>
      <c r="W512" s="107">
        <v>4778.0539567800006</v>
      </c>
      <c r="X512" s="107">
        <v>4762.0602271260004</v>
      </c>
      <c r="Y512" s="107">
        <v>4427.5202516640002</v>
      </c>
    </row>
    <row r="513" spans="1:25" s="71" customFormat="1" ht="15.75" collapsed="1" x14ac:dyDescent="0.25">
      <c r="A513" s="121">
        <v>30</v>
      </c>
      <c r="B513" s="107">
        <v>4302.4627834920002</v>
      </c>
      <c r="C513" s="107">
        <v>4185.5682235559998</v>
      </c>
      <c r="D513" s="107">
        <v>4130.6239238939997</v>
      </c>
      <c r="E513" s="107">
        <v>4085.320854432</v>
      </c>
      <c r="F513" s="107">
        <v>4130.5382240700001</v>
      </c>
      <c r="G513" s="107">
        <v>4218.069881808</v>
      </c>
      <c r="H513" s="107">
        <v>4350.5832346679999</v>
      </c>
      <c r="I513" s="107">
        <v>4564.618545108</v>
      </c>
      <c r="J513" s="107">
        <v>4684.0198248959996</v>
      </c>
      <c r="K513" s="107">
        <v>4775.0544629400001</v>
      </c>
      <c r="L513" s="107">
        <v>4779.4465789200003</v>
      </c>
      <c r="M513" s="107">
        <v>4787.3416752060002</v>
      </c>
      <c r="N513" s="107">
        <v>4756.296913962</v>
      </c>
      <c r="O513" s="107">
        <v>4752.7725086999999</v>
      </c>
      <c r="P513" s="107">
        <v>4777.5611827920002</v>
      </c>
      <c r="Q513" s="107">
        <v>4770.041023236</v>
      </c>
      <c r="R513" s="107">
        <v>4758.3108598260005</v>
      </c>
      <c r="S513" s="107">
        <v>4754.6150549160002</v>
      </c>
      <c r="T513" s="107">
        <v>4753.6187944619996</v>
      </c>
      <c r="U513" s="107">
        <v>4882.0292682480003</v>
      </c>
      <c r="V513" s="107">
        <v>4876.1695427819996</v>
      </c>
      <c r="W513" s="107">
        <v>4865.4892022160002</v>
      </c>
      <c r="X513" s="107">
        <v>4768.4984264040004</v>
      </c>
      <c r="Y513" s="107">
        <v>4679.6598463499995</v>
      </c>
    </row>
    <row r="514" spans="1:25" s="71" customFormat="1" ht="15.75" hidden="1" x14ac:dyDescent="0.25">
      <c r="A514" s="125">
        <v>31</v>
      </c>
      <c r="B514" s="107">
        <v>3235.35</v>
      </c>
      <c r="C514" s="107">
        <v>3235.35</v>
      </c>
      <c r="D514" s="107">
        <v>3235.35</v>
      </c>
      <c r="E514" s="107">
        <v>3235.35</v>
      </c>
      <c r="F514" s="107">
        <v>3235.35</v>
      </c>
      <c r="G514" s="107">
        <v>3235.35</v>
      </c>
      <c r="H514" s="107">
        <v>3235.35</v>
      </c>
      <c r="I514" s="107">
        <v>3235.35</v>
      </c>
      <c r="J514" s="107">
        <v>3235.35</v>
      </c>
      <c r="K514" s="107">
        <v>3235.35</v>
      </c>
      <c r="L514" s="107">
        <v>3235.35</v>
      </c>
      <c r="M514" s="107">
        <v>3235.35</v>
      </c>
      <c r="N514" s="107">
        <v>3235.35</v>
      </c>
      <c r="O514" s="107">
        <v>3235.35</v>
      </c>
      <c r="P514" s="107">
        <v>3235.35</v>
      </c>
      <c r="Q514" s="107">
        <v>3235.35</v>
      </c>
      <c r="R514" s="107">
        <v>3235.35</v>
      </c>
      <c r="S514" s="107">
        <v>3235.35</v>
      </c>
      <c r="T514" s="107">
        <v>3235.35</v>
      </c>
      <c r="U514" s="107">
        <v>3235.35</v>
      </c>
      <c r="V514" s="107">
        <v>3235.35</v>
      </c>
      <c r="W514" s="107">
        <v>3235.35</v>
      </c>
      <c r="X514" s="107">
        <v>3235.35</v>
      </c>
      <c r="Y514" s="107">
        <v>3235.35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1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1.971095952</v>
      </c>
      <c r="G519" s="107">
        <v>3.8136421679999999</v>
      </c>
      <c r="H519" s="107">
        <v>17.879125782000003</v>
      </c>
      <c r="I519" s="107">
        <v>109.21371321000001</v>
      </c>
      <c r="J519" s="107">
        <v>128.796122994</v>
      </c>
      <c r="K519" s="107">
        <v>51.602006526000004</v>
      </c>
      <c r="L519" s="107">
        <v>16.304391515999999</v>
      </c>
      <c r="M519" s="107">
        <v>5.120564484</v>
      </c>
      <c r="N519" s="107">
        <v>0.72844850400000005</v>
      </c>
      <c r="O519" s="107">
        <v>1.2747848819999998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0</v>
      </c>
      <c r="V519" s="107">
        <v>69.823931604000009</v>
      </c>
      <c r="W519" s="107">
        <v>0</v>
      </c>
      <c r="X519" s="107">
        <v>0</v>
      </c>
      <c r="Y519" s="107">
        <v>0</v>
      </c>
    </row>
    <row r="520" spans="1:25" s="71" customFormat="1" ht="15.75" hidden="1" outlineLevel="1" x14ac:dyDescent="0.25">
      <c r="A520" s="92">
        <v>2</v>
      </c>
      <c r="B520" s="107">
        <v>0</v>
      </c>
      <c r="C520" s="107">
        <v>0</v>
      </c>
      <c r="D520" s="107">
        <v>0</v>
      </c>
      <c r="E520" s="107">
        <v>12.480036870000001</v>
      </c>
      <c r="F520" s="107">
        <v>51.173507406000006</v>
      </c>
      <c r="G520" s="107">
        <v>24.135212934000002</v>
      </c>
      <c r="H520" s="107">
        <v>106.84625557199999</v>
      </c>
      <c r="I520" s="107">
        <v>183.279786102</v>
      </c>
      <c r="J520" s="107">
        <v>165.164985804</v>
      </c>
      <c r="K520" s="107">
        <v>46.256480003999997</v>
      </c>
      <c r="L520" s="107">
        <v>25.881346848</v>
      </c>
      <c r="M520" s="107">
        <v>25.077910998</v>
      </c>
      <c r="N520" s="107">
        <v>111.27050898600001</v>
      </c>
      <c r="O520" s="107">
        <v>117.40875887999999</v>
      </c>
      <c r="P520" s="107">
        <v>109.13872586399999</v>
      </c>
      <c r="Q520" s="107">
        <v>53.016053622000001</v>
      </c>
      <c r="R520" s="107">
        <v>21.864167598000002</v>
      </c>
      <c r="S520" s="107">
        <v>21.446380955999999</v>
      </c>
      <c r="T520" s="107">
        <v>18.832536323999999</v>
      </c>
      <c r="U520" s="107">
        <v>64.681942164000006</v>
      </c>
      <c r="V520" s="107">
        <v>108.656664354</v>
      </c>
      <c r="W520" s="107">
        <v>21.082156703999999</v>
      </c>
      <c r="X520" s="107">
        <v>0</v>
      </c>
      <c r="Y520" s="107">
        <v>0</v>
      </c>
    </row>
    <row r="521" spans="1:25" s="71" customFormat="1" ht="15.75" hidden="1" outlineLevel="1" x14ac:dyDescent="0.25">
      <c r="A521" s="121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8.7520945260000005</v>
      </c>
      <c r="G521" s="107">
        <v>42.378562968000004</v>
      </c>
      <c r="H521" s="107">
        <v>218.866638018</v>
      </c>
      <c r="I521" s="107">
        <v>175.28827751399999</v>
      </c>
      <c r="J521" s="107">
        <v>108.013915674</v>
      </c>
      <c r="K521" s="107">
        <v>15.522380622</v>
      </c>
      <c r="L521" s="107">
        <v>0.74987345999999999</v>
      </c>
      <c r="M521" s="107">
        <v>0.22496203799999998</v>
      </c>
      <c r="N521" s="107">
        <v>5.8597254659999995</v>
      </c>
      <c r="O521" s="107">
        <v>15.90802983</v>
      </c>
      <c r="P521" s="107">
        <v>13.840521576</v>
      </c>
      <c r="Q521" s="107">
        <v>17.450626661999998</v>
      </c>
      <c r="R521" s="107">
        <v>0.77129841599999993</v>
      </c>
      <c r="S521" s="107">
        <v>0.48206151000000003</v>
      </c>
      <c r="T521" s="107">
        <v>0</v>
      </c>
      <c r="U521" s="107">
        <v>6.2560871520000001</v>
      </c>
      <c r="V521" s="107">
        <v>187.90757659799999</v>
      </c>
      <c r="W521" s="107">
        <v>1.114097712</v>
      </c>
      <c r="X521" s="107">
        <v>0</v>
      </c>
      <c r="Y521" s="107">
        <v>0</v>
      </c>
    </row>
    <row r="522" spans="1:25" s="71" customFormat="1" ht="15.75" hidden="1" outlineLevel="1" x14ac:dyDescent="0.25">
      <c r="A522" s="121">
        <v>4</v>
      </c>
      <c r="B522" s="107">
        <v>0</v>
      </c>
      <c r="C522" s="107">
        <v>0</v>
      </c>
      <c r="D522" s="107">
        <v>0</v>
      </c>
      <c r="E522" s="107">
        <v>0</v>
      </c>
      <c r="F522" s="107">
        <v>1.6604340900000001</v>
      </c>
      <c r="G522" s="107">
        <v>11.183827032</v>
      </c>
      <c r="H522" s="107">
        <v>244.640860086</v>
      </c>
      <c r="I522" s="107">
        <v>36.272450507999999</v>
      </c>
      <c r="J522" s="107">
        <v>60.343388573999995</v>
      </c>
      <c r="K522" s="107">
        <v>5.0134397039999996</v>
      </c>
      <c r="L522" s="107">
        <v>2.1424956000000002E-2</v>
      </c>
      <c r="M522" s="107">
        <v>0</v>
      </c>
      <c r="N522" s="107">
        <v>0.38564920799999997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15.26528115</v>
      </c>
      <c r="U522" s="107">
        <v>68.666983979999998</v>
      </c>
      <c r="V522" s="107">
        <v>485.68232756399999</v>
      </c>
      <c r="W522" s="107">
        <v>16.068716999999999</v>
      </c>
      <c r="X522" s="107">
        <v>0</v>
      </c>
      <c r="Y522" s="107">
        <v>0</v>
      </c>
    </row>
    <row r="523" spans="1:25" s="71" customFormat="1" ht="15.75" hidden="1" outlineLevel="1" x14ac:dyDescent="0.25">
      <c r="A523" s="121">
        <v>5</v>
      </c>
      <c r="B523" s="107">
        <v>0</v>
      </c>
      <c r="C523" s="107">
        <v>0</v>
      </c>
      <c r="D523" s="107">
        <v>0</v>
      </c>
      <c r="E523" s="107">
        <v>0.41778664199999999</v>
      </c>
      <c r="F523" s="107">
        <v>35.426164745999998</v>
      </c>
      <c r="G523" s="107">
        <v>47.874064181999998</v>
      </c>
      <c r="H523" s="107">
        <v>275.62134646200002</v>
      </c>
      <c r="I523" s="107">
        <v>6.5453240580000003</v>
      </c>
      <c r="J523" s="107">
        <v>59.4542529</v>
      </c>
      <c r="K523" s="107">
        <v>0.57847381200000003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0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hidden="1" outlineLevel="1" x14ac:dyDescent="0.25">
      <c r="A524" s="121">
        <v>6</v>
      </c>
      <c r="B524" s="107">
        <v>0</v>
      </c>
      <c r="C524" s="107">
        <v>0</v>
      </c>
      <c r="D524" s="107">
        <v>8.5699824000000008E-2</v>
      </c>
      <c r="E524" s="107">
        <v>0.62132372399999991</v>
      </c>
      <c r="F524" s="107">
        <v>14.879631942</v>
      </c>
      <c r="G524" s="107">
        <v>59.218578383999997</v>
      </c>
      <c r="H524" s="107">
        <v>189.92152246199998</v>
      </c>
      <c r="I524" s="107">
        <v>191.14274495399999</v>
      </c>
      <c r="J524" s="107">
        <v>297.18556467600001</v>
      </c>
      <c r="K524" s="107">
        <v>9.8983296720000009</v>
      </c>
      <c r="L524" s="107">
        <v>0</v>
      </c>
      <c r="M524" s="107">
        <v>0</v>
      </c>
      <c r="N524" s="107">
        <v>5.8061630759999998</v>
      </c>
      <c r="O524" s="107">
        <v>3.4387054379999999</v>
      </c>
      <c r="P524" s="107">
        <v>1.531884354</v>
      </c>
      <c r="Q524" s="107">
        <v>1.49974692</v>
      </c>
      <c r="R524" s="107">
        <v>0</v>
      </c>
      <c r="S524" s="107">
        <v>0</v>
      </c>
      <c r="T524" s="107">
        <v>0</v>
      </c>
      <c r="U524" s="107">
        <v>75.983606454000011</v>
      </c>
      <c r="V524" s="107">
        <v>232.85713428599999</v>
      </c>
      <c r="W524" s="107">
        <v>19.743096953999999</v>
      </c>
      <c r="X524" s="107">
        <v>1.3176347939999999</v>
      </c>
      <c r="Y524" s="107">
        <v>0</v>
      </c>
    </row>
    <row r="525" spans="1:25" s="71" customFormat="1" ht="15.75" hidden="1" outlineLevel="1" x14ac:dyDescent="0.25">
      <c r="A525" s="121">
        <v>7</v>
      </c>
      <c r="B525" s="107">
        <v>0</v>
      </c>
      <c r="C525" s="107">
        <v>0</v>
      </c>
      <c r="D525" s="107">
        <v>0</v>
      </c>
      <c r="E525" s="107">
        <v>0</v>
      </c>
      <c r="F525" s="107">
        <v>5.4526513019999996</v>
      </c>
      <c r="G525" s="107">
        <v>3.8457796019999999</v>
      </c>
      <c r="H525" s="107">
        <v>50.745008286000001</v>
      </c>
      <c r="I525" s="107">
        <v>95.555303760000001</v>
      </c>
      <c r="J525" s="107">
        <v>25.795647023999997</v>
      </c>
      <c r="K525" s="107">
        <v>165.43279775400001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8.5806948779999992</v>
      </c>
      <c r="V525" s="107">
        <v>126.439377834</v>
      </c>
      <c r="W525" s="107">
        <v>0.37493673</v>
      </c>
      <c r="X525" s="107">
        <v>0</v>
      </c>
      <c r="Y525" s="107">
        <v>0</v>
      </c>
    </row>
    <row r="526" spans="1:25" s="71" customFormat="1" ht="15.75" hidden="1" outlineLevel="1" x14ac:dyDescent="0.25">
      <c r="A526" s="121">
        <v>8</v>
      </c>
      <c r="B526" s="107">
        <v>0</v>
      </c>
      <c r="C526" s="107">
        <v>0</v>
      </c>
      <c r="D526" s="107">
        <v>15.447393276</v>
      </c>
      <c r="E526" s="107">
        <v>34.687003764000004</v>
      </c>
      <c r="F526" s="107">
        <v>764.64596716199992</v>
      </c>
      <c r="G526" s="107">
        <v>223.69796559599999</v>
      </c>
      <c r="H526" s="107">
        <v>254.98911383399999</v>
      </c>
      <c r="I526" s="107">
        <v>84.060814866000001</v>
      </c>
      <c r="J526" s="107">
        <v>85.989060905999992</v>
      </c>
      <c r="K526" s="107">
        <v>18.596861808</v>
      </c>
      <c r="L526" s="107">
        <v>8.1736207140000001</v>
      </c>
      <c r="M526" s="107">
        <v>0.77129841599999993</v>
      </c>
      <c r="N526" s="107">
        <v>0.46063655399999998</v>
      </c>
      <c r="O526" s="107">
        <v>1.4033346180000001</v>
      </c>
      <c r="P526" s="107">
        <v>0.17139964800000002</v>
      </c>
      <c r="Q526" s="107">
        <v>0</v>
      </c>
      <c r="R526" s="107">
        <v>0</v>
      </c>
      <c r="S526" s="107">
        <v>0</v>
      </c>
      <c r="T526" s="107">
        <v>0</v>
      </c>
      <c r="U526" s="107">
        <v>0</v>
      </c>
      <c r="V526" s="107">
        <v>14.333295564</v>
      </c>
      <c r="W526" s="107">
        <v>0</v>
      </c>
      <c r="X526" s="107">
        <v>0</v>
      </c>
      <c r="Y526" s="107">
        <v>0</v>
      </c>
    </row>
    <row r="527" spans="1:25" s="71" customFormat="1" ht="15.75" hidden="1" outlineLevel="1" x14ac:dyDescent="0.25">
      <c r="A527" s="121">
        <v>9</v>
      </c>
      <c r="B527" s="107">
        <v>0</v>
      </c>
      <c r="C527" s="107">
        <v>0</v>
      </c>
      <c r="D527" s="107">
        <v>6.4274867999999999E-2</v>
      </c>
      <c r="E527" s="107">
        <v>0.42849912000000001</v>
      </c>
      <c r="F527" s="107">
        <v>45.163807247999998</v>
      </c>
      <c r="G527" s="107">
        <v>74.173197671999986</v>
      </c>
      <c r="H527" s="107">
        <v>114.25929034799999</v>
      </c>
      <c r="I527" s="107">
        <v>13.76553423</v>
      </c>
      <c r="J527" s="107">
        <v>91.870211328000011</v>
      </c>
      <c r="K527" s="107">
        <v>1.49974692</v>
      </c>
      <c r="L527" s="107">
        <v>0.71773602600000008</v>
      </c>
      <c r="M527" s="107">
        <v>0.16068716999999999</v>
      </c>
      <c r="N527" s="107">
        <v>3.2137433999999999E-2</v>
      </c>
      <c r="O527" s="107">
        <v>0</v>
      </c>
      <c r="P527" s="107">
        <v>0</v>
      </c>
      <c r="Q527" s="107">
        <v>2.1424956000000002E-2</v>
      </c>
      <c r="R527" s="107">
        <v>0</v>
      </c>
      <c r="S527" s="107">
        <v>0</v>
      </c>
      <c r="T527" s="107">
        <v>0.37493673</v>
      </c>
      <c r="U527" s="107">
        <v>4.8848899679999995</v>
      </c>
      <c r="V527" s="107">
        <v>35.469014657999999</v>
      </c>
      <c r="W527" s="107">
        <v>0.54633637800000001</v>
      </c>
      <c r="X527" s="107">
        <v>0</v>
      </c>
      <c r="Y527" s="107">
        <v>0</v>
      </c>
    </row>
    <row r="528" spans="1:25" s="71" customFormat="1" ht="15.75" hidden="1" outlineLevel="1" x14ac:dyDescent="0.25">
      <c r="A528" s="121">
        <v>10</v>
      </c>
      <c r="B528" s="107">
        <v>2.0675082539999998</v>
      </c>
      <c r="C528" s="107">
        <v>2.7852442800000001</v>
      </c>
      <c r="D528" s="107">
        <v>2.6674070220000003</v>
      </c>
      <c r="E528" s="107">
        <v>2.7316818899999999</v>
      </c>
      <c r="F528" s="107">
        <v>43.096298993999994</v>
      </c>
      <c r="G528" s="107">
        <v>151.88151308400001</v>
      </c>
      <c r="H528" s="107">
        <v>413.844450096</v>
      </c>
      <c r="I528" s="107">
        <v>148.36782030000001</v>
      </c>
      <c r="J528" s="107">
        <v>98.126298479999988</v>
      </c>
      <c r="K528" s="107">
        <v>24.392312405999999</v>
      </c>
      <c r="L528" s="107">
        <v>0.79272337199999998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0</v>
      </c>
      <c r="S528" s="107">
        <v>0</v>
      </c>
      <c r="T528" s="107">
        <v>0</v>
      </c>
      <c r="U528" s="107">
        <v>76.026456365999991</v>
      </c>
      <c r="V528" s="107">
        <v>25.688522244000001</v>
      </c>
      <c r="W528" s="107">
        <v>0</v>
      </c>
      <c r="X528" s="107">
        <v>0</v>
      </c>
      <c r="Y528" s="107">
        <v>0</v>
      </c>
    </row>
    <row r="529" spans="1:25" s="71" customFormat="1" ht="15.75" hidden="1" outlineLevel="1" x14ac:dyDescent="0.25">
      <c r="A529" s="121">
        <v>11</v>
      </c>
      <c r="B529" s="107">
        <v>1.5533093099999999</v>
      </c>
      <c r="C529" s="107">
        <v>2.6138446319999997</v>
      </c>
      <c r="D529" s="107">
        <v>0.20353708200000001</v>
      </c>
      <c r="E529" s="107">
        <v>1.092672756</v>
      </c>
      <c r="F529" s="107">
        <v>11.537338805999999</v>
      </c>
      <c r="G529" s="107">
        <v>109.05302603999999</v>
      </c>
      <c r="H529" s="107">
        <v>195.04208694599998</v>
      </c>
      <c r="I529" s="107">
        <v>21.789180252000001</v>
      </c>
      <c r="J529" s="107">
        <v>4.9384523580000002</v>
      </c>
      <c r="K529" s="107">
        <v>0.74987345999999999</v>
      </c>
      <c r="L529" s="107">
        <v>0</v>
      </c>
      <c r="M529" s="107">
        <v>0</v>
      </c>
      <c r="N529" s="107">
        <v>0</v>
      </c>
      <c r="O529" s="107">
        <v>0</v>
      </c>
      <c r="P529" s="107">
        <v>0</v>
      </c>
      <c r="Q529" s="107">
        <v>0</v>
      </c>
      <c r="R529" s="107">
        <v>0</v>
      </c>
      <c r="S529" s="107">
        <v>0</v>
      </c>
      <c r="T529" s="107">
        <v>0</v>
      </c>
      <c r="U529" s="107">
        <v>48.174013565999999</v>
      </c>
      <c r="V529" s="107">
        <v>0</v>
      </c>
      <c r="W529" s="107">
        <v>0</v>
      </c>
      <c r="X529" s="107">
        <v>0</v>
      </c>
      <c r="Y529" s="107">
        <v>0</v>
      </c>
    </row>
    <row r="530" spans="1:25" s="71" customFormat="1" ht="15.75" hidden="1" outlineLevel="1" x14ac:dyDescent="0.25">
      <c r="A530" s="121">
        <v>12</v>
      </c>
      <c r="B530" s="107">
        <v>1.2533599259999999</v>
      </c>
      <c r="C530" s="107">
        <v>2.3781701160000002</v>
      </c>
      <c r="D530" s="107">
        <v>2.8173817139999997</v>
      </c>
      <c r="E530" s="107">
        <v>17.097114888</v>
      </c>
      <c r="F530" s="107">
        <v>52.094780514</v>
      </c>
      <c r="G530" s="107">
        <v>140.8690857</v>
      </c>
      <c r="H530" s="107">
        <v>214.174572654</v>
      </c>
      <c r="I530" s="107">
        <v>29.352189719999998</v>
      </c>
      <c r="J530" s="107">
        <v>93.337820813999997</v>
      </c>
      <c r="K530" s="107">
        <v>10.123291709999998</v>
      </c>
      <c r="L530" s="107">
        <v>0</v>
      </c>
      <c r="M530" s="107">
        <v>0</v>
      </c>
      <c r="N530" s="107">
        <v>0.139262214</v>
      </c>
      <c r="O530" s="107">
        <v>0</v>
      </c>
      <c r="P530" s="107">
        <v>0.257099472</v>
      </c>
      <c r="Q530" s="107">
        <v>0</v>
      </c>
      <c r="R530" s="107">
        <v>0</v>
      </c>
      <c r="S530" s="107">
        <v>0</v>
      </c>
      <c r="T530" s="107">
        <v>33.904992870000001</v>
      </c>
      <c r="U530" s="107">
        <v>25.774222068</v>
      </c>
      <c r="V530" s="107">
        <v>1.8639711720000001</v>
      </c>
      <c r="W530" s="107">
        <v>0</v>
      </c>
      <c r="X530" s="107">
        <v>0</v>
      </c>
      <c r="Y530" s="107">
        <v>0</v>
      </c>
    </row>
    <row r="531" spans="1:25" s="71" customFormat="1" ht="15.75" hidden="1" outlineLevel="1" x14ac:dyDescent="0.25">
      <c r="A531" s="121">
        <v>13</v>
      </c>
      <c r="B531" s="107">
        <v>0</v>
      </c>
      <c r="C531" s="107">
        <v>0.22496203799999998</v>
      </c>
      <c r="D531" s="107">
        <v>1.9068210839999999</v>
      </c>
      <c r="E531" s="107">
        <v>4.0278917280000002</v>
      </c>
      <c r="F531" s="107">
        <v>330.45852134400002</v>
      </c>
      <c r="G531" s="107">
        <v>32.330258604000001</v>
      </c>
      <c r="H531" s="107">
        <v>348.53047173000004</v>
      </c>
      <c r="I531" s="107">
        <v>421.47173443200001</v>
      </c>
      <c r="J531" s="107">
        <v>228.11150653199999</v>
      </c>
      <c r="K531" s="107">
        <v>45.474469110000001</v>
      </c>
      <c r="L531" s="107">
        <v>0.34279929600000003</v>
      </c>
      <c r="M531" s="107">
        <v>0.14997469200000002</v>
      </c>
      <c r="N531" s="107">
        <v>3.2137433999999999E-2</v>
      </c>
      <c r="O531" s="107">
        <v>0</v>
      </c>
      <c r="P531" s="107">
        <v>1.0712478000000001E-2</v>
      </c>
      <c r="Q531" s="107">
        <v>0.17139964800000002</v>
      </c>
      <c r="R531" s="107">
        <v>7.498734600000001E-2</v>
      </c>
      <c r="S531" s="107">
        <v>0.139262214</v>
      </c>
      <c r="T531" s="107">
        <v>0.74987345999999999</v>
      </c>
      <c r="U531" s="107">
        <v>392.21595701399997</v>
      </c>
      <c r="V531" s="107">
        <v>22.089129636000003</v>
      </c>
      <c r="W531" s="107">
        <v>0</v>
      </c>
      <c r="X531" s="107">
        <v>0</v>
      </c>
      <c r="Y531" s="107">
        <v>243.97668644999999</v>
      </c>
    </row>
    <row r="532" spans="1:25" s="71" customFormat="1" ht="15.75" hidden="1" outlineLevel="1" x14ac:dyDescent="0.25">
      <c r="A532" s="121">
        <v>14</v>
      </c>
      <c r="B532" s="107">
        <v>0</v>
      </c>
      <c r="C532" s="107">
        <v>0</v>
      </c>
      <c r="D532" s="107">
        <v>0</v>
      </c>
      <c r="E532" s="107">
        <v>0</v>
      </c>
      <c r="F532" s="107">
        <v>0</v>
      </c>
      <c r="G532" s="107">
        <v>3.1066186199999999</v>
      </c>
      <c r="H532" s="107">
        <v>2.1424956000000002E-2</v>
      </c>
      <c r="I532" s="107">
        <v>354.41162215199995</v>
      </c>
      <c r="J532" s="107">
        <v>413.83373761799999</v>
      </c>
      <c r="K532" s="107">
        <v>0</v>
      </c>
      <c r="L532" s="107">
        <v>0</v>
      </c>
      <c r="M532" s="107">
        <v>0</v>
      </c>
      <c r="N532" s="107">
        <v>0</v>
      </c>
      <c r="O532" s="107">
        <v>0</v>
      </c>
      <c r="P532" s="107">
        <v>0</v>
      </c>
      <c r="Q532" s="107">
        <v>0</v>
      </c>
      <c r="R532" s="107">
        <v>0.69631107000000003</v>
      </c>
      <c r="S532" s="107">
        <v>0.88913567399999993</v>
      </c>
      <c r="T532" s="107">
        <v>11.440926504</v>
      </c>
      <c r="U532" s="107">
        <v>52.544704589999995</v>
      </c>
      <c r="V532" s="107">
        <v>31.666084968</v>
      </c>
      <c r="W532" s="107">
        <v>0</v>
      </c>
      <c r="X532" s="107">
        <v>0</v>
      </c>
      <c r="Y532" s="107">
        <v>0</v>
      </c>
    </row>
    <row r="533" spans="1:25" s="71" customFormat="1" ht="15.75" hidden="1" outlineLevel="1" x14ac:dyDescent="0.25">
      <c r="A533" s="121">
        <v>15</v>
      </c>
      <c r="B533" s="107">
        <v>0</v>
      </c>
      <c r="C533" s="107">
        <v>0</v>
      </c>
      <c r="D533" s="107">
        <v>0</v>
      </c>
      <c r="E533" s="107">
        <v>2.1424956000000002E-2</v>
      </c>
      <c r="F533" s="107">
        <v>17.504189052000001</v>
      </c>
      <c r="G533" s="107">
        <v>157.17347721600001</v>
      </c>
      <c r="H533" s="107">
        <v>87.178145963999995</v>
      </c>
      <c r="I533" s="107">
        <v>84.339339293999998</v>
      </c>
      <c r="J533" s="107">
        <v>50.134397039999996</v>
      </c>
      <c r="K533" s="107">
        <v>1.617584178</v>
      </c>
      <c r="L533" s="107">
        <v>0.17139964800000002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0</v>
      </c>
      <c r="T533" s="107">
        <v>0</v>
      </c>
      <c r="U533" s="107">
        <v>3.4922678279999997</v>
      </c>
      <c r="V533" s="107">
        <v>9.6412301999999991E-2</v>
      </c>
      <c r="W533" s="107">
        <v>0</v>
      </c>
      <c r="X533" s="107">
        <v>0</v>
      </c>
      <c r="Y533" s="107">
        <v>0</v>
      </c>
    </row>
    <row r="534" spans="1:25" s="71" customFormat="1" ht="15.75" hidden="1" outlineLevel="1" x14ac:dyDescent="0.25">
      <c r="A534" s="121">
        <v>16</v>
      </c>
      <c r="B534" s="107">
        <v>0</v>
      </c>
      <c r="C534" s="107">
        <v>0</v>
      </c>
      <c r="D534" s="107">
        <v>0</v>
      </c>
      <c r="E534" s="107">
        <v>0</v>
      </c>
      <c r="F534" s="107">
        <v>14.579682558</v>
      </c>
      <c r="G534" s="107">
        <v>89.15995439400001</v>
      </c>
      <c r="H534" s="107">
        <v>0</v>
      </c>
      <c r="I534" s="107">
        <v>0</v>
      </c>
      <c r="J534" s="107">
        <v>17.986250561999999</v>
      </c>
      <c r="K534" s="107">
        <v>7.573721946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0</v>
      </c>
      <c r="T534" s="107">
        <v>0</v>
      </c>
      <c r="U534" s="107">
        <v>30.47699991</v>
      </c>
      <c r="V534" s="107">
        <v>0</v>
      </c>
      <c r="W534" s="107">
        <v>0</v>
      </c>
      <c r="X534" s="107">
        <v>0</v>
      </c>
      <c r="Y534" s="107">
        <v>0</v>
      </c>
    </row>
    <row r="535" spans="1:25" s="71" customFormat="1" ht="15.75" hidden="1" outlineLevel="1" x14ac:dyDescent="0.25">
      <c r="A535" s="121">
        <v>17</v>
      </c>
      <c r="B535" s="107">
        <v>10.562503308</v>
      </c>
      <c r="C535" s="107">
        <v>4.3171286340000004</v>
      </c>
      <c r="D535" s="107">
        <v>35.897513777999997</v>
      </c>
      <c r="E535" s="107">
        <v>57.997355892000002</v>
      </c>
      <c r="F535" s="107">
        <v>86.653234542000007</v>
      </c>
      <c r="G535" s="107">
        <v>209.66461941599999</v>
      </c>
      <c r="H535" s="107">
        <v>186.95416605600002</v>
      </c>
      <c r="I535" s="107">
        <v>60.225551316000001</v>
      </c>
      <c r="J535" s="107">
        <v>146.311024524</v>
      </c>
      <c r="K535" s="107">
        <v>70.991591705999994</v>
      </c>
      <c r="L535" s="107">
        <v>39.700443468000003</v>
      </c>
      <c r="M535" s="107">
        <v>67.606448658000005</v>
      </c>
      <c r="N535" s="107">
        <v>56.936820569999995</v>
      </c>
      <c r="O535" s="107">
        <v>58.86506661</v>
      </c>
      <c r="P535" s="107">
        <v>69.470419829999997</v>
      </c>
      <c r="Q535" s="107">
        <v>81.082745981999992</v>
      </c>
      <c r="R535" s="107">
        <v>3.0530562300000001</v>
      </c>
      <c r="S535" s="107">
        <v>3.299443224</v>
      </c>
      <c r="T535" s="107">
        <v>118.92993075599999</v>
      </c>
      <c r="U535" s="107">
        <v>115.619775054</v>
      </c>
      <c r="V535" s="107">
        <v>45.827980883999999</v>
      </c>
      <c r="W535" s="107">
        <v>13.808384142000001</v>
      </c>
      <c r="X535" s="107">
        <v>4.9920147479999999</v>
      </c>
      <c r="Y535" s="107">
        <v>76.229993448000002</v>
      </c>
    </row>
    <row r="536" spans="1:25" s="71" customFormat="1" ht="15.75" hidden="1" outlineLevel="1" x14ac:dyDescent="0.25">
      <c r="A536" s="121">
        <v>18</v>
      </c>
      <c r="B536" s="107">
        <v>1.7782713479999999</v>
      </c>
      <c r="C536" s="107">
        <v>16.079429477999998</v>
      </c>
      <c r="D536" s="107">
        <v>18.939661103999999</v>
      </c>
      <c r="E536" s="107">
        <v>32.105296566</v>
      </c>
      <c r="F536" s="107">
        <v>92.770059479999986</v>
      </c>
      <c r="G536" s="107">
        <v>267.13706388600002</v>
      </c>
      <c r="H536" s="107">
        <v>149.428355622</v>
      </c>
      <c r="I536" s="107">
        <v>59.079316169999998</v>
      </c>
      <c r="J536" s="107">
        <v>88.827867576000003</v>
      </c>
      <c r="K536" s="107">
        <v>18.371899769999999</v>
      </c>
      <c r="L536" s="107">
        <v>9.8233423260000006</v>
      </c>
      <c r="M536" s="107">
        <v>12.297924743999999</v>
      </c>
      <c r="N536" s="107">
        <v>9.0520439099999983</v>
      </c>
      <c r="O536" s="107">
        <v>9.2127310799999993</v>
      </c>
      <c r="P536" s="107">
        <v>138.20167867799998</v>
      </c>
      <c r="Q536" s="107">
        <v>134.39874898799999</v>
      </c>
      <c r="R536" s="107">
        <v>30.423437519999997</v>
      </c>
      <c r="S536" s="107">
        <v>46.042230443999998</v>
      </c>
      <c r="T536" s="107">
        <v>185.04734497200002</v>
      </c>
      <c r="U536" s="107">
        <v>237.592049562</v>
      </c>
      <c r="V536" s="107">
        <v>40.546729230000004</v>
      </c>
      <c r="W536" s="107">
        <v>0</v>
      </c>
      <c r="X536" s="107">
        <v>0</v>
      </c>
      <c r="Y536" s="107">
        <v>0</v>
      </c>
    </row>
    <row r="537" spans="1:25" s="71" customFormat="1" ht="15.75" hidden="1" outlineLevel="1" x14ac:dyDescent="0.25">
      <c r="A537" s="121">
        <v>19</v>
      </c>
      <c r="B537" s="107">
        <v>0</v>
      </c>
      <c r="C537" s="107">
        <v>0</v>
      </c>
      <c r="D537" s="107">
        <v>0.235674516</v>
      </c>
      <c r="E537" s="107">
        <v>14.976044244000001</v>
      </c>
      <c r="F537" s="107">
        <v>133.391776056</v>
      </c>
      <c r="G537" s="107">
        <v>239.87380737599997</v>
      </c>
      <c r="H537" s="107">
        <v>29.545014323999997</v>
      </c>
      <c r="I537" s="107">
        <v>95.694565974</v>
      </c>
      <c r="J537" s="107">
        <v>112.79168086200001</v>
      </c>
      <c r="K537" s="107">
        <v>1.1997975360000002</v>
      </c>
      <c r="L537" s="107">
        <v>7.498734600000001E-2</v>
      </c>
      <c r="M537" s="107">
        <v>2.7209694120000001</v>
      </c>
      <c r="N537" s="107">
        <v>32.705195334000003</v>
      </c>
      <c r="O537" s="107">
        <v>16.122279389999999</v>
      </c>
      <c r="P537" s="107">
        <v>0</v>
      </c>
      <c r="Q537" s="107">
        <v>0</v>
      </c>
      <c r="R537" s="107">
        <v>0</v>
      </c>
      <c r="S537" s="107">
        <v>0</v>
      </c>
      <c r="T537" s="107">
        <v>41.243040299999997</v>
      </c>
      <c r="U537" s="107">
        <v>27.456081114</v>
      </c>
      <c r="V537" s="107">
        <v>0</v>
      </c>
      <c r="W537" s="107">
        <v>0</v>
      </c>
      <c r="X537" s="107">
        <v>0</v>
      </c>
      <c r="Y537" s="107">
        <v>0</v>
      </c>
    </row>
    <row r="538" spans="1:25" s="71" customFormat="1" ht="15.75" hidden="1" outlineLevel="1" x14ac:dyDescent="0.25">
      <c r="A538" s="121">
        <v>20</v>
      </c>
      <c r="B538" s="107">
        <v>41.628689508000001</v>
      </c>
      <c r="C538" s="107">
        <v>44.735308128</v>
      </c>
      <c r="D538" s="107">
        <v>146.589548952</v>
      </c>
      <c r="E538" s="107">
        <v>157.002077568</v>
      </c>
      <c r="F538" s="107">
        <v>131.934879048</v>
      </c>
      <c r="G538" s="107">
        <v>141.747508896</v>
      </c>
      <c r="H538" s="107">
        <v>173.13506943600001</v>
      </c>
      <c r="I538" s="107">
        <v>292.55777418000002</v>
      </c>
      <c r="J538" s="107">
        <v>290.47955344800005</v>
      </c>
      <c r="K538" s="107">
        <v>144.84341503800002</v>
      </c>
      <c r="L538" s="107">
        <v>525.425620944</v>
      </c>
      <c r="M538" s="107">
        <v>386.066994642</v>
      </c>
      <c r="N538" s="107">
        <v>532.53870633600002</v>
      </c>
      <c r="O538" s="107">
        <v>537.20934674399996</v>
      </c>
      <c r="P538" s="107">
        <v>502.04028146999997</v>
      </c>
      <c r="Q538" s="107">
        <v>353.95098559800005</v>
      </c>
      <c r="R538" s="107">
        <v>141.13689765000001</v>
      </c>
      <c r="S538" s="107">
        <v>150.67100307000001</v>
      </c>
      <c r="T538" s="107">
        <v>206.06522680800001</v>
      </c>
      <c r="U538" s="107">
        <v>138.76944001199999</v>
      </c>
      <c r="V538" s="107">
        <v>14.622532469999999</v>
      </c>
      <c r="W538" s="107">
        <v>0</v>
      </c>
      <c r="X538" s="107">
        <v>111.345496332</v>
      </c>
      <c r="Y538" s="107">
        <v>0</v>
      </c>
    </row>
    <row r="539" spans="1:25" s="71" customFormat="1" ht="15.75" hidden="1" outlineLevel="1" x14ac:dyDescent="0.25">
      <c r="A539" s="121">
        <v>21</v>
      </c>
      <c r="B539" s="107">
        <v>0</v>
      </c>
      <c r="C539" s="107">
        <v>36.90448671</v>
      </c>
      <c r="D539" s="107">
        <v>52.769666627999996</v>
      </c>
      <c r="E539" s="107">
        <v>55.147836743999996</v>
      </c>
      <c r="F539" s="107">
        <v>56.240509500000002</v>
      </c>
      <c r="G539" s="107">
        <v>63.332169936</v>
      </c>
      <c r="H539" s="107">
        <v>86.653234542000007</v>
      </c>
      <c r="I539" s="107">
        <v>111.581170848</v>
      </c>
      <c r="J539" s="107">
        <v>162.86180303399999</v>
      </c>
      <c r="K539" s="107">
        <v>0</v>
      </c>
      <c r="L539" s="107">
        <v>91.39886229599999</v>
      </c>
      <c r="M539" s="107">
        <v>109.27798807800001</v>
      </c>
      <c r="N539" s="107">
        <v>0</v>
      </c>
      <c r="O539" s="107">
        <v>0</v>
      </c>
      <c r="P539" s="107">
        <v>0</v>
      </c>
      <c r="Q539" s="107">
        <v>0</v>
      </c>
      <c r="R539" s="107">
        <v>105.807145206</v>
      </c>
      <c r="S539" s="107">
        <v>94.559043305999992</v>
      </c>
      <c r="T539" s="107">
        <v>87.520945260000005</v>
      </c>
      <c r="U539" s="107">
        <v>95.608866149999997</v>
      </c>
      <c r="V539" s="107">
        <v>0</v>
      </c>
      <c r="W539" s="107">
        <v>0</v>
      </c>
      <c r="X539" s="107">
        <v>8.5699824000000008E-2</v>
      </c>
      <c r="Y539" s="107">
        <v>0</v>
      </c>
    </row>
    <row r="540" spans="1:25" s="71" customFormat="1" ht="15.75" hidden="1" outlineLevel="1" x14ac:dyDescent="0.25">
      <c r="A540" s="121">
        <v>22</v>
      </c>
      <c r="B540" s="107">
        <v>2.9566439279999996</v>
      </c>
      <c r="C540" s="107">
        <v>8.045070978</v>
      </c>
      <c r="D540" s="107">
        <v>4.274278722</v>
      </c>
      <c r="E540" s="107">
        <v>7.3273349520000002</v>
      </c>
      <c r="F540" s="107">
        <v>5.7954505980000004</v>
      </c>
      <c r="G540" s="107">
        <v>114.291427782</v>
      </c>
      <c r="H540" s="107">
        <v>185.17589470800002</v>
      </c>
      <c r="I540" s="107">
        <v>392.25880692600003</v>
      </c>
      <c r="J540" s="107">
        <v>188.93597448599999</v>
      </c>
      <c r="K540" s="107">
        <v>114.10931565599999</v>
      </c>
      <c r="L540" s="107">
        <v>40.750266312000001</v>
      </c>
      <c r="M540" s="107">
        <v>78.093964620000008</v>
      </c>
      <c r="N540" s="107">
        <v>115.10557611</v>
      </c>
      <c r="O540" s="107">
        <v>94.644743129999995</v>
      </c>
      <c r="P540" s="107">
        <v>0</v>
      </c>
      <c r="Q540" s="107">
        <v>0</v>
      </c>
      <c r="R540" s="107">
        <v>0</v>
      </c>
      <c r="S540" s="107">
        <v>105.807145206</v>
      </c>
      <c r="T540" s="107">
        <v>96.305177220000004</v>
      </c>
      <c r="U540" s="107">
        <v>144.46847830800002</v>
      </c>
      <c r="V540" s="107">
        <v>16.593628422000002</v>
      </c>
      <c r="W540" s="107">
        <v>0</v>
      </c>
      <c r="X540" s="107">
        <v>0</v>
      </c>
      <c r="Y540" s="107">
        <v>0</v>
      </c>
    </row>
    <row r="541" spans="1:25" s="71" customFormat="1" ht="15.75" hidden="1" outlineLevel="1" x14ac:dyDescent="0.25">
      <c r="A541" s="121">
        <v>23</v>
      </c>
      <c r="B541" s="107">
        <v>0</v>
      </c>
      <c r="C541" s="107">
        <v>0</v>
      </c>
      <c r="D541" s="107">
        <v>0</v>
      </c>
      <c r="E541" s="107">
        <v>0</v>
      </c>
      <c r="F541" s="107">
        <v>16.6043409</v>
      </c>
      <c r="G541" s="107">
        <v>109.899311802</v>
      </c>
      <c r="H541" s="107">
        <v>262.89492259799999</v>
      </c>
      <c r="I541" s="107">
        <v>145.97893770600001</v>
      </c>
      <c r="J541" s="107">
        <v>132.07414126200001</v>
      </c>
      <c r="K541" s="107">
        <v>99.240396192000006</v>
      </c>
      <c r="L541" s="107">
        <v>1.971095952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0</v>
      </c>
      <c r="T541" s="107">
        <v>1.1890850580000001</v>
      </c>
      <c r="U541" s="107">
        <v>18.982511016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hidden="1" outlineLevel="1" x14ac:dyDescent="0.25">
      <c r="A542" s="121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1.5425968319999999</v>
      </c>
      <c r="G542" s="107">
        <v>106.06424467800001</v>
      </c>
      <c r="H542" s="107">
        <v>146.889498336</v>
      </c>
      <c r="I542" s="107">
        <v>83.150254236000009</v>
      </c>
      <c r="J542" s="107">
        <v>20.621520149999998</v>
      </c>
      <c r="K542" s="107">
        <v>0.46063655399999998</v>
      </c>
      <c r="L542" s="107">
        <v>0</v>
      </c>
      <c r="M542" s="107">
        <v>0</v>
      </c>
      <c r="N542" s="107">
        <v>0</v>
      </c>
      <c r="O542" s="107">
        <v>0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0</v>
      </c>
      <c r="W542" s="107">
        <v>0</v>
      </c>
      <c r="X542" s="107">
        <v>0</v>
      </c>
      <c r="Y542" s="107">
        <v>0</v>
      </c>
    </row>
    <row r="543" spans="1:25" s="71" customFormat="1" ht="15.75" hidden="1" outlineLevel="1" x14ac:dyDescent="0.25">
      <c r="A543" s="121">
        <v>25</v>
      </c>
      <c r="B543" s="107">
        <v>0</v>
      </c>
      <c r="C543" s="107">
        <v>0</v>
      </c>
      <c r="D543" s="107">
        <v>0</v>
      </c>
      <c r="E543" s="107">
        <v>0.22496203799999998</v>
      </c>
      <c r="F543" s="107">
        <v>6.1168249379999997</v>
      </c>
      <c r="G543" s="107">
        <v>109.58864994</v>
      </c>
      <c r="H543" s="107">
        <v>215.77073187599999</v>
      </c>
      <c r="I543" s="107">
        <v>72.16996428600001</v>
      </c>
      <c r="J543" s="107">
        <v>25.077910998</v>
      </c>
      <c r="K543" s="107">
        <v>0</v>
      </c>
      <c r="L543" s="107">
        <v>2.1424956000000002E-2</v>
      </c>
      <c r="M543" s="107">
        <v>0</v>
      </c>
      <c r="N543" s="107">
        <v>104.51093536800001</v>
      </c>
      <c r="O543" s="107">
        <v>95.083954728000009</v>
      </c>
      <c r="P543" s="107">
        <v>99.111846455999995</v>
      </c>
      <c r="Q543" s="107">
        <v>76.572792743999997</v>
      </c>
      <c r="R543" s="107">
        <v>94.548330828000005</v>
      </c>
      <c r="S543" s="107">
        <v>133.22037640799999</v>
      </c>
      <c r="T543" s="107">
        <v>172.42804588800001</v>
      </c>
      <c r="U543" s="107">
        <v>195.856235274</v>
      </c>
      <c r="V543" s="107">
        <v>59.947026888000003</v>
      </c>
      <c r="W543" s="107">
        <v>33.047994629999998</v>
      </c>
      <c r="X543" s="107">
        <v>219.93788581800001</v>
      </c>
      <c r="Y543" s="107">
        <v>238.27764815400002</v>
      </c>
    </row>
    <row r="544" spans="1:25" s="71" customFormat="1" ht="15.75" hidden="1" outlineLevel="1" x14ac:dyDescent="0.25">
      <c r="A544" s="121">
        <v>26</v>
      </c>
      <c r="B544" s="107">
        <v>0</v>
      </c>
      <c r="C544" s="107">
        <v>3.6315300420000001</v>
      </c>
      <c r="D544" s="107">
        <v>11.119552164000002</v>
      </c>
      <c r="E544" s="107">
        <v>65.528227926</v>
      </c>
      <c r="F544" s="107">
        <v>148.75346950800002</v>
      </c>
      <c r="G544" s="107">
        <v>217.30261622999998</v>
      </c>
      <c r="H544" s="107">
        <v>239.84166994199998</v>
      </c>
      <c r="I544" s="107">
        <v>159.29454785999999</v>
      </c>
      <c r="J544" s="107">
        <v>115.030588764</v>
      </c>
      <c r="K544" s="107">
        <v>104.264548374</v>
      </c>
      <c r="L544" s="107">
        <v>81.511245102000004</v>
      </c>
      <c r="M544" s="107">
        <v>85.946210993999998</v>
      </c>
      <c r="N544" s="107">
        <v>126.450090312</v>
      </c>
      <c r="O544" s="107">
        <v>134.43088642199999</v>
      </c>
      <c r="P544" s="107">
        <v>92.962884083999995</v>
      </c>
      <c r="Q544" s="107">
        <v>88.110131550000006</v>
      </c>
      <c r="R544" s="107">
        <v>0</v>
      </c>
      <c r="S544" s="107">
        <v>0.52491142199999996</v>
      </c>
      <c r="T544" s="107">
        <v>0</v>
      </c>
      <c r="U544" s="107">
        <v>105.35722113</v>
      </c>
      <c r="V544" s="107">
        <v>0</v>
      </c>
      <c r="W544" s="107">
        <v>0</v>
      </c>
      <c r="X544" s="107">
        <v>0</v>
      </c>
      <c r="Y544" s="107">
        <v>0</v>
      </c>
    </row>
    <row r="545" spans="1:25" s="71" customFormat="1" ht="15.75" hidden="1" outlineLevel="1" x14ac:dyDescent="0.25">
      <c r="A545" s="121">
        <v>27</v>
      </c>
      <c r="B545" s="107">
        <v>3.7600797779999997</v>
      </c>
      <c r="C545" s="107">
        <v>11.730163409999999</v>
      </c>
      <c r="D545" s="107">
        <v>35.811813954000002</v>
      </c>
      <c r="E545" s="107">
        <v>45.967243097999997</v>
      </c>
      <c r="F545" s="107">
        <v>198.38438008200001</v>
      </c>
      <c r="G545" s="107">
        <v>211.62500289000002</v>
      </c>
      <c r="H545" s="107">
        <v>283.52715522599999</v>
      </c>
      <c r="I545" s="107">
        <v>271.20780552599996</v>
      </c>
      <c r="J545" s="107">
        <v>185.17589470800002</v>
      </c>
      <c r="K545" s="107">
        <v>172.85654500800001</v>
      </c>
      <c r="L545" s="107">
        <v>148.399957734</v>
      </c>
      <c r="M545" s="107">
        <v>137.99814159599998</v>
      </c>
      <c r="N545" s="107">
        <v>85.817661258000001</v>
      </c>
      <c r="O545" s="107">
        <v>88.967129790000001</v>
      </c>
      <c r="P545" s="107">
        <v>31.344710628000001</v>
      </c>
      <c r="Q545" s="107">
        <v>24.949361262</v>
      </c>
      <c r="R545" s="107">
        <v>0</v>
      </c>
      <c r="S545" s="107">
        <v>0.139262214</v>
      </c>
      <c r="T545" s="107">
        <v>45.195944681999997</v>
      </c>
      <c r="U545" s="107">
        <v>142.39025757599998</v>
      </c>
      <c r="V545" s="107">
        <v>0</v>
      </c>
      <c r="W545" s="107">
        <v>0</v>
      </c>
      <c r="X545" s="107">
        <v>0</v>
      </c>
      <c r="Y545" s="107">
        <v>0</v>
      </c>
    </row>
    <row r="546" spans="1:25" s="71" customFormat="1" ht="15.75" hidden="1" outlineLevel="1" x14ac:dyDescent="0.25">
      <c r="A546" s="121">
        <v>28</v>
      </c>
      <c r="B546" s="107">
        <v>0</v>
      </c>
      <c r="C546" s="107">
        <v>16.154416823999998</v>
      </c>
      <c r="D546" s="107">
        <v>19.464572526000001</v>
      </c>
      <c r="E546" s="107">
        <v>19.100348273999998</v>
      </c>
      <c r="F546" s="107">
        <v>47.670527100000001</v>
      </c>
      <c r="G546" s="107">
        <v>93.937719582</v>
      </c>
      <c r="H546" s="107">
        <v>241.49139155400002</v>
      </c>
      <c r="I546" s="107">
        <v>152.14932503400001</v>
      </c>
      <c r="J546" s="107">
        <v>136.41269485200002</v>
      </c>
      <c r="K546" s="107">
        <v>363.78504040199999</v>
      </c>
      <c r="L546" s="107">
        <v>0</v>
      </c>
      <c r="M546" s="107">
        <v>26.588370396000002</v>
      </c>
      <c r="N546" s="107">
        <v>4.17786642</v>
      </c>
      <c r="O546" s="107">
        <v>0</v>
      </c>
      <c r="P546" s="107">
        <v>0</v>
      </c>
      <c r="Q546" s="107">
        <v>1.564021788</v>
      </c>
      <c r="R546" s="107">
        <v>0</v>
      </c>
      <c r="S546" s="107">
        <v>44.060422014000004</v>
      </c>
      <c r="T546" s="107">
        <v>118.672831284</v>
      </c>
      <c r="U546" s="107">
        <v>138.69445266599999</v>
      </c>
      <c r="V546" s="107">
        <v>0.56776133400000006</v>
      </c>
      <c r="W546" s="107">
        <v>7.7344091160000001</v>
      </c>
      <c r="X546" s="107">
        <v>2.5709947199999998</v>
      </c>
      <c r="Y546" s="107">
        <v>48.409688081999995</v>
      </c>
    </row>
    <row r="547" spans="1:25" s="71" customFormat="1" ht="15.75" hidden="1" outlineLevel="1" x14ac:dyDescent="0.25">
      <c r="A547" s="121">
        <v>29</v>
      </c>
      <c r="B547" s="107">
        <v>220.52707210800003</v>
      </c>
      <c r="C547" s="107">
        <v>9.0413314319999998</v>
      </c>
      <c r="D547" s="107">
        <v>82.49679307800001</v>
      </c>
      <c r="E547" s="107">
        <v>112.02038244599999</v>
      </c>
      <c r="F547" s="107">
        <v>97.462124844000002</v>
      </c>
      <c r="G547" s="107">
        <v>284.11634151600003</v>
      </c>
      <c r="H547" s="107">
        <v>235.28886679199999</v>
      </c>
      <c r="I547" s="107">
        <v>172.53517066800001</v>
      </c>
      <c r="J547" s="107">
        <v>179.75538084000002</v>
      </c>
      <c r="K547" s="107">
        <v>132.663327552</v>
      </c>
      <c r="L547" s="107">
        <v>116.326798602</v>
      </c>
      <c r="M547" s="107">
        <v>108.95661373799999</v>
      </c>
      <c r="N547" s="107">
        <v>102.422002158</v>
      </c>
      <c r="O547" s="107">
        <v>104.75732236200001</v>
      </c>
      <c r="P547" s="107">
        <v>111.06697190400001</v>
      </c>
      <c r="Q547" s="107">
        <v>107.542566642</v>
      </c>
      <c r="R547" s="107">
        <v>0</v>
      </c>
      <c r="S547" s="107">
        <v>113.38086715200001</v>
      </c>
      <c r="T547" s="107">
        <v>135.68424634799999</v>
      </c>
      <c r="U547" s="107">
        <v>152.03148777599998</v>
      </c>
      <c r="V547" s="107">
        <v>108.11032797600001</v>
      </c>
      <c r="W547" s="107">
        <v>5.6133384720000006</v>
      </c>
      <c r="X547" s="107">
        <v>0</v>
      </c>
      <c r="Y547" s="107">
        <v>0</v>
      </c>
    </row>
    <row r="548" spans="1:25" s="71" customFormat="1" ht="15.75" collapsed="1" x14ac:dyDescent="0.25">
      <c r="A548" s="121">
        <v>30</v>
      </c>
      <c r="B548" s="107">
        <v>0</v>
      </c>
      <c r="C548" s="107">
        <v>0</v>
      </c>
      <c r="D548" s="107">
        <v>0</v>
      </c>
      <c r="E548" s="107">
        <v>21.778467773999999</v>
      </c>
      <c r="F548" s="107">
        <v>52.983916188000002</v>
      </c>
      <c r="G548" s="107">
        <v>109.28870055599999</v>
      </c>
      <c r="H548" s="107">
        <v>302.58465358799998</v>
      </c>
      <c r="I548" s="107">
        <v>166.76114502599998</v>
      </c>
      <c r="J548" s="107">
        <v>102.53983941599999</v>
      </c>
      <c r="K548" s="107">
        <v>87.220995876000003</v>
      </c>
      <c r="L548" s="107">
        <v>44.596045914000001</v>
      </c>
      <c r="M548" s="107">
        <v>20.096608728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9.5341054199999995</v>
      </c>
      <c r="U548" s="107">
        <v>7.4344597320000005</v>
      </c>
      <c r="V548" s="107">
        <v>7.2094976940000004</v>
      </c>
      <c r="W548" s="107">
        <v>20.460832980000003</v>
      </c>
      <c r="X548" s="107">
        <v>0</v>
      </c>
      <c r="Y548" s="107">
        <v>0</v>
      </c>
    </row>
    <row r="549" spans="1:25" s="71" customFormat="1" ht="15.75" hidden="1" x14ac:dyDescent="0.25">
      <c r="A549" s="125">
        <v>31</v>
      </c>
      <c r="B549" s="107">
        <v>0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0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1">
        <v>1</v>
      </c>
      <c r="B553" s="108">
        <v>56.047684896</v>
      </c>
      <c r="C553" s="108">
        <v>58.586542181999995</v>
      </c>
      <c r="D553" s="108">
        <v>79.250912244000006</v>
      </c>
      <c r="E553" s="108">
        <v>27.445368636000001</v>
      </c>
      <c r="F553" s="108">
        <v>0.68559859200000006</v>
      </c>
      <c r="G553" s="108">
        <v>0.26781195000000002</v>
      </c>
      <c r="H553" s="108">
        <v>0</v>
      </c>
      <c r="I553" s="108">
        <v>0</v>
      </c>
      <c r="J553" s="108">
        <v>0</v>
      </c>
      <c r="K553" s="108">
        <v>0</v>
      </c>
      <c r="L553" s="108">
        <v>0</v>
      </c>
      <c r="M553" s="108">
        <v>0.91056062999999998</v>
      </c>
      <c r="N553" s="108">
        <v>16.807877982000001</v>
      </c>
      <c r="O553" s="108">
        <v>4.3064161559999992</v>
      </c>
      <c r="P553" s="108">
        <v>118.083644994</v>
      </c>
      <c r="Q553" s="108">
        <v>144.03997918800002</v>
      </c>
      <c r="R553" s="108">
        <v>345.14532868200001</v>
      </c>
      <c r="S553" s="108">
        <v>237.96698629199997</v>
      </c>
      <c r="T553" s="108">
        <v>160.194396012</v>
      </c>
      <c r="U553" s="108">
        <v>35.993926080000001</v>
      </c>
      <c r="V553" s="108">
        <v>0</v>
      </c>
      <c r="W553" s="108">
        <v>350.52299263800001</v>
      </c>
      <c r="X553" s="108">
        <v>563.86199200800002</v>
      </c>
      <c r="Y553" s="108">
        <v>249.38648784</v>
      </c>
    </row>
    <row r="554" spans="1:25" s="71" customFormat="1" ht="15.75" hidden="1" outlineLevel="1" x14ac:dyDescent="0.25">
      <c r="A554" s="121">
        <v>2</v>
      </c>
      <c r="B554" s="108">
        <v>69.759656736000011</v>
      </c>
      <c r="C554" s="108">
        <v>25.849209414000001</v>
      </c>
      <c r="D554" s="108">
        <v>44.435358743999998</v>
      </c>
      <c r="E554" s="108">
        <v>0</v>
      </c>
      <c r="F554" s="108">
        <v>0</v>
      </c>
      <c r="G554" s="108">
        <v>0</v>
      </c>
      <c r="H554" s="108">
        <v>0</v>
      </c>
      <c r="I554" s="108">
        <v>0</v>
      </c>
      <c r="J554" s="108">
        <v>0</v>
      </c>
      <c r="K554" s="108">
        <v>0</v>
      </c>
      <c r="L554" s="108">
        <v>2.9459314499999998</v>
      </c>
      <c r="M554" s="108">
        <v>3.2137433999999998</v>
      </c>
      <c r="N554" s="108">
        <v>0</v>
      </c>
      <c r="O554" s="108">
        <v>0</v>
      </c>
      <c r="P554" s="108">
        <v>0</v>
      </c>
      <c r="Q554" s="108">
        <v>0</v>
      </c>
      <c r="R554" s="108">
        <v>8.762807003999999</v>
      </c>
      <c r="S554" s="108">
        <v>9.7697799359999991</v>
      </c>
      <c r="T554" s="108">
        <v>24.092363021999997</v>
      </c>
      <c r="U554" s="108">
        <v>0</v>
      </c>
      <c r="V554" s="108">
        <v>0</v>
      </c>
      <c r="W554" s="108">
        <v>33.851430480000005</v>
      </c>
      <c r="X554" s="108">
        <v>299.84225921999996</v>
      </c>
      <c r="Y554" s="108">
        <v>138.22310363400001</v>
      </c>
    </row>
    <row r="555" spans="1:25" s="71" customFormat="1" ht="15.75" hidden="1" outlineLevel="1" x14ac:dyDescent="0.25">
      <c r="A555" s="121">
        <v>3</v>
      </c>
      <c r="B555" s="108">
        <v>99.133271411999999</v>
      </c>
      <c r="C555" s="108">
        <v>68.249197338000002</v>
      </c>
      <c r="D555" s="108">
        <v>23.781701159999997</v>
      </c>
      <c r="E555" s="108">
        <v>22.517628756000001</v>
      </c>
      <c r="F555" s="108">
        <v>0.824860806</v>
      </c>
      <c r="G555" s="108">
        <v>0</v>
      </c>
      <c r="H555" s="108">
        <v>0</v>
      </c>
      <c r="I555" s="108">
        <v>0</v>
      </c>
      <c r="J555" s="108">
        <v>0</v>
      </c>
      <c r="K555" s="108">
        <v>7.498734600000001E-2</v>
      </c>
      <c r="L555" s="108">
        <v>18.896811192000001</v>
      </c>
      <c r="M555" s="108">
        <v>34.237079688000001</v>
      </c>
      <c r="N555" s="108">
        <v>0.20353708200000001</v>
      </c>
      <c r="O555" s="108">
        <v>0</v>
      </c>
      <c r="P555" s="108">
        <v>0</v>
      </c>
      <c r="Q555" s="108">
        <v>0</v>
      </c>
      <c r="R555" s="108">
        <v>11.290951811999999</v>
      </c>
      <c r="S555" s="108">
        <v>17.568463919999999</v>
      </c>
      <c r="T555" s="108">
        <v>50.359359077999997</v>
      </c>
      <c r="U555" s="108">
        <v>2.1639205559999999</v>
      </c>
      <c r="V555" s="108">
        <v>0</v>
      </c>
      <c r="W555" s="108">
        <v>22.44264141</v>
      </c>
      <c r="X555" s="108">
        <v>403.18553448599999</v>
      </c>
      <c r="Y555" s="108">
        <v>323.120473914</v>
      </c>
    </row>
    <row r="556" spans="1:25" s="71" customFormat="1" ht="15.75" hidden="1" outlineLevel="1" x14ac:dyDescent="0.25">
      <c r="A556" s="121">
        <v>4</v>
      </c>
      <c r="B556" s="108">
        <v>111.238371552</v>
      </c>
      <c r="C556" s="108">
        <v>212.192764224</v>
      </c>
      <c r="D556" s="108">
        <v>62.775121079999998</v>
      </c>
      <c r="E556" s="108">
        <v>29.309339808000001</v>
      </c>
      <c r="F556" s="108">
        <v>0.32137433999999998</v>
      </c>
      <c r="G556" s="108">
        <v>2.1424956000000002E-2</v>
      </c>
      <c r="H556" s="108">
        <v>0</v>
      </c>
      <c r="I556" s="108">
        <v>0</v>
      </c>
      <c r="J556" s="108">
        <v>0</v>
      </c>
      <c r="K556" s="108">
        <v>1.8746836499999999</v>
      </c>
      <c r="L556" s="108">
        <v>14.140470959999998</v>
      </c>
      <c r="M556" s="108">
        <v>32.576645597999999</v>
      </c>
      <c r="N556" s="108">
        <v>20.482257936</v>
      </c>
      <c r="O556" s="108">
        <v>32.694482856</v>
      </c>
      <c r="P556" s="108">
        <v>55.619185776000002</v>
      </c>
      <c r="Q556" s="108">
        <v>101.993503038</v>
      </c>
      <c r="R556" s="108">
        <v>95.523166325999995</v>
      </c>
      <c r="S556" s="108">
        <v>88.195831373999994</v>
      </c>
      <c r="T556" s="108">
        <v>2.1424956000000002E-2</v>
      </c>
      <c r="U556" s="108">
        <v>0</v>
      </c>
      <c r="V556" s="108">
        <v>0</v>
      </c>
      <c r="W556" s="108">
        <v>0.29994938400000004</v>
      </c>
      <c r="X556" s="108">
        <v>121.618762734</v>
      </c>
      <c r="Y556" s="108">
        <v>16.079429477999998</v>
      </c>
    </row>
    <row r="557" spans="1:25" s="71" customFormat="1" ht="15.75" hidden="1" outlineLevel="1" x14ac:dyDescent="0.25">
      <c r="A557" s="121">
        <v>5</v>
      </c>
      <c r="B557" s="108">
        <v>89.770565640000001</v>
      </c>
      <c r="C557" s="108">
        <v>69.481132307999999</v>
      </c>
      <c r="D557" s="108">
        <v>49.288111277999995</v>
      </c>
      <c r="E557" s="108">
        <v>6.8345609639999996</v>
      </c>
      <c r="F557" s="108">
        <v>0</v>
      </c>
      <c r="G557" s="108">
        <v>0</v>
      </c>
      <c r="H557" s="108">
        <v>0</v>
      </c>
      <c r="I557" s="108">
        <v>0.26781195000000002</v>
      </c>
      <c r="J557" s="108">
        <v>0</v>
      </c>
      <c r="K557" s="108">
        <v>3.3851430480000002</v>
      </c>
      <c r="L557" s="108">
        <v>11.837288190000001</v>
      </c>
      <c r="M557" s="108">
        <v>40.236067368</v>
      </c>
      <c r="N557" s="108">
        <v>43.256986164000004</v>
      </c>
      <c r="O557" s="108">
        <v>51.387756965999998</v>
      </c>
      <c r="P557" s="108">
        <v>215.51363240399999</v>
      </c>
      <c r="Q557" s="108">
        <v>249.32221297200002</v>
      </c>
      <c r="R557" s="108">
        <v>303.03457766399998</v>
      </c>
      <c r="S557" s="108">
        <v>289.95464202599999</v>
      </c>
      <c r="T557" s="108">
        <v>352.00131460199998</v>
      </c>
      <c r="U557" s="108">
        <v>215.87785665600001</v>
      </c>
      <c r="V557" s="108">
        <v>58.286592797999994</v>
      </c>
      <c r="W557" s="108">
        <v>357.07902917399997</v>
      </c>
      <c r="X557" s="108">
        <v>310.05125075400002</v>
      </c>
      <c r="Y557" s="108">
        <v>253.253692398</v>
      </c>
    </row>
    <row r="558" spans="1:25" s="71" customFormat="1" ht="15.75" hidden="1" outlineLevel="1" x14ac:dyDescent="0.25">
      <c r="A558" s="121">
        <v>6</v>
      </c>
      <c r="B558" s="108">
        <v>178.716270474</v>
      </c>
      <c r="C558" s="108">
        <v>77.579765675999994</v>
      </c>
      <c r="D558" s="108">
        <v>5.6026259940000003</v>
      </c>
      <c r="E558" s="108">
        <v>2.4638699399999999</v>
      </c>
      <c r="F558" s="108">
        <v>7.2094976940000004</v>
      </c>
      <c r="G558" s="108">
        <v>6.0097001580000002</v>
      </c>
      <c r="H558" s="108">
        <v>0</v>
      </c>
      <c r="I558" s="108">
        <v>0</v>
      </c>
      <c r="J558" s="108">
        <v>0</v>
      </c>
      <c r="K558" s="108">
        <v>30.509137343999999</v>
      </c>
      <c r="L558" s="108">
        <v>49.845160134000004</v>
      </c>
      <c r="M558" s="108">
        <v>63.139345331999998</v>
      </c>
      <c r="N558" s="108">
        <v>37.343698308</v>
      </c>
      <c r="O558" s="108">
        <v>43.535510592000001</v>
      </c>
      <c r="P558" s="108">
        <v>67.906398042000006</v>
      </c>
      <c r="Q558" s="108">
        <v>69.845356559999999</v>
      </c>
      <c r="R558" s="108">
        <v>125.186017908</v>
      </c>
      <c r="S558" s="108">
        <v>144.07211662200001</v>
      </c>
      <c r="T558" s="108">
        <v>94.998254904000007</v>
      </c>
      <c r="U558" s="108">
        <v>0</v>
      </c>
      <c r="V558" s="108">
        <v>0</v>
      </c>
      <c r="W558" s="108">
        <v>47.563402319999994</v>
      </c>
      <c r="X558" s="108">
        <v>4.8420400559999992</v>
      </c>
      <c r="Y558" s="108">
        <v>230.45753921400001</v>
      </c>
    </row>
    <row r="559" spans="1:25" s="71" customFormat="1" ht="15.75" hidden="1" outlineLevel="1" x14ac:dyDescent="0.25">
      <c r="A559" s="121">
        <v>7</v>
      </c>
      <c r="B559" s="108">
        <v>185.22945709799998</v>
      </c>
      <c r="C559" s="108">
        <v>78.458188871999994</v>
      </c>
      <c r="D559" s="108">
        <v>17.975538084</v>
      </c>
      <c r="E559" s="108">
        <v>7.5630094679999997</v>
      </c>
      <c r="F559" s="108">
        <v>0.51419894399999999</v>
      </c>
      <c r="G559" s="108">
        <v>0.707023548</v>
      </c>
      <c r="H559" s="108">
        <v>0</v>
      </c>
      <c r="I559" s="108">
        <v>0</v>
      </c>
      <c r="J559" s="108">
        <v>0</v>
      </c>
      <c r="K559" s="108">
        <v>0</v>
      </c>
      <c r="L559" s="108">
        <v>32.501658251999999</v>
      </c>
      <c r="M559" s="108">
        <v>55.876285247999995</v>
      </c>
      <c r="N559" s="108">
        <v>63.407157282</v>
      </c>
      <c r="O559" s="108">
        <v>92.962884083999995</v>
      </c>
      <c r="P559" s="108">
        <v>20.203733507999999</v>
      </c>
      <c r="Q559" s="108">
        <v>6.1382498940000003</v>
      </c>
      <c r="R559" s="108">
        <v>8.5057075320000006</v>
      </c>
      <c r="S559" s="108">
        <v>83.525190965999997</v>
      </c>
      <c r="T559" s="108">
        <v>84.242926991999994</v>
      </c>
      <c r="U559" s="108">
        <v>0</v>
      </c>
      <c r="V559" s="108">
        <v>0</v>
      </c>
      <c r="W559" s="108">
        <v>10.348253747999999</v>
      </c>
      <c r="X559" s="108">
        <v>148.53921994799998</v>
      </c>
      <c r="Y559" s="108">
        <v>168.46442902799998</v>
      </c>
    </row>
    <row r="560" spans="1:25" s="71" customFormat="1" ht="15.75" hidden="1" outlineLevel="1" x14ac:dyDescent="0.25">
      <c r="A560" s="121">
        <v>8</v>
      </c>
      <c r="B560" s="108">
        <v>24.253050192</v>
      </c>
      <c r="C560" s="108">
        <v>11.408789070000001</v>
      </c>
      <c r="D560" s="108">
        <v>0</v>
      </c>
      <c r="E560" s="108">
        <v>0</v>
      </c>
      <c r="F560" s="108">
        <v>0</v>
      </c>
      <c r="G560" s="108">
        <v>0</v>
      </c>
      <c r="H560" s="108">
        <v>0</v>
      </c>
      <c r="I560" s="108">
        <v>0</v>
      </c>
      <c r="J560" s="108">
        <v>0</v>
      </c>
      <c r="K560" s="108">
        <v>0</v>
      </c>
      <c r="L560" s="108">
        <v>0</v>
      </c>
      <c r="M560" s="108">
        <v>0.53562390000000004</v>
      </c>
      <c r="N560" s="108">
        <v>4.7349152759999997</v>
      </c>
      <c r="O560" s="108">
        <v>0.139262214</v>
      </c>
      <c r="P560" s="108">
        <v>7.6272843359999998</v>
      </c>
      <c r="Q560" s="108">
        <v>24.6386994</v>
      </c>
      <c r="R560" s="108">
        <v>65.174716152000002</v>
      </c>
      <c r="S560" s="108">
        <v>73.337624387999995</v>
      </c>
      <c r="T560" s="108">
        <v>138.24452859000002</v>
      </c>
      <c r="U560" s="108">
        <v>84.264351947999998</v>
      </c>
      <c r="V560" s="108">
        <v>0</v>
      </c>
      <c r="W560" s="108">
        <v>68.966933363999999</v>
      </c>
      <c r="X560" s="108">
        <v>317.91420960599999</v>
      </c>
      <c r="Y560" s="108">
        <v>199.23066584399999</v>
      </c>
    </row>
    <row r="561" spans="1:25" s="71" customFormat="1" ht="15.75" hidden="1" outlineLevel="1" x14ac:dyDescent="0.25">
      <c r="A561" s="121">
        <v>9</v>
      </c>
      <c r="B561" s="108">
        <v>61.146824423999995</v>
      </c>
      <c r="C561" s="108">
        <v>23.085390090000001</v>
      </c>
      <c r="D561" s="108">
        <v>4.9705897919999993</v>
      </c>
      <c r="E561" s="108">
        <v>1.6604340900000001</v>
      </c>
      <c r="F561" s="108">
        <v>0</v>
      </c>
      <c r="G561" s="108">
        <v>0</v>
      </c>
      <c r="H561" s="108">
        <v>0</v>
      </c>
      <c r="I561" s="108">
        <v>1.414047096</v>
      </c>
      <c r="J561" s="108">
        <v>0</v>
      </c>
      <c r="K561" s="108">
        <v>39.978967896</v>
      </c>
      <c r="L561" s="108">
        <v>57.376032168000002</v>
      </c>
      <c r="M561" s="108">
        <v>64.617667295999993</v>
      </c>
      <c r="N561" s="108">
        <v>18.950373582000001</v>
      </c>
      <c r="O561" s="108">
        <v>81.254145629999996</v>
      </c>
      <c r="P561" s="108">
        <v>88.688605362000004</v>
      </c>
      <c r="Q561" s="108">
        <v>17.118539844000001</v>
      </c>
      <c r="R561" s="108">
        <v>214.13172274199999</v>
      </c>
      <c r="S561" s="108">
        <v>152.04220025399999</v>
      </c>
      <c r="T561" s="108">
        <v>67.43504901</v>
      </c>
      <c r="U561" s="108">
        <v>10.573215785999999</v>
      </c>
      <c r="V561" s="108">
        <v>0</v>
      </c>
      <c r="W561" s="108">
        <v>89.149241915999994</v>
      </c>
      <c r="X561" s="108">
        <v>489.60309451199998</v>
      </c>
      <c r="Y561" s="108">
        <v>372.17291067600001</v>
      </c>
    </row>
    <row r="562" spans="1:25" s="71" customFormat="1" ht="15.75" hidden="1" outlineLevel="1" x14ac:dyDescent="0.25">
      <c r="A562" s="121">
        <v>10</v>
      </c>
      <c r="B562" s="108">
        <v>54.076588943999994</v>
      </c>
      <c r="C562" s="108">
        <v>13.722684318000001</v>
      </c>
      <c r="D562" s="108">
        <v>18.500449505999999</v>
      </c>
      <c r="E562" s="108">
        <v>13.690546884</v>
      </c>
      <c r="F562" s="108">
        <v>0</v>
      </c>
      <c r="G562" s="108">
        <v>0</v>
      </c>
      <c r="H562" s="108">
        <v>0</v>
      </c>
      <c r="I562" s="108">
        <v>0</v>
      </c>
      <c r="J562" s="108">
        <v>0</v>
      </c>
      <c r="K562" s="108">
        <v>0</v>
      </c>
      <c r="L562" s="108">
        <v>0.97483549800000002</v>
      </c>
      <c r="M562" s="108">
        <v>20.40727059</v>
      </c>
      <c r="N562" s="108">
        <v>42.849912000000003</v>
      </c>
      <c r="O562" s="108">
        <v>40.418179493999993</v>
      </c>
      <c r="P562" s="108">
        <v>37.161586181999994</v>
      </c>
      <c r="Q562" s="108">
        <v>54.462238152000005</v>
      </c>
      <c r="R562" s="108">
        <v>132.57762772800001</v>
      </c>
      <c r="S562" s="108">
        <v>120.92245166399999</v>
      </c>
      <c r="T562" s="108">
        <v>83.728728047999994</v>
      </c>
      <c r="U562" s="108">
        <v>0</v>
      </c>
      <c r="V562" s="108">
        <v>0</v>
      </c>
      <c r="W562" s="108">
        <v>217.67755295999999</v>
      </c>
      <c r="X562" s="108">
        <v>618.05641821000006</v>
      </c>
      <c r="Y562" s="108">
        <v>353.23324957200003</v>
      </c>
    </row>
    <row r="563" spans="1:25" s="71" customFormat="1" ht="15.75" hidden="1" outlineLevel="1" x14ac:dyDescent="0.25">
      <c r="A563" s="121">
        <v>11</v>
      </c>
      <c r="B563" s="108">
        <v>68.024235300000001</v>
      </c>
      <c r="C563" s="108">
        <v>18.918236147999998</v>
      </c>
      <c r="D563" s="108">
        <v>97.847774052000005</v>
      </c>
      <c r="E563" s="108">
        <v>61.468198764</v>
      </c>
      <c r="F563" s="108">
        <v>0</v>
      </c>
      <c r="G563" s="108">
        <v>0</v>
      </c>
      <c r="H563" s="108">
        <v>0</v>
      </c>
      <c r="I563" s="108">
        <v>0</v>
      </c>
      <c r="J563" s="108">
        <v>0.54633637800000001</v>
      </c>
      <c r="K563" s="108">
        <v>4.7027778419999997</v>
      </c>
      <c r="L563" s="108">
        <v>112.780968384</v>
      </c>
      <c r="M563" s="108">
        <v>261.27733841999998</v>
      </c>
      <c r="N563" s="108">
        <v>181.876451484</v>
      </c>
      <c r="O563" s="108">
        <v>177.54861037200001</v>
      </c>
      <c r="P563" s="108">
        <v>323.78464754999999</v>
      </c>
      <c r="Q563" s="108">
        <v>423.21786834599999</v>
      </c>
      <c r="R563" s="108">
        <v>208.56123418199999</v>
      </c>
      <c r="S563" s="108">
        <v>188.63602510199999</v>
      </c>
      <c r="T563" s="108">
        <v>47.724089489999997</v>
      </c>
      <c r="U563" s="108">
        <v>0</v>
      </c>
      <c r="V563" s="108">
        <v>14.611819992000001</v>
      </c>
      <c r="W563" s="108">
        <v>248.26167765</v>
      </c>
      <c r="X563" s="108">
        <v>264.67319394599997</v>
      </c>
      <c r="Y563" s="108">
        <v>273.61811307599999</v>
      </c>
    </row>
    <row r="564" spans="1:25" s="71" customFormat="1" ht="15.75" hidden="1" outlineLevel="1" x14ac:dyDescent="0.25">
      <c r="A564" s="121">
        <v>12</v>
      </c>
      <c r="B564" s="108">
        <v>65.356828277999995</v>
      </c>
      <c r="C564" s="108">
        <v>15.90802983</v>
      </c>
      <c r="D564" s="108">
        <v>3.2137433999999998</v>
      </c>
      <c r="E564" s="108">
        <v>9.6412301999999991E-2</v>
      </c>
      <c r="F564" s="108">
        <v>0</v>
      </c>
      <c r="G564" s="108">
        <v>0</v>
      </c>
      <c r="H564" s="108">
        <v>0</v>
      </c>
      <c r="I564" s="108">
        <v>0</v>
      </c>
      <c r="J564" s="108">
        <v>0</v>
      </c>
      <c r="K564" s="108">
        <v>0</v>
      </c>
      <c r="L564" s="108">
        <v>167.86453025999998</v>
      </c>
      <c r="M564" s="108">
        <v>239.67027029399998</v>
      </c>
      <c r="N564" s="108">
        <v>13.540572192000001</v>
      </c>
      <c r="O564" s="108">
        <v>38.447083542000001</v>
      </c>
      <c r="P564" s="108">
        <v>12.715711385999999</v>
      </c>
      <c r="Q564" s="108">
        <v>84.703563545999998</v>
      </c>
      <c r="R564" s="108">
        <v>113.134480158</v>
      </c>
      <c r="S564" s="108">
        <v>85.796236301999997</v>
      </c>
      <c r="T564" s="108">
        <v>0</v>
      </c>
      <c r="U564" s="108">
        <v>0</v>
      </c>
      <c r="V564" s="108">
        <v>6.4274867999999999E-2</v>
      </c>
      <c r="W564" s="108">
        <v>183.50474814</v>
      </c>
      <c r="X564" s="108">
        <v>422.67153196800001</v>
      </c>
      <c r="Y564" s="108">
        <v>72.244951631999996</v>
      </c>
    </row>
    <row r="565" spans="1:25" s="71" customFormat="1" ht="15.75" hidden="1" outlineLevel="1" x14ac:dyDescent="0.25">
      <c r="A565" s="121">
        <v>13</v>
      </c>
      <c r="B565" s="108">
        <v>78.265364267999999</v>
      </c>
      <c r="C565" s="108">
        <v>3.7922172120000002</v>
      </c>
      <c r="D565" s="108">
        <v>2.8066692360000003</v>
      </c>
      <c r="E565" s="108">
        <v>1.917533562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17.814850913999997</v>
      </c>
      <c r="M565" s="108">
        <v>24.649411878000002</v>
      </c>
      <c r="N565" s="108">
        <v>30.209187959999998</v>
      </c>
      <c r="O565" s="108">
        <v>73.894673244000003</v>
      </c>
      <c r="P565" s="108">
        <v>82.839592373999992</v>
      </c>
      <c r="Q565" s="108">
        <v>95.898103055999997</v>
      </c>
      <c r="R565" s="108">
        <v>40.482454361999999</v>
      </c>
      <c r="S565" s="108">
        <v>33.037282152000003</v>
      </c>
      <c r="T565" s="108">
        <v>9.962604540000001</v>
      </c>
      <c r="U565" s="108">
        <v>0</v>
      </c>
      <c r="V565" s="108">
        <v>0</v>
      </c>
      <c r="W565" s="108">
        <v>145.389751416</v>
      </c>
      <c r="X565" s="108">
        <v>131.29213036799999</v>
      </c>
      <c r="Y565" s="108">
        <v>0</v>
      </c>
    </row>
    <row r="566" spans="1:25" s="71" customFormat="1" ht="15.75" hidden="1" outlineLevel="1" x14ac:dyDescent="0.25">
      <c r="A566" s="121">
        <v>14</v>
      </c>
      <c r="B566" s="108">
        <v>401.67507508799997</v>
      </c>
      <c r="C566" s="108">
        <v>423.003618786</v>
      </c>
      <c r="D566" s="108">
        <v>421.48244690999996</v>
      </c>
      <c r="E566" s="108">
        <v>50.391496511999996</v>
      </c>
      <c r="F566" s="108">
        <v>76.090731234000003</v>
      </c>
      <c r="G566" s="108">
        <v>0.53562390000000004</v>
      </c>
      <c r="H566" s="108">
        <v>4.9813022700000005</v>
      </c>
      <c r="I566" s="108">
        <v>0</v>
      </c>
      <c r="J566" s="108">
        <v>0</v>
      </c>
      <c r="K566" s="108">
        <v>262.65924808199998</v>
      </c>
      <c r="L566" s="108">
        <v>233.178508626</v>
      </c>
      <c r="M566" s="108">
        <v>276.62831939400002</v>
      </c>
      <c r="N566" s="108">
        <v>149.59975527</v>
      </c>
      <c r="O566" s="108">
        <v>170.135575596</v>
      </c>
      <c r="P566" s="108">
        <v>106.35348158400001</v>
      </c>
      <c r="Q566" s="108">
        <v>106.021394766</v>
      </c>
      <c r="R566" s="108">
        <v>45.817268406000004</v>
      </c>
      <c r="S566" s="108">
        <v>8.7842319599999996</v>
      </c>
      <c r="T566" s="108">
        <v>0.99626045400000007</v>
      </c>
      <c r="U566" s="108">
        <v>0</v>
      </c>
      <c r="V566" s="108">
        <v>1.006972932</v>
      </c>
      <c r="W566" s="108">
        <v>409.46304659400005</v>
      </c>
      <c r="X566" s="108">
        <v>423.60351755400001</v>
      </c>
      <c r="Y566" s="108">
        <v>413.78017522799996</v>
      </c>
    </row>
    <row r="567" spans="1:25" s="71" customFormat="1" ht="15.75" hidden="1" outlineLevel="1" x14ac:dyDescent="0.25">
      <c r="A567" s="121">
        <v>15</v>
      </c>
      <c r="B567" s="108">
        <v>277.48531763399995</v>
      </c>
      <c r="C567" s="108">
        <v>28.034554926000002</v>
      </c>
      <c r="D567" s="108">
        <v>26.074171451999998</v>
      </c>
      <c r="E567" s="108">
        <v>2.763819324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5.6133384720000006</v>
      </c>
      <c r="L567" s="108">
        <v>16.272254082</v>
      </c>
      <c r="M567" s="108">
        <v>94.858992689999994</v>
      </c>
      <c r="N567" s="108">
        <v>124.93963091399999</v>
      </c>
      <c r="O567" s="108">
        <v>106.53559371</v>
      </c>
      <c r="P567" s="108">
        <v>108.26030266800001</v>
      </c>
      <c r="Q567" s="108">
        <v>113.71295397</v>
      </c>
      <c r="R567" s="108">
        <v>168.11091725400001</v>
      </c>
      <c r="S567" s="108">
        <v>116.562473118</v>
      </c>
      <c r="T567" s="108">
        <v>15.629505401999999</v>
      </c>
      <c r="U567" s="108">
        <v>4.1350165079999996</v>
      </c>
      <c r="V567" s="108">
        <v>2.7209694120000001</v>
      </c>
      <c r="W567" s="108">
        <v>226.043998278</v>
      </c>
      <c r="X567" s="108">
        <v>403.31408422200002</v>
      </c>
      <c r="Y567" s="108">
        <v>295.36444341600003</v>
      </c>
    </row>
    <row r="568" spans="1:25" s="71" customFormat="1" ht="15.75" hidden="1" outlineLevel="1" x14ac:dyDescent="0.25">
      <c r="A568" s="121">
        <v>16</v>
      </c>
      <c r="B568" s="108">
        <v>148.571357382</v>
      </c>
      <c r="C568" s="108">
        <v>135.10577253600002</v>
      </c>
      <c r="D568" s="108">
        <v>85.067787797999998</v>
      </c>
      <c r="E568" s="108">
        <v>20.760782364000001</v>
      </c>
      <c r="F568" s="108">
        <v>0</v>
      </c>
      <c r="G568" s="108">
        <v>0</v>
      </c>
      <c r="H568" s="108">
        <v>10.733902956</v>
      </c>
      <c r="I568" s="108">
        <v>79.722261275999998</v>
      </c>
      <c r="J568" s="108">
        <v>0</v>
      </c>
      <c r="K568" s="108">
        <v>0.26781195000000002</v>
      </c>
      <c r="L568" s="108">
        <v>171.50677278000001</v>
      </c>
      <c r="M568" s="108">
        <v>295.67510527799999</v>
      </c>
      <c r="N568" s="108">
        <v>291.24013938600001</v>
      </c>
      <c r="O568" s="108">
        <v>285.626800914</v>
      </c>
      <c r="P568" s="108">
        <v>336.350384244</v>
      </c>
      <c r="Q568" s="108">
        <v>357.31470368999999</v>
      </c>
      <c r="R568" s="108">
        <v>530.13911126400001</v>
      </c>
      <c r="S568" s="108">
        <v>502.68303014999998</v>
      </c>
      <c r="T568" s="108">
        <v>115.35196310400001</v>
      </c>
      <c r="U568" s="108">
        <v>0.235674516</v>
      </c>
      <c r="V568" s="108">
        <v>32.962294806000003</v>
      </c>
      <c r="W568" s="108">
        <v>551.06058079799993</v>
      </c>
      <c r="X568" s="108">
        <v>458.08698423599998</v>
      </c>
      <c r="Y568" s="108">
        <v>210.46805526599999</v>
      </c>
    </row>
    <row r="569" spans="1:25" s="71" customFormat="1" ht="15.75" hidden="1" outlineLevel="1" x14ac:dyDescent="0.25">
      <c r="A569" s="121">
        <v>17</v>
      </c>
      <c r="B569" s="108">
        <v>0</v>
      </c>
      <c r="C569" s="108">
        <v>0</v>
      </c>
      <c r="D569" s="108">
        <v>0</v>
      </c>
      <c r="E569" s="108">
        <v>0</v>
      </c>
      <c r="F569" s="108">
        <v>0</v>
      </c>
      <c r="G569" s="108">
        <v>0</v>
      </c>
      <c r="H569" s="108">
        <v>0</v>
      </c>
      <c r="I569" s="108">
        <v>0</v>
      </c>
      <c r="J569" s="108">
        <v>0</v>
      </c>
      <c r="K569" s="108">
        <v>0</v>
      </c>
      <c r="L569" s="108">
        <v>0</v>
      </c>
      <c r="M569" s="108">
        <v>0</v>
      </c>
      <c r="N569" s="108">
        <v>0</v>
      </c>
      <c r="O569" s="108">
        <v>0</v>
      </c>
      <c r="P569" s="108">
        <v>0</v>
      </c>
      <c r="Q569" s="108">
        <v>0</v>
      </c>
      <c r="R569" s="108">
        <v>20.021621381999999</v>
      </c>
      <c r="S569" s="108">
        <v>10.937440038</v>
      </c>
      <c r="T569" s="108">
        <v>0</v>
      </c>
      <c r="U569" s="108">
        <v>0</v>
      </c>
      <c r="V569" s="108">
        <v>0</v>
      </c>
      <c r="W569" s="108">
        <v>1.17837258</v>
      </c>
      <c r="X569" s="108">
        <v>7.1773602600000004</v>
      </c>
      <c r="Y569" s="108">
        <v>0</v>
      </c>
    </row>
    <row r="570" spans="1:25" s="71" customFormat="1" ht="15.75" hidden="1" outlineLevel="1" x14ac:dyDescent="0.25">
      <c r="A570" s="121">
        <v>18</v>
      </c>
      <c r="B570" s="108">
        <v>34.376341902</v>
      </c>
      <c r="C570" s="108">
        <v>0</v>
      </c>
      <c r="D570" s="108">
        <v>0</v>
      </c>
      <c r="E570" s="108">
        <v>0</v>
      </c>
      <c r="F570" s="108">
        <v>0</v>
      </c>
      <c r="G570" s="108">
        <v>0</v>
      </c>
      <c r="H570" s="108">
        <v>0</v>
      </c>
      <c r="I570" s="108">
        <v>0</v>
      </c>
      <c r="J570" s="108">
        <v>0</v>
      </c>
      <c r="K570" s="108">
        <v>0.26781195000000002</v>
      </c>
      <c r="L570" s="108">
        <v>0.48206151000000003</v>
      </c>
      <c r="M570" s="108">
        <v>0.33208681800000001</v>
      </c>
      <c r="N570" s="108">
        <v>0.36422425200000003</v>
      </c>
      <c r="O570" s="108">
        <v>0.33208681800000001</v>
      </c>
      <c r="P570" s="108">
        <v>0</v>
      </c>
      <c r="Q570" s="108">
        <v>0</v>
      </c>
      <c r="R570" s="108">
        <v>0</v>
      </c>
      <c r="S570" s="108">
        <v>0</v>
      </c>
      <c r="T570" s="108">
        <v>0</v>
      </c>
      <c r="U570" s="108">
        <v>0</v>
      </c>
      <c r="V570" s="108">
        <v>0</v>
      </c>
      <c r="W570" s="108">
        <v>89.695578294000001</v>
      </c>
      <c r="X570" s="108">
        <v>449.04565280399999</v>
      </c>
      <c r="Y570" s="108">
        <v>344.69540460599995</v>
      </c>
    </row>
    <row r="571" spans="1:25" s="71" customFormat="1" ht="15.75" hidden="1" outlineLevel="1" x14ac:dyDescent="0.25">
      <c r="A571" s="121">
        <v>19</v>
      </c>
      <c r="B571" s="108">
        <v>401.05375136399999</v>
      </c>
      <c r="C571" s="108">
        <v>25.752797112</v>
      </c>
      <c r="D571" s="108">
        <v>11.494488894</v>
      </c>
      <c r="E571" s="108">
        <v>0</v>
      </c>
      <c r="F571" s="108">
        <v>0</v>
      </c>
      <c r="G571" s="108">
        <v>0</v>
      </c>
      <c r="H571" s="108">
        <v>3.2565933120000001</v>
      </c>
      <c r="I571" s="108">
        <v>0</v>
      </c>
      <c r="J571" s="108">
        <v>0</v>
      </c>
      <c r="K571" s="108">
        <v>12.737136342000001</v>
      </c>
      <c r="L571" s="108">
        <v>37.932884597999994</v>
      </c>
      <c r="M571" s="108">
        <v>1.146235146</v>
      </c>
      <c r="N571" s="108">
        <v>0</v>
      </c>
      <c r="O571" s="108">
        <v>0</v>
      </c>
      <c r="P571" s="108">
        <v>48.463250471999999</v>
      </c>
      <c r="Q571" s="108">
        <v>48.131163653999998</v>
      </c>
      <c r="R571" s="108">
        <v>112.67384360400001</v>
      </c>
      <c r="S571" s="108">
        <v>50.852133066</v>
      </c>
      <c r="T571" s="108">
        <v>0.246386994</v>
      </c>
      <c r="U571" s="108">
        <v>0</v>
      </c>
      <c r="V571" s="108">
        <v>63.632119320000001</v>
      </c>
      <c r="W571" s="108">
        <v>231.56092444799998</v>
      </c>
      <c r="X571" s="108">
        <v>55.512060996000002</v>
      </c>
      <c r="Y571" s="108">
        <v>33.058707108</v>
      </c>
    </row>
    <row r="572" spans="1:25" s="71" customFormat="1" ht="15.75" hidden="1" outlineLevel="1" x14ac:dyDescent="0.25">
      <c r="A572" s="121">
        <v>20</v>
      </c>
      <c r="B572" s="108">
        <v>0</v>
      </c>
      <c r="C572" s="108">
        <v>0</v>
      </c>
      <c r="D572" s="108">
        <v>0</v>
      </c>
      <c r="E572" s="108">
        <v>0</v>
      </c>
      <c r="F572" s="108">
        <v>0</v>
      </c>
      <c r="G572" s="108">
        <v>0</v>
      </c>
      <c r="H572" s="108">
        <v>0</v>
      </c>
      <c r="I572" s="108">
        <v>0</v>
      </c>
      <c r="J572" s="108">
        <v>0</v>
      </c>
      <c r="K572" s="108">
        <v>0</v>
      </c>
      <c r="L572" s="108">
        <v>0</v>
      </c>
      <c r="M572" s="108">
        <v>0</v>
      </c>
      <c r="N572" s="108">
        <v>0</v>
      </c>
      <c r="O572" s="108">
        <v>0</v>
      </c>
      <c r="P572" s="108">
        <v>0</v>
      </c>
      <c r="Q572" s="108">
        <v>0</v>
      </c>
      <c r="R572" s="108">
        <v>0</v>
      </c>
      <c r="S572" s="108">
        <v>0</v>
      </c>
      <c r="T572" s="108">
        <v>0</v>
      </c>
      <c r="U572" s="108">
        <v>0</v>
      </c>
      <c r="V572" s="108">
        <v>0</v>
      </c>
      <c r="W572" s="108">
        <v>31.86962205</v>
      </c>
      <c r="X572" s="108">
        <v>0</v>
      </c>
      <c r="Y572" s="108">
        <v>88.399368455999991</v>
      </c>
    </row>
    <row r="573" spans="1:25" s="71" customFormat="1" ht="15.75" hidden="1" outlineLevel="1" x14ac:dyDescent="0.25">
      <c r="A573" s="121">
        <v>21</v>
      </c>
      <c r="B573" s="108">
        <v>181.38367749599999</v>
      </c>
      <c r="C573" s="108">
        <v>0</v>
      </c>
      <c r="D573" s="108">
        <v>0</v>
      </c>
      <c r="E573" s="108">
        <v>0</v>
      </c>
      <c r="F573" s="108">
        <v>0</v>
      </c>
      <c r="G573" s="108">
        <v>0</v>
      </c>
      <c r="H573" s="108">
        <v>0</v>
      </c>
      <c r="I573" s="108">
        <v>0</v>
      </c>
      <c r="J573" s="108">
        <v>0</v>
      </c>
      <c r="K573" s="108">
        <v>179.79823075199999</v>
      </c>
      <c r="L573" s="108">
        <v>0</v>
      </c>
      <c r="M573" s="108">
        <v>0</v>
      </c>
      <c r="N573" s="108">
        <v>180.73021633800002</v>
      </c>
      <c r="O573" s="108">
        <v>196.74537094799999</v>
      </c>
      <c r="P573" s="108">
        <v>151.356601662</v>
      </c>
      <c r="Q573" s="108">
        <v>145.94680027200002</v>
      </c>
      <c r="R573" s="108">
        <v>1.6925715240000001</v>
      </c>
      <c r="S573" s="108">
        <v>2.6031321540000003</v>
      </c>
      <c r="T573" s="108">
        <v>3.5886801300000002</v>
      </c>
      <c r="U573" s="108">
        <v>4.2849912000000003</v>
      </c>
      <c r="V573" s="108">
        <v>129.25675954799999</v>
      </c>
      <c r="W573" s="108">
        <v>142.51880731199998</v>
      </c>
      <c r="X573" s="108">
        <v>50.209384385999996</v>
      </c>
      <c r="Y573" s="108">
        <v>323.31329851800001</v>
      </c>
    </row>
    <row r="574" spans="1:25" s="71" customFormat="1" ht="15.75" hidden="1" outlineLevel="1" x14ac:dyDescent="0.25">
      <c r="A574" s="121">
        <v>22</v>
      </c>
      <c r="B574" s="108">
        <v>0.81414832800000003</v>
      </c>
      <c r="C574" s="108">
        <v>6.4274867999999999E-2</v>
      </c>
      <c r="D574" s="108">
        <v>0</v>
      </c>
      <c r="E574" s="108">
        <v>0</v>
      </c>
      <c r="F574" s="108">
        <v>0</v>
      </c>
      <c r="G574" s="108">
        <v>0</v>
      </c>
      <c r="H574" s="108">
        <v>0</v>
      </c>
      <c r="I574" s="108">
        <v>0</v>
      </c>
      <c r="J574" s="108">
        <v>0</v>
      </c>
      <c r="K574" s="108">
        <v>0</v>
      </c>
      <c r="L574" s="108">
        <v>0</v>
      </c>
      <c r="M574" s="108">
        <v>0</v>
      </c>
      <c r="N574" s="108">
        <v>0</v>
      </c>
      <c r="O574" s="108">
        <v>0</v>
      </c>
      <c r="P574" s="108">
        <v>290.56525327200001</v>
      </c>
      <c r="Q574" s="108">
        <v>140.24776197599999</v>
      </c>
      <c r="R574" s="108">
        <v>171.04613622599999</v>
      </c>
      <c r="S574" s="108">
        <v>0</v>
      </c>
      <c r="T574" s="108">
        <v>0</v>
      </c>
      <c r="U574" s="108">
        <v>0</v>
      </c>
      <c r="V574" s="108">
        <v>0</v>
      </c>
      <c r="W574" s="108">
        <v>113.74509140400001</v>
      </c>
      <c r="X574" s="108">
        <v>416.43686977200002</v>
      </c>
      <c r="Y574" s="108">
        <v>406.83848948399998</v>
      </c>
    </row>
    <row r="575" spans="1:25" s="71" customFormat="1" ht="15.75" hidden="1" outlineLevel="1" x14ac:dyDescent="0.25">
      <c r="A575" s="121">
        <v>23</v>
      </c>
      <c r="B575" s="108">
        <v>82.732467593999999</v>
      </c>
      <c r="C575" s="108">
        <v>105.19653396</v>
      </c>
      <c r="D575" s="108">
        <v>518.11971094800003</v>
      </c>
      <c r="E575" s="108">
        <v>321.82426407600002</v>
      </c>
      <c r="F575" s="108">
        <v>0</v>
      </c>
      <c r="G575" s="108">
        <v>0</v>
      </c>
      <c r="H575" s="108">
        <v>0</v>
      </c>
      <c r="I575" s="108">
        <v>0</v>
      </c>
      <c r="J575" s="108">
        <v>0</v>
      </c>
      <c r="K575" s="108">
        <v>0</v>
      </c>
      <c r="L575" s="108">
        <v>0.246386994</v>
      </c>
      <c r="M575" s="108">
        <v>90.873950874000002</v>
      </c>
      <c r="N575" s="108">
        <v>244.68370999799998</v>
      </c>
      <c r="O575" s="108">
        <v>209.24683277400001</v>
      </c>
      <c r="P575" s="108">
        <v>265.701591834</v>
      </c>
      <c r="Q575" s="108">
        <v>282.67015698599999</v>
      </c>
      <c r="R575" s="108">
        <v>260.70957708600002</v>
      </c>
      <c r="S575" s="108">
        <v>223.73010302999998</v>
      </c>
      <c r="T575" s="108">
        <v>74.130347760000006</v>
      </c>
      <c r="U575" s="108">
        <v>25.206460734</v>
      </c>
      <c r="V575" s="108">
        <v>115.6947624</v>
      </c>
      <c r="W575" s="108">
        <v>362.53168047600002</v>
      </c>
      <c r="X575" s="108">
        <v>668.33007746399994</v>
      </c>
      <c r="Y575" s="108">
        <v>538.45199419200003</v>
      </c>
    </row>
    <row r="576" spans="1:25" s="71" customFormat="1" ht="15.75" hidden="1" outlineLevel="1" x14ac:dyDescent="0.25">
      <c r="A576" s="121">
        <v>24</v>
      </c>
      <c r="B576" s="108">
        <v>70.488105239999996</v>
      </c>
      <c r="C576" s="108">
        <v>5.3026766099999998</v>
      </c>
      <c r="D576" s="108">
        <v>17.418489228000002</v>
      </c>
      <c r="E576" s="108">
        <v>16.850727894000002</v>
      </c>
      <c r="F576" s="108">
        <v>1.060535322</v>
      </c>
      <c r="G576" s="108">
        <v>0</v>
      </c>
      <c r="H576" s="108">
        <v>0</v>
      </c>
      <c r="I576" s="108">
        <v>0</v>
      </c>
      <c r="J576" s="108">
        <v>13.412022455999999</v>
      </c>
      <c r="K576" s="108">
        <v>13.808384142000001</v>
      </c>
      <c r="L576" s="108">
        <v>62.839395947999996</v>
      </c>
      <c r="M576" s="108">
        <v>138.76944001199999</v>
      </c>
      <c r="N576" s="108">
        <v>118.07293251599999</v>
      </c>
      <c r="O576" s="108">
        <v>126.814314564</v>
      </c>
      <c r="P576" s="108">
        <v>280.38839917199999</v>
      </c>
      <c r="Q576" s="108">
        <v>232.94283410999998</v>
      </c>
      <c r="R576" s="108">
        <v>259.649041764</v>
      </c>
      <c r="S576" s="108">
        <v>193.00671612599999</v>
      </c>
      <c r="T576" s="108">
        <v>95.983802879999999</v>
      </c>
      <c r="U576" s="108">
        <v>118.619268894</v>
      </c>
      <c r="V576" s="108">
        <v>250.65056024399999</v>
      </c>
      <c r="W576" s="108">
        <v>443.98936318799997</v>
      </c>
      <c r="X576" s="108">
        <v>189.19307395800001</v>
      </c>
      <c r="Y576" s="108">
        <v>121.13670122399999</v>
      </c>
    </row>
    <row r="577" spans="1:25" s="71" customFormat="1" ht="15.75" hidden="1" outlineLevel="1" x14ac:dyDescent="0.25">
      <c r="A577" s="121">
        <v>25</v>
      </c>
      <c r="B577" s="108">
        <v>103.75034943</v>
      </c>
      <c r="C577" s="108">
        <v>111.9453951</v>
      </c>
      <c r="D577" s="108">
        <v>13.433447412</v>
      </c>
      <c r="E577" s="108">
        <v>7.7022716820000001</v>
      </c>
      <c r="F577" s="108">
        <v>1.7889838259999999</v>
      </c>
      <c r="G577" s="108">
        <v>0</v>
      </c>
      <c r="H577" s="108">
        <v>0</v>
      </c>
      <c r="I577" s="108">
        <v>0</v>
      </c>
      <c r="J577" s="108">
        <v>4.3492660679999995</v>
      </c>
      <c r="K577" s="108">
        <v>34.162092342000001</v>
      </c>
      <c r="L577" s="108">
        <v>20.203733507999999</v>
      </c>
      <c r="M577" s="108">
        <v>29.459314500000001</v>
      </c>
      <c r="N577" s="108">
        <v>0.80343584999999995</v>
      </c>
      <c r="O577" s="108">
        <v>1.3390597500000001</v>
      </c>
      <c r="P577" s="108">
        <v>1.328347272</v>
      </c>
      <c r="Q577" s="108">
        <v>2.1424956000000002</v>
      </c>
      <c r="R577" s="108">
        <v>1.4033346180000001</v>
      </c>
      <c r="S577" s="108">
        <v>0</v>
      </c>
      <c r="T577" s="108">
        <v>0</v>
      </c>
      <c r="U577" s="108">
        <v>0</v>
      </c>
      <c r="V577" s="108">
        <v>0</v>
      </c>
      <c r="W577" s="108">
        <v>0</v>
      </c>
      <c r="X577" s="108">
        <v>0</v>
      </c>
      <c r="Y577" s="108">
        <v>0</v>
      </c>
    </row>
    <row r="578" spans="1:25" s="71" customFormat="1" ht="15.75" hidden="1" outlineLevel="1" x14ac:dyDescent="0.25">
      <c r="A578" s="121">
        <v>26</v>
      </c>
      <c r="B578" s="108">
        <v>21.992717334000002</v>
      </c>
      <c r="C578" s="108">
        <v>3.0209187959999997</v>
      </c>
      <c r="D578" s="108">
        <v>1.1997975360000002</v>
      </c>
      <c r="E578" s="108">
        <v>0</v>
      </c>
      <c r="F578" s="108">
        <v>0</v>
      </c>
      <c r="G578" s="108">
        <v>0</v>
      </c>
      <c r="H578" s="108">
        <v>0</v>
      </c>
      <c r="I578" s="108">
        <v>0</v>
      </c>
      <c r="J578" s="108">
        <v>0</v>
      </c>
      <c r="K578" s="108">
        <v>0</v>
      </c>
      <c r="L578" s="108">
        <v>0</v>
      </c>
      <c r="M578" s="108">
        <v>0</v>
      </c>
      <c r="N578" s="108">
        <v>0</v>
      </c>
      <c r="O578" s="108">
        <v>0</v>
      </c>
      <c r="P578" s="108">
        <v>0</v>
      </c>
      <c r="Q578" s="108">
        <v>0</v>
      </c>
      <c r="R578" s="108">
        <v>39.464768952</v>
      </c>
      <c r="S578" s="108">
        <v>8.0022210659999988</v>
      </c>
      <c r="T578" s="108">
        <v>19.710959519999999</v>
      </c>
      <c r="U578" s="108">
        <v>0</v>
      </c>
      <c r="V578" s="108">
        <v>79.122362507999995</v>
      </c>
      <c r="W578" s="108">
        <v>178.69484551799999</v>
      </c>
      <c r="X578" s="108">
        <v>88.313668632000002</v>
      </c>
      <c r="Y578" s="108">
        <v>212.01065209799998</v>
      </c>
    </row>
    <row r="579" spans="1:25" s="71" customFormat="1" ht="15.75" hidden="1" outlineLevel="1" x14ac:dyDescent="0.25">
      <c r="A579" s="121">
        <v>27</v>
      </c>
      <c r="B579" s="108">
        <v>12.019400316</v>
      </c>
      <c r="C579" s="108">
        <v>0.128549736</v>
      </c>
      <c r="D579" s="108">
        <v>0</v>
      </c>
      <c r="E579" s="108">
        <v>0</v>
      </c>
      <c r="F579" s="108">
        <v>0</v>
      </c>
      <c r="G579" s="108">
        <v>0</v>
      </c>
      <c r="H579" s="108">
        <v>0</v>
      </c>
      <c r="I579" s="108">
        <v>0</v>
      </c>
      <c r="J579" s="108">
        <v>0</v>
      </c>
      <c r="K579" s="108">
        <v>0</v>
      </c>
      <c r="L579" s="108">
        <v>0</v>
      </c>
      <c r="M579" s="108">
        <v>0</v>
      </c>
      <c r="N579" s="108">
        <v>0</v>
      </c>
      <c r="O579" s="108">
        <v>0</v>
      </c>
      <c r="P579" s="108">
        <v>0</v>
      </c>
      <c r="Q579" s="108">
        <v>0</v>
      </c>
      <c r="R579" s="108">
        <v>60.525500700000002</v>
      </c>
      <c r="S579" s="108">
        <v>53.273153093999994</v>
      </c>
      <c r="T579" s="108">
        <v>0</v>
      </c>
      <c r="U579" s="108">
        <v>0</v>
      </c>
      <c r="V579" s="108">
        <v>100.975817628</v>
      </c>
      <c r="W579" s="108">
        <v>101.532866484</v>
      </c>
      <c r="X579" s="108">
        <v>54.697912668000001</v>
      </c>
      <c r="Y579" s="108">
        <v>108.870913914</v>
      </c>
    </row>
    <row r="580" spans="1:25" s="71" customFormat="1" ht="15.75" hidden="1" outlineLevel="1" x14ac:dyDescent="0.25">
      <c r="A580" s="121">
        <v>28</v>
      </c>
      <c r="B580" s="108">
        <v>26.984732082000001</v>
      </c>
      <c r="C580" s="108">
        <v>9.6412301999999991E-2</v>
      </c>
      <c r="D580" s="108">
        <v>0</v>
      </c>
      <c r="E580" s="108">
        <v>0</v>
      </c>
      <c r="F580" s="108">
        <v>0</v>
      </c>
      <c r="G580" s="108">
        <v>0</v>
      </c>
      <c r="H580" s="108">
        <v>0</v>
      </c>
      <c r="I580" s="108">
        <v>0</v>
      </c>
      <c r="J580" s="108">
        <v>0</v>
      </c>
      <c r="K580" s="108">
        <v>0</v>
      </c>
      <c r="L580" s="108">
        <v>35.211915185999999</v>
      </c>
      <c r="M580" s="108">
        <v>1.0712478000000001E-2</v>
      </c>
      <c r="N580" s="108">
        <v>0.95341054199999997</v>
      </c>
      <c r="O580" s="108">
        <v>31.805347182000002</v>
      </c>
      <c r="P580" s="108">
        <v>24.58513701</v>
      </c>
      <c r="Q580" s="108">
        <v>4.3921159799999998</v>
      </c>
      <c r="R580" s="108">
        <v>79.936510836000011</v>
      </c>
      <c r="S580" s="108">
        <v>3.2137433999999999E-2</v>
      </c>
      <c r="T580" s="108">
        <v>0</v>
      </c>
      <c r="U580" s="108">
        <v>0</v>
      </c>
      <c r="V580" s="108">
        <v>4.0493166839999999</v>
      </c>
      <c r="W580" s="108">
        <v>0.42849912000000001</v>
      </c>
      <c r="X580" s="108">
        <v>13.304897676</v>
      </c>
      <c r="Y580" s="108">
        <v>1.6068716999999999</v>
      </c>
    </row>
    <row r="581" spans="1:25" s="71" customFormat="1" ht="15.75" hidden="1" outlineLevel="1" x14ac:dyDescent="0.25">
      <c r="A581" s="121">
        <v>29</v>
      </c>
      <c r="B581" s="108">
        <v>0</v>
      </c>
      <c r="C581" s="108">
        <v>0</v>
      </c>
      <c r="D581" s="108">
        <v>0</v>
      </c>
      <c r="E581" s="108">
        <v>0</v>
      </c>
      <c r="F581" s="108">
        <v>0</v>
      </c>
      <c r="G581" s="108">
        <v>0</v>
      </c>
      <c r="H581" s="108">
        <v>0</v>
      </c>
      <c r="I581" s="108">
        <v>0</v>
      </c>
      <c r="J581" s="108">
        <v>0</v>
      </c>
      <c r="K581" s="108">
        <v>0</v>
      </c>
      <c r="L581" s="108">
        <v>0</v>
      </c>
      <c r="M581" s="108">
        <v>0</v>
      </c>
      <c r="N581" s="108">
        <v>0</v>
      </c>
      <c r="O581" s="108">
        <v>0</v>
      </c>
      <c r="P581" s="108">
        <v>0</v>
      </c>
      <c r="Q581" s="108">
        <v>0</v>
      </c>
      <c r="R581" s="108">
        <v>37.654360169999997</v>
      </c>
      <c r="S581" s="108">
        <v>0</v>
      </c>
      <c r="T581" s="108">
        <v>0</v>
      </c>
      <c r="U581" s="108">
        <v>0</v>
      </c>
      <c r="V581" s="108">
        <v>0</v>
      </c>
      <c r="W581" s="108">
        <v>8.8056569160000002</v>
      </c>
      <c r="X581" s="108">
        <v>112.64170617000001</v>
      </c>
      <c r="Y581" s="108">
        <v>74.301747407999997</v>
      </c>
    </row>
    <row r="582" spans="1:25" s="71" customFormat="1" ht="16.5" customHeight="1" collapsed="1" x14ac:dyDescent="0.25">
      <c r="A582" s="121">
        <v>30</v>
      </c>
      <c r="B582" s="108">
        <v>120.03331598999999</v>
      </c>
      <c r="C582" s="108">
        <v>74.869508741999994</v>
      </c>
      <c r="D582" s="108">
        <v>8.4307201860000003</v>
      </c>
      <c r="E582" s="108">
        <v>0</v>
      </c>
      <c r="F582" s="108">
        <v>0</v>
      </c>
      <c r="G582" s="108">
        <v>0</v>
      </c>
      <c r="H582" s="108">
        <v>0</v>
      </c>
      <c r="I582" s="108">
        <v>0</v>
      </c>
      <c r="J582" s="108">
        <v>0</v>
      </c>
      <c r="K582" s="108">
        <v>0</v>
      </c>
      <c r="L582" s="108">
        <v>0</v>
      </c>
      <c r="M582" s="108">
        <v>0</v>
      </c>
      <c r="N582" s="108">
        <v>13.926221399999999</v>
      </c>
      <c r="O582" s="108">
        <v>17.782713480000002</v>
      </c>
      <c r="P582" s="108">
        <v>161.801267712</v>
      </c>
      <c r="Q582" s="108">
        <v>204.158405724</v>
      </c>
      <c r="R582" s="108">
        <v>156.99136509000002</v>
      </c>
      <c r="S582" s="108">
        <v>140.75124844199999</v>
      </c>
      <c r="T582" s="108">
        <v>0</v>
      </c>
      <c r="U582" s="108">
        <v>0.36422425200000003</v>
      </c>
      <c r="V582" s="108">
        <v>0</v>
      </c>
      <c r="W582" s="108">
        <v>0</v>
      </c>
      <c r="X582" s="108">
        <v>356.30773075799999</v>
      </c>
      <c r="Y582" s="108">
        <v>353.736736038</v>
      </c>
    </row>
    <row r="583" spans="1:25" s="71" customFormat="1" ht="16.5" hidden="1" customHeight="1" x14ac:dyDescent="0.25">
      <c r="A583" s="125">
        <v>31</v>
      </c>
      <c r="B583" s="108">
        <v>0</v>
      </c>
      <c r="C583" s="108">
        <v>0</v>
      </c>
      <c r="D583" s="108">
        <v>0</v>
      </c>
      <c r="E583" s="108">
        <v>0</v>
      </c>
      <c r="F583" s="108">
        <v>0</v>
      </c>
      <c r="G583" s="108">
        <v>0</v>
      </c>
      <c r="H583" s="108">
        <v>0</v>
      </c>
      <c r="I583" s="108">
        <v>0</v>
      </c>
      <c r="J583" s="108">
        <v>0</v>
      </c>
      <c r="K583" s="108">
        <v>0</v>
      </c>
      <c r="L583" s="108">
        <v>0</v>
      </c>
      <c r="M583" s="108">
        <v>0</v>
      </c>
      <c r="N583" s="108">
        <v>0</v>
      </c>
      <c r="O583" s="108">
        <v>0</v>
      </c>
      <c r="P583" s="108">
        <v>0</v>
      </c>
      <c r="Q583" s="108">
        <v>0</v>
      </c>
      <c r="R583" s="108">
        <v>0</v>
      </c>
      <c r="S583" s="108">
        <v>0</v>
      </c>
      <c r="T583" s="108">
        <v>0</v>
      </c>
      <c r="U583" s="108">
        <v>0</v>
      </c>
      <c r="V583" s="108">
        <v>0</v>
      </c>
      <c r="W583" s="108">
        <v>0</v>
      </c>
      <c r="X583" s="108">
        <v>0</v>
      </c>
      <c r="Y583" s="108">
        <v>0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2.75" customHeight="1" x14ac:dyDescent="0.25">
      <c r="A586" s="166" t="s">
        <v>65</v>
      </c>
      <c r="B586" s="166"/>
      <c r="C586" s="166"/>
      <c r="D586" s="166"/>
      <c r="E586" s="166"/>
      <c r="F586" s="166"/>
      <c r="G586" s="168">
        <v>0.31066186199999996</v>
      </c>
      <c r="H586" s="169"/>
      <c r="I586" s="169"/>
      <c r="J586" s="170"/>
    </row>
    <row r="587" spans="1:25" s="71" customFormat="1" ht="53.25" customHeight="1" x14ac:dyDescent="0.25">
      <c r="A587" s="166" t="s">
        <v>66</v>
      </c>
      <c r="B587" s="166"/>
      <c r="C587" s="166"/>
      <c r="D587" s="166"/>
      <c r="E587" s="166"/>
      <c r="F587" s="166"/>
      <c r="G587" s="168">
        <v>362.00676905400002</v>
      </c>
      <c r="H587" s="169"/>
      <c r="I587" s="169"/>
      <c r="J587" s="170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42">
        <v>383598.77999999997</v>
      </c>
      <c r="P589" s="142"/>
    </row>
    <row r="590" spans="1:25" s="71" customFormat="1" ht="8.2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1">
        <v>1</v>
      </c>
      <c r="B598" s="106">
        <v>1771.2903847560001</v>
      </c>
      <c r="C598" s="106">
        <v>1676.345692242</v>
      </c>
      <c r="D598" s="106">
        <v>1618.6589982119999</v>
      </c>
      <c r="E598" s="106">
        <v>1474.972530798</v>
      </c>
      <c r="F598" s="106">
        <v>1467.527358588</v>
      </c>
      <c r="G598" s="106">
        <v>1614.5346941820001</v>
      </c>
      <c r="H598" s="106">
        <v>1616.5593525240001</v>
      </c>
      <c r="I598" s="106">
        <v>1739.5171750080001</v>
      </c>
      <c r="J598" s="106">
        <v>2096.8318786979999</v>
      </c>
      <c r="K598" s="106">
        <v>2246.9672578680002</v>
      </c>
      <c r="L598" s="106">
        <v>2321.7082168739998</v>
      </c>
      <c r="M598" s="106">
        <v>2329.2498013859999</v>
      </c>
      <c r="N598" s="106">
        <v>2331.6065465459997</v>
      </c>
      <c r="O598" s="106">
        <v>2334.7238776439999</v>
      </c>
      <c r="P598" s="106">
        <v>2335.3344888900001</v>
      </c>
      <c r="Q598" s="106">
        <v>2333.791892058</v>
      </c>
      <c r="R598" s="106">
        <v>2333.0527310759999</v>
      </c>
      <c r="S598" s="106">
        <v>2315.8806288420001</v>
      </c>
      <c r="T598" s="106">
        <v>2262.5646258359998</v>
      </c>
      <c r="U598" s="106">
        <v>2223.28196901</v>
      </c>
      <c r="V598" s="106">
        <v>2262.3503762760001</v>
      </c>
      <c r="W598" s="106">
        <v>2333.9097293160003</v>
      </c>
      <c r="X598" s="106">
        <v>2230.6735788299998</v>
      </c>
      <c r="Y598" s="106">
        <v>1861.6929865980001</v>
      </c>
    </row>
    <row r="599" spans="1:25" s="71" customFormat="1" ht="15.75" hidden="1" outlineLevel="1" x14ac:dyDescent="0.25">
      <c r="A599" s="121">
        <v>2</v>
      </c>
      <c r="B599" s="106">
        <v>1682.312542488</v>
      </c>
      <c r="C599" s="106">
        <v>1616.4308027880002</v>
      </c>
      <c r="D599" s="106">
        <v>1498.989906474</v>
      </c>
      <c r="E599" s="106">
        <v>1464.1422155400001</v>
      </c>
      <c r="F599" s="106">
        <v>1540.243659252</v>
      </c>
      <c r="G599" s="106">
        <v>1616.291540574</v>
      </c>
      <c r="H599" s="106">
        <v>1618.4340361740001</v>
      </c>
      <c r="I599" s="106">
        <v>1807.8306472140002</v>
      </c>
      <c r="J599" s="106">
        <v>2113.3505197739996</v>
      </c>
      <c r="K599" s="106">
        <v>2301.6758830140002</v>
      </c>
      <c r="L599" s="106">
        <v>2324.7077107140003</v>
      </c>
      <c r="M599" s="106">
        <v>2331.5422716779999</v>
      </c>
      <c r="N599" s="106">
        <v>2338.7624818499999</v>
      </c>
      <c r="O599" s="106">
        <v>2345.6934551160002</v>
      </c>
      <c r="P599" s="106">
        <v>2347.0325148659999</v>
      </c>
      <c r="Q599" s="106">
        <v>2343.6366593399998</v>
      </c>
      <c r="R599" s="106">
        <v>2337.7340839620001</v>
      </c>
      <c r="S599" s="106">
        <v>2330.8780980420001</v>
      </c>
      <c r="T599" s="106">
        <v>2300.7117599940002</v>
      </c>
      <c r="U599" s="106">
        <v>2277.1871583060001</v>
      </c>
      <c r="V599" s="106">
        <v>2326.0146330299999</v>
      </c>
      <c r="W599" s="106">
        <v>2340.2193788579998</v>
      </c>
      <c r="X599" s="106">
        <v>2264.3964595739999</v>
      </c>
      <c r="Y599" s="106">
        <v>1885.5389626260001</v>
      </c>
    </row>
    <row r="600" spans="1:25" s="71" customFormat="1" ht="15.75" hidden="1" outlineLevel="1" x14ac:dyDescent="0.25">
      <c r="A600" s="121">
        <v>3</v>
      </c>
      <c r="B600" s="106">
        <v>1753.8504705719999</v>
      </c>
      <c r="C600" s="106">
        <v>1646.747115528</v>
      </c>
      <c r="D600" s="106">
        <v>1632.1138705799999</v>
      </c>
      <c r="E600" s="106">
        <v>1623.8759749979999</v>
      </c>
      <c r="F600" s="106">
        <v>1630.282036842</v>
      </c>
      <c r="G600" s="106">
        <v>1651.6320054960001</v>
      </c>
      <c r="H600" s="106">
        <v>1726.083727596</v>
      </c>
      <c r="I600" s="106">
        <v>1950.478004262</v>
      </c>
      <c r="J600" s="106">
        <v>2229.8915679359998</v>
      </c>
      <c r="K600" s="106">
        <v>2337.466272012</v>
      </c>
      <c r="L600" s="106">
        <v>2352.1423668719999</v>
      </c>
      <c r="M600" s="106">
        <v>2353.5457014899998</v>
      </c>
      <c r="N600" s="106">
        <v>2359.5661141259998</v>
      </c>
      <c r="O600" s="106">
        <v>2361.2158357379999</v>
      </c>
      <c r="P600" s="106">
        <v>2368.5003207780001</v>
      </c>
      <c r="Q600" s="106">
        <v>2359.2340273079999</v>
      </c>
      <c r="R600" s="106">
        <v>2357.5414557839999</v>
      </c>
      <c r="S600" s="106">
        <v>2357.0058318840001</v>
      </c>
      <c r="T600" s="106">
        <v>2354.520536988</v>
      </c>
      <c r="U600" s="106">
        <v>2352.1423668719999</v>
      </c>
      <c r="V600" s="106">
        <v>2361.5157851220001</v>
      </c>
      <c r="W600" s="106">
        <v>2374.285058898</v>
      </c>
      <c r="X600" s="106">
        <v>2342.8439359679996</v>
      </c>
      <c r="Y600" s="106">
        <v>1989.3107370120001</v>
      </c>
    </row>
    <row r="601" spans="1:25" s="71" customFormat="1" ht="15.75" hidden="1" outlineLevel="1" x14ac:dyDescent="0.25">
      <c r="A601" s="121">
        <v>4</v>
      </c>
      <c r="B601" s="106">
        <v>1738.2102526919998</v>
      </c>
      <c r="C601" s="106">
        <v>1655.4242227079999</v>
      </c>
      <c r="D601" s="106">
        <v>1629.510738426</v>
      </c>
      <c r="E601" s="106">
        <v>1626.2220076799999</v>
      </c>
      <c r="F601" s="106">
        <v>1631.599671636</v>
      </c>
      <c r="G601" s="106">
        <v>1683.8337143640001</v>
      </c>
      <c r="H601" s="106">
        <v>1707.593990568</v>
      </c>
      <c r="I601" s="106">
        <v>2041.780454256</v>
      </c>
      <c r="J601" s="106">
        <v>2239.7684726520001</v>
      </c>
      <c r="K601" s="106">
        <v>2337.9483335220002</v>
      </c>
      <c r="L601" s="106">
        <v>2348.1787500119999</v>
      </c>
      <c r="M601" s="106">
        <v>2351.2103812859996</v>
      </c>
      <c r="N601" s="106">
        <v>2352.356616432</v>
      </c>
      <c r="O601" s="106">
        <v>2354.809773894</v>
      </c>
      <c r="P601" s="106">
        <v>2353.5778389239999</v>
      </c>
      <c r="Q601" s="106">
        <v>2353.2243271500001</v>
      </c>
      <c r="R601" s="106">
        <v>2351.3817809339998</v>
      </c>
      <c r="S601" s="106">
        <v>2347.6431261120001</v>
      </c>
      <c r="T601" s="106">
        <v>2341.3441890479999</v>
      </c>
      <c r="U601" s="106">
        <v>2290.9848299700002</v>
      </c>
      <c r="V601" s="106">
        <v>2348.6608115220001</v>
      </c>
      <c r="W601" s="106">
        <v>2354.5633868999998</v>
      </c>
      <c r="X601" s="106">
        <v>2262.2968138859997</v>
      </c>
      <c r="Y601" s="106">
        <v>1909.1814015720001</v>
      </c>
    </row>
    <row r="602" spans="1:25" s="71" customFormat="1" ht="15.75" hidden="1" outlineLevel="1" x14ac:dyDescent="0.25">
      <c r="A602" s="121">
        <v>5</v>
      </c>
      <c r="B602" s="106">
        <v>1827.3702070859999</v>
      </c>
      <c r="C602" s="106">
        <v>1695.574590252</v>
      </c>
      <c r="D602" s="106">
        <v>1675.0066324919999</v>
      </c>
      <c r="E602" s="106">
        <v>1651.8355425780001</v>
      </c>
      <c r="F602" s="106">
        <v>1684.3693382639999</v>
      </c>
      <c r="G602" s="106">
        <v>1735.992769746</v>
      </c>
      <c r="H602" s="106">
        <v>1771.5153467939999</v>
      </c>
      <c r="I602" s="106">
        <v>2082.8842323420004</v>
      </c>
      <c r="J602" s="106">
        <v>2261.7290525520002</v>
      </c>
      <c r="K602" s="106">
        <v>2342.2226122440002</v>
      </c>
      <c r="L602" s="106">
        <v>2350.3533830460001</v>
      </c>
      <c r="M602" s="106">
        <v>2355.2061355799997</v>
      </c>
      <c r="N602" s="106">
        <v>2362.0728339779998</v>
      </c>
      <c r="O602" s="106">
        <v>2373.8779847340002</v>
      </c>
      <c r="P602" s="106">
        <v>2377.1238655679999</v>
      </c>
      <c r="Q602" s="106">
        <v>2378.0879885879999</v>
      </c>
      <c r="R602" s="106">
        <v>2374.7992578419999</v>
      </c>
      <c r="S602" s="106">
        <v>2369.9357928300001</v>
      </c>
      <c r="T602" s="106">
        <v>2363.5618684199999</v>
      </c>
      <c r="U602" s="106">
        <v>2361.2801106059997</v>
      </c>
      <c r="V602" s="106">
        <v>2392.5605463659999</v>
      </c>
      <c r="W602" s="106">
        <v>2456.2355155980003</v>
      </c>
      <c r="X602" s="106">
        <v>2358.9126529679997</v>
      </c>
      <c r="Y602" s="106">
        <v>2211.0590316119997</v>
      </c>
    </row>
    <row r="603" spans="1:25" s="71" customFormat="1" ht="15.75" hidden="1" outlineLevel="1" x14ac:dyDescent="0.25">
      <c r="A603" s="121">
        <v>6</v>
      </c>
      <c r="B603" s="106">
        <v>2022.2301819059999</v>
      </c>
      <c r="C603" s="106">
        <v>1861.4358871260001</v>
      </c>
      <c r="D603" s="106">
        <v>1741.7453704320001</v>
      </c>
      <c r="E603" s="106">
        <v>1721.6487617039998</v>
      </c>
      <c r="F603" s="106">
        <v>1724.93749245</v>
      </c>
      <c r="G603" s="106">
        <v>1788.30179982</v>
      </c>
      <c r="H603" s="106">
        <v>1744.16639046</v>
      </c>
      <c r="I603" s="106">
        <v>1819.8714724859997</v>
      </c>
      <c r="J603" s="106">
        <v>1917.97634601</v>
      </c>
      <c r="K603" s="106">
        <v>2354.8526238059999</v>
      </c>
      <c r="L603" s="106">
        <v>2371.1248778879999</v>
      </c>
      <c r="M603" s="106">
        <v>2383.9262890979999</v>
      </c>
      <c r="N603" s="106">
        <v>2395.0029913500002</v>
      </c>
      <c r="O603" s="106">
        <v>2408.2436141580001</v>
      </c>
      <c r="P603" s="106">
        <v>2404.5478092479998</v>
      </c>
      <c r="Q603" s="106">
        <v>2405.886868998</v>
      </c>
      <c r="R603" s="106">
        <v>2403.9907603920001</v>
      </c>
      <c r="S603" s="106">
        <v>2398.3988468759999</v>
      </c>
      <c r="T603" s="106">
        <v>2352.0888044819999</v>
      </c>
      <c r="U603" s="106">
        <v>2293.6736619480002</v>
      </c>
      <c r="V603" s="106">
        <v>2376.556104234</v>
      </c>
      <c r="W603" s="106">
        <v>2442.3092941980003</v>
      </c>
      <c r="X603" s="106">
        <v>2287.374724884</v>
      </c>
      <c r="Y603" s="106">
        <v>1956.8947785840001</v>
      </c>
    </row>
    <row r="604" spans="1:25" s="71" customFormat="1" ht="15.75" hidden="1" outlineLevel="1" x14ac:dyDescent="0.25">
      <c r="A604" s="121">
        <v>7</v>
      </c>
      <c r="B604" s="106">
        <v>1936.0482963959998</v>
      </c>
      <c r="C604" s="106">
        <v>1730.647243224</v>
      </c>
      <c r="D604" s="106">
        <v>1651.0856691179999</v>
      </c>
      <c r="E604" s="106">
        <v>1629.092951784</v>
      </c>
      <c r="F604" s="106">
        <v>1624.7758231500002</v>
      </c>
      <c r="G604" s="106">
        <v>1638.2414079959999</v>
      </c>
      <c r="H604" s="106">
        <v>1624.0473746460002</v>
      </c>
      <c r="I604" s="106">
        <v>1621.7334793979999</v>
      </c>
      <c r="J604" s="106">
        <v>1718.767105122</v>
      </c>
      <c r="K604" s="106">
        <v>1835.6723775359999</v>
      </c>
      <c r="L604" s="106">
        <v>2103.6021647940001</v>
      </c>
      <c r="M604" s="106">
        <v>2132.1294937080002</v>
      </c>
      <c r="N604" s="106">
        <v>2163.3992169900002</v>
      </c>
      <c r="O604" s="106">
        <v>2188.4235655980001</v>
      </c>
      <c r="P604" s="106">
        <v>2187.4165926659998</v>
      </c>
      <c r="Q604" s="106">
        <v>2188.5842527679997</v>
      </c>
      <c r="R604" s="106">
        <v>2186.7524190300001</v>
      </c>
      <c r="S604" s="106">
        <v>2269.82768592</v>
      </c>
      <c r="T604" s="106">
        <v>2275.3338996120001</v>
      </c>
      <c r="U604" s="106">
        <v>2316.5126650439997</v>
      </c>
      <c r="V604" s="106">
        <v>2372.9674241040002</v>
      </c>
      <c r="W604" s="106">
        <v>2382.030180492</v>
      </c>
      <c r="X604" s="106">
        <v>2279.083266912</v>
      </c>
      <c r="Y604" s="106">
        <v>2022.551556246</v>
      </c>
    </row>
    <row r="605" spans="1:25" s="71" customFormat="1" ht="15.75" hidden="1" outlineLevel="1" x14ac:dyDescent="0.25">
      <c r="A605" s="121">
        <v>8</v>
      </c>
      <c r="B605" s="106">
        <v>1749.565479372</v>
      </c>
      <c r="C605" s="106">
        <v>1638.1985580840001</v>
      </c>
      <c r="D605" s="106">
        <v>1589.9709821280001</v>
      </c>
      <c r="E605" s="106">
        <v>1543.982314074</v>
      </c>
      <c r="F605" s="106">
        <v>843.98615164199998</v>
      </c>
      <c r="G605" s="106">
        <v>1392.1543633800002</v>
      </c>
      <c r="H605" s="106">
        <v>1378.5495163199998</v>
      </c>
      <c r="I605" s="106">
        <v>1978.4482843200001</v>
      </c>
      <c r="J605" s="106">
        <v>2206.4848035059999</v>
      </c>
      <c r="K605" s="106">
        <v>2304.9860387160002</v>
      </c>
      <c r="L605" s="106">
        <v>2326.4966945400001</v>
      </c>
      <c r="M605" s="106">
        <v>2333.9418667499999</v>
      </c>
      <c r="N605" s="106">
        <v>2337.4984094459996</v>
      </c>
      <c r="O605" s="106">
        <v>2339.555205222</v>
      </c>
      <c r="P605" s="106">
        <v>2346.2397914940002</v>
      </c>
      <c r="Q605" s="106">
        <v>2345.4792055560001</v>
      </c>
      <c r="R605" s="106">
        <v>2341.537013652</v>
      </c>
      <c r="S605" s="106">
        <v>2333.2776931140002</v>
      </c>
      <c r="T605" s="106">
        <v>2282.6398096080002</v>
      </c>
      <c r="U605" s="106">
        <v>2315.5271170679998</v>
      </c>
      <c r="V605" s="106">
        <v>2343.0796104840001</v>
      </c>
      <c r="W605" s="106">
        <v>2349.4321099379999</v>
      </c>
      <c r="X605" s="106">
        <v>2255.9443144320003</v>
      </c>
      <c r="Y605" s="106">
        <v>1957.2911402700001</v>
      </c>
    </row>
    <row r="606" spans="1:25" s="71" customFormat="1" ht="15.75" hidden="1" outlineLevel="1" x14ac:dyDescent="0.25">
      <c r="A606" s="121">
        <v>9</v>
      </c>
      <c r="B606" s="106">
        <v>1724.5411307640002</v>
      </c>
      <c r="C606" s="106">
        <v>1639.5376178339998</v>
      </c>
      <c r="D606" s="106">
        <v>1610.5710773219998</v>
      </c>
      <c r="E606" s="106">
        <v>1608.2786070299999</v>
      </c>
      <c r="F606" s="106">
        <v>1618.6697106900001</v>
      </c>
      <c r="G606" s="106">
        <v>1683.865851798</v>
      </c>
      <c r="H606" s="106">
        <v>1728.8154094860001</v>
      </c>
      <c r="I606" s="106">
        <v>2134.1220146159999</v>
      </c>
      <c r="J606" s="106">
        <v>2211.1233064799999</v>
      </c>
      <c r="K606" s="106">
        <v>2340.755002758</v>
      </c>
      <c r="L606" s="106">
        <v>2356.3095208140003</v>
      </c>
      <c r="M606" s="106">
        <v>2363.6047183320002</v>
      </c>
      <c r="N606" s="106">
        <v>2370.0643425660001</v>
      </c>
      <c r="O606" s="106">
        <v>2374.285058898</v>
      </c>
      <c r="P606" s="106">
        <v>2378.2808131920001</v>
      </c>
      <c r="Q606" s="106">
        <v>2316.2984154840001</v>
      </c>
      <c r="R606" s="106">
        <v>2313.2346467759999</v>
      </c>
      <c r="S606" s="106">
        <v>2306.3572359</v>
      </c>
      <c r="T606" s="106">
        <v>2355.7631844359998</v>
      </c>
      <c r="U606" s="106">
        <v>2307.2785090079997</v>
      </c>
      <c r="V606" s="106">
        <v>2359.9517633340001</v>
      </c>
      <c r="W606" s="106">
        <v>2429.3793332519999</v>
      </c>
      <c r="X606" s="106">
        <v>2309.8816411620001</v>
      </c>
      <c r="Y606" s="106">
        <v>2206.9668650160002</v>
      </c>
    </row>
    <row r="607" spans="1:25" s="71" customFormat="1" ht="15.75" hidden="1" outlineLevel="1" x14ac:dyDescent="0.25">
      <c r="A607" s="121">
        <v>10</v>
      </c>
      <c r="B607" s="106">
        <v>1729.983069588</v>
      </c>
      <c r="C607" s="106">
        <v>1625.193609792</v>
      </c>
      <c r="D607" s="106">
        <v>1611.5137753859999</v>
      </c>
      <c r="E607" s="106">
        <v>1606.500335682</v>
      </c>
      <c r="F607" s="106">
        <v>1613.7741082440002</v>
      </c>
      <c r="G607" s="106">
        <v>1676.527804368</v>
      </c>
      <c r="H607" s="106">
        <v>1616.3022530520002</v>
      </c>
      <c r="I607" s="106">
        <v>2003.2369584119999</v>
      </c>
      <c r="J607" s="106">
        <v>2164.2669277079999</v>
      </c>
      <c r="K607" s="106">
        <v>2295.43050834</v>
      </c>
      <c r="L607" s="106">
        <v>2317.9267121399998</v>
      </c>
      <c r="M607" s="106">
        <v>2323.7435876939999</v>
      </c>
      <c r="N607" s="106">
        <v>2320.5619817279999</v>
      </c>
      <c r="O607" s="106">
        <v>2322.4688028119999</v>
      </c>
      <c r="P607" s="106">
        <v>2319.6942710100002</v>
      </c>
      <c r="Q607" s="106">
        <v>2302.1686570020001</v>
      </c>
      <c r="R607" s="106">
        <v>2301.5794707119999</v>
      </c>
      <c r="S607" s="106">
        <v>2298.7299515640002</v>
      </c>
      <c r="T607" s="106">
        <v>2250.5238005640003</v>
      </c>
      <c r="U607" s="106">
        <v>2245.9067225459999</v>
      </c>
      <c r="V607" s="106">
        <v>2315.2700175959999</v>
      </c>
      <c r="W607" s="106">
        <v>2340.4014909839998</v>
      </c>
      <c r="X607" s="106">
        <v>2227.5133978200001</v>
      </c>
      <c r="Y607" s="106">
        <v>1932.3632039640001</v>
      </c>
    </row>
    <row r="608" spans="1:25" s="71" customFormat="1" ht="15.75" hidden="1" outlineLevel="1" x14ac:dyDescent="0.25">
      <c r="A608" s="121">
        <v>11</v>
      </c>
      <c r="B608" s="106">
        <v>1680.8770704359999</v>
      </c>
      <c r="C608" s="106">
        <v>1613.720545854</v>
      </c>
      <c r="D608" s="106">
        <v>1587.399987408</v>
      </c>
      <c r="E608" s="106">
        <v>1560.4045428479999</v>
      </c>
      <c r="F608" s="106">
        <v>1609.799778906</v>
      </c>
      <c r="G608" s="106">
        <v>1619.601696276</v>
      </c>
      <c r="H608" s="106">
        <v>1733.2396629</v>
      </c>
      <c r="I608" s="106">
        <v>2036.4027903000001</v>
      </c>
      <c r="J608" s="106">
        <v>2225.5637268239998</v>
      </c>
      <c r="K608" s="106">
        <v>2313.138234474</v>
      </c>
      <c r="L608" s="106">
        <v>2335.0881018959999</v>
      </c>
      <c r="M608" s="106">
        <v>2335.4737511040003</v>
      </c>
      <c r="N608" s="106">
        <v>2324.5363110660001</v>
      </c>
      <c r="O608" s="106">
        <v>2337.7233714839999</v>
      </c>
      <c r="P608" s="106">
        <v>2337.2413099739997</v>
      </c>
      <c r="Q608" s="106">
        <v>2329.646163072</v>
      </c>
      <c r="R608" s="106">
        <v>2322.5866400700002</v>
      </c>
      <c r="S608" s="106">
        <v>2306.4000858119998</v>
      </c>
      <c r="T608" s="106">
        <v>2274.626876064</v>
      </c>
      <c r="U608" s="106">
        <v>2261.2041411299997</v>
      </c>
      <c r="V608" s="106">
        <v>2331.7458087599998</v>
      </c>
      <c r="W608" s="106">
        <v>2343.4331222579999</v>
      </c>
      <c r="X608" s="106">
        <v>2281.354312248</v>
      </c>
      <c r="Y608" s="106">
        <v>1956.1556176019999</v>
      </c>
    </row>
    <row r="609" spans="1:25" s="71" customFormat="1" ht="15.75" hidden="1" outlineLevel="1" x14ac:dyDescent="0.25">
      <c r="A609" s="121">
        <v>12</v>
      </c>
      <c r="B609" s="106">
        <v>1684.0801013579999</v>
      </c>
      <c r="C609" s="106">
        <v>1612.8528351360001</v>
      </c>
      <c r="D609" s="106">
        <v>1597.319742036</v>
      </c>
      <c r="E609" s="106">
        <v>1589.6603202660001</v>
      </c>
      <c r="F609" s="106">
        <v>1610.4318151079999</v>
      </c>
      <c r="G609" s="106">
        <v>1647.0792023459999</v>
      </c>
      <c r="H609" s="106">
        <v>1698.6490714380002</v>
      </c>
      <c r="I609" s="106">
        <v>2032.5677231760001</v>
      </c>
      <c r="J609" s="106">
        <v>2206.9240151039999</v>
      </c>
      <c r="K609" s="106">
        <v>2312.827572612</v>
      </c>
      <c r="L609" s="106">
        <v>2321.1618804959999</v>
      </c>
      <c r="M609" s="106">
        <v>2321.9653163459998</v>
      </c>
      <c r="N609" s="106">
        <v>2322.5116527239998</v>
      </c>
      <c r="O609" s="106">
        <v>2328.1249911959999</v>
      </c>
      <c r="P609" s="106">
        <v>2323.8614249519997</v>
      </c>
      <c r="Q609" s="106">
        <v>2318.19452409</v>
      </c>
      <c r="R609" s="106">
        <v>2314.1452074059998</v>
      </c>
      <c r="S609" s="106">
        <v>2310.4601149740001</v>
      </c>
      <c r="T609" s="106">
        <v>2261.2041411299997</v>
      </c>
      <c r="U609" s="106">
        <v>2299.6940745840002</v>
      </c>
      <c r="V609" s="106">
        <v>2327.7500544660002</v>
      </c>
      <c r="W609" s="106">
        <v>2328.6713275739999</v>
      </c>
      <c r="X609" s="106">
        <v>2253.266194932</v>
      </c>
      <c r="Y609" s="106">
        <v>1841.16787875</v>
      </c>
    </row>
    <row r="610" spans="1:25" s="71" customFormat="1" ht="15.75" hidden="1" outlineLevel="1" x14ac:dyDescent="0.25">
      <c r="A610" s="121">
        <v>13</v>
      </c>
      <c r="B610" s="106">
        <v>1698.820471086</v>
      </c>
      <c r="C610" s="106">
        <v>1624.529436156</v>
      </c>
      <c r="D610" s="106">
        <v>1623.3403510980002</v>
      </c>
      <c r="E610" s="106">
        <v>1619.344596804</v>
      </c>
      <c r="F610" s="106">
        <v>1620.3729946919998</v>
      </c>
      <c r="G610" s="106">
        <v>1622.0869911720001</v>
      </c>
      <c r="H610" s="106">
        <v>1621.4442424919998</v>
      </c>
      <c r="I610" s="106">
        <v>1674.4495836360002</v>
      </c>
      <c r="J610" s="106">
        <v>2011.7212409879999</v>
      </c>
      <c r="K610" s="106">
        <v>2211.3161310840001</v>
      </c>
      <c r="L610" s="106">
        <v>2285.7678531840002</v>
      </c>
      <c r="M610" s="106">
        <v>2294.7127723140002</v>
      </c>
      <c r="N610" s="106">
        <v>2302.3829065619998</v>
      </c>
      <c r="O610" s="106">
        <v>2301.793720272</v>
      </c>
      <c r="P610" s="106">
        <v>2290.8562802340002</v>
      </c>
      <c r="Q610" s="106">
        <v>2284.0538567039998</v>
      </c>
      <c r="R610" s="106">
        <v>2285.3500665420001</v>
      </c>
      <c r="S610" s="106">
        <v>2285.62859097</v>
      </c>
      <c r="T610" s="106">
        <v>2286.8712384179998</v>
      </c>
      <c r="U610" s="106">
        <v>2287.5354120540001</v>
      </c>
      <c r="V610" s="106">
        <v>2315.5485420240002</v>
      </c>
      <c r="W610" s="106">
        <v>2314.6808313060001</v>
      </c>
      <c r="X610" s="106">
        <v>2274.8625505800001</v>
      </c>
      <c r="Y610" s="106">
        <v>1850.1235103579997</v>
      </c>
    </row>
    <row r="611" spans="1:25" s="71" customFormat="1" ht="15.75" hidden="1" outlineLevel="1" x14ac:dyDescent="0.25">
      <c r="A611" s="121">
        <v>14</v>
      </c>
      <c r="B611" s="106">
        <v>2029.996728456</v>
      </c>
      <c r="C611" s="106">
        <v>1978.6196839680001</v>
      </c>
      <c r="D611" s="106">
        <v>1972.7813834579999</v>
      </c>
      <c r="E611" s="106">
        <v>1615.9058913660001</v>
      </c>
      <c r="F611" s="106">
        <v>1650.0358462740001</v>
      </c>
      <c r="G611" s="106">
        <v>1593.956023944</v>
      </c>
      <c r="H611" s="106">
        <v>1593.5060998680001</v>
      </c>
      <c r="I611" s="106">
        <v>1606.02898665</v>
      </c>
      <c r="J611" s="106">
        <v>1670.9358908520001</v>
      </c>
      <c r="K611" s="106">
        <v>2107.1051450999998</v>
      </c>
      <c r="L611" s="106">
        <v>2130.3512223600001</v>
      </c>
      <c r="M611" s="106">
        <v>2175.4400422620001</v>
      </c>
      <c r="N611" s="106">
        <v>2215.044073428</v>
      </c>
      <c r="O611" s="106">
        <v>2211.6053679900001</v>
      </c>
      <c r="P611" s="106">
        <v>2220.8502365039999</v>
      </c>
      <c r="Q611" s="106">
        <v>2219.1041025899999</v>
      </c>
      <c r="R611" s="106">
        <v>2235.6013187099998</v>
      </c>
      <c r="S611" s="106">
        <v>2283.5717951940001</v>
      </c>
      <c r="T611" s="106">
        <v>2293.791499206</v>
      </c>
      <c r="U611" s="106">
        <v>2309.6138292119999</v>
      </c>
      <c r="V611" s="106">
        <v>2349.7856217119997</v>
      </c>
      <c r="W611" s="106">
        <v>2703.8437320899998</v>
      </c>
      <c r="X611" s="106">
        <v>2357.1236691419999</v>
      </c>
      <c r="Y611" s="106">
        <v>2110.6509753179998</v>
      </c>
    </row>
    <row r="612" spans="1:25" s="71" customFormat="1" ht="15.75" hidden="1" outlineLevel="1" x14ac:dyDescent="0.25">
      <c r="A612" s="121">
        <v>15</v>
      </c>
      <c r="B612" s="106">
        <v>1984.4901219119999</v>
      </c>
      <c r="C612" s="106">
        <v>1683.1052658600001</v>
      </c>
      <c r="D612" s="106">
        <v>1617.244951116</v>
      </c>
      <c r="E612" s="106">
        <v>1617.4592006759999</v>
      </c>
      <c r="F612" s="106">
        <v>1641.8622255600001</v>
      </c>
      <c r="G612" s="106">
        <v>1694.1498306779999</v>
      </c>
      <c r="H612" s="106">
        <v>1958.0088762959999</v>
      </c>
      <c r="I612" s="106">
        <v>2117.2498617660003</v>
      </c>
      <c r="J612" s="106">
        <v>2242.9393661399999</v>
      </c>
      <c r="K612" s="106">
        <v>2313.5453086380003</v>
      </c>
      <c r="L612" s="106">
        <v>2323.540050612</v>
      </c>
      <c r="M612" s="106">
        <v>2323.28295114</v>
      </c>
      <c r="N612" s="106">
        <v>2320.0906326959998</v>
      </c>
      <c r="O612" s="106">
        <v>2321.6975043960001</v>
      </c>
      <c r="P612" s="106">
        <v>2315.8163539739999</v>
      </c>
      <c r="Q612" s="106">
        <v>2311.627775076</v>
      </c>
      <c r="R612" s="106">
        <v>2308.7996808839998</v>
      </c>
      <c r="S612" s="106">
        <v>2304.3432900359999</v>
      </c>
      <c r="T612" s="106">
        <v>2300.8188847739998</v>
      </c>
      <c r="U612" s="106">
        <v>2311.3492506480002</v>
      </c>
      <c r="V612" s="106">
        <v>2328.1785535859999</v>
      </c>
      <c r="W612" s="106">
        <v>2327.0001810060003</v>
      </c>
      <c r="X612" s="106">
        <v>2261.2791284760001</v>
      </c>
      <c r="Y612" s="106">
        <v>1945.3038773879998</v>
      </c>
    </row>
    <row r="613" spans="1:25" s="71" customFormat="1" ht="15.75" hidden="1" outlineLevel="1" x14ac:dyDescent="0.25">
      <c r="A613" s="121">
        <v>16</v>
      </c>
      <c r="B613" s="106">
        <v>1777.1822476560001</v>
      </c>
      <c r="C613" s="106">
        <v>1737.7603286160002</v>
      </c>
      <c r="D613" s="106">
        <v>1631.428271988</v>
      </c>
      <c r="E613" s="106">
        <v>1625.2900220940001</v>
      </c>
      <c r="F613" s="106">
        <v>1640.855252628</v>
      </c>
      <c r="G613" s="106">
        <v>1687.3045572360002</v>
      </c>
      <c r="H613" s="106">
        <v>1888.4099067299999</v>
      </c>
      <c r="I613" s="106">
        <v>2136.4037724299997</v>
      </c>
      <c r="J613" s="106">
        <v>2294.7449097480003</v>
      </c>
      <c r="K613" s="106">
        <v>2325.2433346140001</v>
      </c>
      <c r="L613" s="106">
        <v>2351.9709672239997</v>
      </c>
      <c r="M613" s="106">
        <v>2350.1605584419999</v>
      </c>
      <c r="N613" s="106">
        <v>2307.6427332600001</v>
      </c>
      <c r="O613" s="106">
        <v>2310.26729037</v>
      </c>
      <c r="P613" s="106">
        <v>2319.1265096759998</v>
      </c>
      <c r="Q613" s="106">
        <v>2298.954913602</v>
      </c>
      <c r="R613" s="106">
        <v>2292.8059512300001</v>
      </c>
      <c r="S613" s="106">
        <v>2286.7641136379998</v>
      </c>
      <c r="T613" s="106">
        <v>2278.1834187599998</v>
      </c>
      <c r="U613" s="106">
        <v>2298.612114306</v>
      </c>
      <c r="V613" s="106">
        <v>2334.520340562</v>
      </c>
      <c r="W613" s="106">
        <v>2354.649086724</v>
      </c>
      <c r="X613" s="106">
        <v>2282.7897843000001</v>
      </c>
      <c r="Y613" s="106">
        <v>2183.1316014660001</v>
      </c>
    </row>
    <row r="614" spans="1:25" s="71" customFormat="1" ht="15.75" hidden="1" outlineLevel="1" x14ac:dyDescent="0.25">
      <c r="A614" s="121">
        <v>17</v>
      </c>
      <c r="B614" s="106">
        <v>1926.7391530140001</v>
      </c>
      <c r="C614" s="106">
        <v>1630.0035124139999</v>
      </c>
      <c r="D614" s="106">
        <v>1595.3700710399999</v>
      </c>
      <c r="E614" s="106">
        <v>1574.9413754940001</v>
      </c>
      <c r="F614" s="106">
        <v>1616.5593525240001</v>
      </c>
      <c r="G614" s="106">
        <v>1667.175811074</v>
      </c>
      <c r="H614" s="106">
        <v>1712.6824176179998</v>
      </c>
      <c r="I614" s="106">
        <v>2106.6873584579998</v>
      </c>
      <c r="J614" s="106">
        <v>2155.7290827420002</v>
      </c>
      <c r="K614" s="106">
        <v>2235.6977310120001</v>
      </c>
      <c r="L614" s="106">
        <v>2271.156033192</v>
      </c>
      <c r="M614" s="106">
        <v>2238.0330512159999</v>
      </c>
      <c r="N614" s="106">
        <v>2218.2899542619998</v>
      </c>
      <c r="O614" s="106">
        <v>2237.7116768760002</v>
      </c>
      <c r="P614" s="106">
        <v>2227.5348227760001</v>
      </c>
      <c r="Q614" s="106">
        <v>2213.3515019040001</v>
      </c>
      <c r="R614" s="106">
        <v>2200.3786910459999</v>
      </c>
      <c r="S614" s="106">
        <v>2185.2740970660002</v>
      </c>
      <c r="T614" s="106">
        <v>2163.3456545999998</v>
      </c>
      <c r="U614" s="106">
        <v>2202.4461993</v>
      </c>
      <c r="V614" s="106">
        <v>2258.0546725980003</v>
      </c>
      <c r="W614" s="106">
        <v>2305.8430369560001</v>
      </c>
      <c r="X614" s="106">
        <v>2203.4960221440001</v>
      </c>
      <c r="Y614" s="106">
        <v>1943.4720436500002</v>
      </c>
    </row>
    <row r="615" spans="1:25" s="71" customFormat="1" ht="15.75" hidden="1" outlineLevel="1" x14ac:dyDescent="0.25">
      <c r="A615" s="121">
        <v>18</v>
      </c>
      <c r="B615" s="106">
        <v>1778.9069566140001</v>
      </c>
      <c r="C615" s="106">
        <v>1640.9409524520001</v>
      </c>
      <c r="D615" s="106">
        <v>1631.910333498</v>
      </c>
      <c r="E615" s="106">
        <v>1630.5069988800001</v>
      </c>
      <c r="F615" s="106">
        <v>1638.3806702100001</v>
      </c>
      <c r="G615" s="106">
        <v>1719.6241033619999</v>
      </c>
      <c r="H615" s="106">
        <v>1896.12289089</v>
      </c>
      <c r="I615" s="106">
        <v>2126.0126687699999</v>
      </c>
      <c r="J615" s="106">
        <v>2206.2919789019998</v>
      </c>
      <c r="K615" s="106">
        <v>2294.6056475340001</v>
      </c>
      <c r="L615" s="106">
        <v>2301.2045339820002</v>
      </c>
      <c r="M615" s="106">
        <v>2298.7299515640002</v>
      </c>
      <c r="N615" s="106">
        <v>2297.4444542040001</v>
      </c>
      <c r="O615" s="106">
        <v>2301.8365701840003</v>
      </c>
      <c r="P615" s="106">
        <v>2301.247383894</v>
      </c>
      <c r="Q615" s="106">
        <v>2296.865980392</v>
      </c>
      <c r="R615" s="106">
        <v>2284.0538567039998</v>
      </c>
      <c r="S615" s="106">
        <v>2272.3665432059997</v>
      </c>
      <c r="T615" s="106">
        <v>2248.3277425739998</v>
      </c>
      <c r="U615" s="106">
        <v>2287.9531986960001</v>
      </c>
      <c r="V615" s="106">
        <v>2320.9476309359998</v>
      </c>
      <c r="W615" s="106">
        <v>2344.8900192660003</v>
      </c>
      <c r="X615" s="106">
        <v>2290.8027178440002</v>
      </c>
      <c r="Y615" s="106">
        <v>2111.7115106399997</v>
      </c>
    </row>
    <row r="616" spans="1:25" s="71" customFormat="1" ht="15.75" hidden="1" outlineLevel="1" x14ac:dyDescent="0.25">
      <c r="A616" s="121">
        <v>19</v>
      </c>
      <c r="B616" s="106">
        <v>2028.31486941</v>
      </c>
      <c r="C616" s="106">
        <v>1707.2619037499999</v>
      </c>
      <c r="D616" s="106">
        <v>1668.9433699440001</v>
      </c>
      <c r="E616" s="106">
        <v>1658.155904598</v>
      </c>
      <c r="F616" s="106">
        <v>1685.5155734100001</v>
      </c>
      <c r="G616" s="106">
        <v>1796.432570622</v>
      </c>
      <c r="H616" s="106">
        <v>2076.081808812</v>
      </c>
      <c r="I616" s="106">
        <v>2132.3973056579998</v>
      </c>
      <c r="J616" s="106">
        <v>2174.7865811040001</v>
      </c>
      <c r="K616" s="106">
        <v>2297.2623420780001</v>
      </c>
      <c r="L616" s="106">
        <v>2306.592910416</v>
      </c>
      <c r="M616" s="106">
        <v>2295.5590580759999</v>
      </c>
      <c r="N616" s="106">
        <v>2270.7275340719998</v>
      </c>
      <c r="O616" s="106">
        <v>2293.373712564</v>
      </c>
      <c r="P616" s="106">
        <v>2297.4765916380002</v>
      </c>
      <c r="Q616" s="106">
        <v>2293.2130253939999</v>
      </c>
      <c r="R616" s="106">
        <v>2267.0317291619999</v>
      </c>
      <c r="S616" s="106">
        <v>2213.4907641179998</v>
      </c>
      <c r="T616" s="106">
        <v>2211.3696934740001</v>
      </c>
      <c r="U616" s="106">
        <v>2274.0376897739998</v>
      </c>
      <c r="V616" s="106">
        <v>2358.5055788039999</v>
      </c>
      <c r="W616" s="106">
        <v>2318.8586977260002</v>
      </c>
      <c r="X616" s="106">
        <v>2295.3340960380001</v>
      </c>
      <c r="Y616" s="106">
        <v>2178.4930984920002</v>
      </c>
    </row>
    <row r="617" spans="1:25" s="71" customFormat="1" ht="15.75" hidden="1" outlineLevel="1" x14ac:dyDescent="0.25">
      <c r="A617" s="121">
        <v>20</v>
      </c>
      <c r="B617" s="106">
        <v>2066.097779316</v>
      </c>
      <c r="C617" s="106">
        <v>2042.4017779799999</v>
      </c>
      <c r="D617" s="106">
        <v>1933.4344517640002</v>
      </c>
      <c r="E617" s="106">
        <v>1914.6447653519999</v>
      </c>
      <c r="F617" s="106">
        <v>1911.0453727439999</v>
      </c>
      <c r="G617" s="106">
        <v>1916.0159625359997</v>
      </c>
      <c r="H617" s="106">
        <v>1964.1578386679998</v>
      </c>
      <c r="I617" s="106">
        <v>1997.805732066</v>
      </c>
      <c r="J617" s="106">
        <v>2022.6586810260001</v>
      </c>
      <c r="K617" s="106">
        <v>2270.1169228260001</v>
      </c>
      <c r="L617" s="106">
        <v>2258.5260216299998</v>
      </c>
      <c r="M617" s="106">
        <v>2258.95452075</v>
      </c>
      <c r="N617" s="106">
        <v>2203.1960727599999</v>
      </c>
      <c r="O617" s="106">
        <v>2197.1328102120001</v>
      </c>
      <c r="P617" s="106">
        <v>2179.971420456</v>
      </c>
      <c r="Q617" s="106">
        <v>2168.7983059019998</v>
      </c>
      <c r="R617" s="106">
        <v>2167.4378211959997</v>
      </c>
      <c r="S617" s="106">
        <v>2165.1239259479999</v>
      </c>
      <c r="T617" s="106">
        <v>2122.2204515579997</v>
      </c>
      <c r="U617" s="106">
        <v>2207.2239644880001</v>
      </c>
      <c r="V617" s="106">
        <v>2329.1641015619998</v>
      </c>
      <c r="W617" s="106">
        <v>2311.7991747239998</v>
      </c>
      <c r="X617" s="106">
        <v>2195.2688390399999</v>
      </c>
      <c r="Y617" s="106">
        <v>2148.9052342559999</v>
      </c>
    </row>
    <row r="618" spans="1:25" s="71" customFormat="1" ht="15.75" hidden="1" outlineLevel="1" x14ac:dyDescent="0.25">
      <c r="A618" s="121">
        <v>21</v>
      </c>
      <c r="B618" s="106">
        <v>2005.315179144</v>
      </c>
      <c r="C618" s="106">
        <v>1697.7170858520001</v>
      </c>
      <c r="D618" s="106">
        <v>1664.219167146</v>
      </c>
      <c r="E618" s="106">
        <v>1655.8527218280001</v>
      </c>
      <c r="F618" s="106">
        <v>1656.838269804</v>
      </c>
      <c r="G618" s="106">
        <v>1657.866667692</v>
      </c>
      <c r="H618" s="106">
        <v>1666.92942408</v>
      </c>
      <c r="I618" s="106">
        <v>1680.1807593660001</v>
      </c>
      <c r="J618" s="106">
        <v>1733.368212636</v>
      </c>
      <c r="K618" s="106">
        <v>2160.0676363319999</v>
      </c>
      <c r="L618" s="106">
        <v>2180.1321076260001</v>
      </c>
      <c r="M618" s="106">
        <v>2174.8508559719999</v>
      </c>
      <c r="N618" s="106">
        <v>2181.589004634</v>
      </c>
      <c r="O618" s="106">
        <v>2178.61093575</v>
      </c>
      <c r="P618" s="106">
        <v>2173.372534008</v>
      </c>
      <c r="Q618" s="106">
        <v>2168.680468644</v>
      </c>
      <c r="R618" s="106">
        <v>2166.645097824</v>
      </c>
      <c r="S618" s="106">
        <v>2178.1824366299998</v>
      </c>
      <c r="T618" s="106">
        <v>2184.0314496179999</v>
      </c>
      <c r="U618" s="106">
        <v>2208.0381128160002</v>
      </c>
      <c r="V618" s="106">
        <v>2337.648384138</v>
      </c>
      <c r="W618" s="106">
        <v>2323.2508137059999</v>
      </c>
      <c r="X618" s="106">
        <v>2169.3232173239999</v>
      </c>
      <c r="Y618" s="106">
        <v>2061.2771642160001</v>
      </c>
    </row>
    <row r="619" spans="1:25" s="71" customFormat="1" ht="15.75" hidden="1" outlineLevel="1" x14ac:dyDescent="0.25">
      <c r="A619" s="121">
        <v>22</v>
      </c>
      <c r="B619" s="106">
        <v>1705.8157192200001</v>
      </c>
      <c r="C619" s="106">
        <v>1617.1592512919999</v>
      </c>
      <c r="D619" s="106">
        <v>1612.7349978780001</v>
      </c>
      <c r="E619" s="106">
        <v>1609.092755358</v>
      </c>
      <c r="F619" s="106">
        <v>1612.02797433</v>
      </c>
      <c r="G619" s="106">
        <v>1659.1950149640002</v>
      </c>
      <c r="H619" s="106">
        <v>1721.8522987860001</v>
      </c>
      <c r="I619" s="106">
        <v>1742.6452185840001</v>
      </c>
      <c r="J619" s="106">
        <v>2077.5815557320002</v>
      </c>
      <c r="K619" s="106">
        <v>2218.8255781620001</v>
      </c>
      <c r="L619" s="106">
        <v>2289.720757566</v>
      </c>
      <c r="M619" s="106">
        <v>2209.0665107039999</v>
      </c>
      <c r="N619" s="106">
        <v>2090.372254464</v>
      </c>
      <c r="O619" s="106">
        <v>2110.3938758459999</v>
      </c>
      <c r="P619" s="106">
        <v>2197.4541845519998</v>
      </c>
      <c r="Q619" s="106">
        <v>2072.3431539899998</v>
      </c>
      <c r="R619" s="106">
        <v>2068.2938373060001</v>
      </c>
      <c r="S619" s="106">
        <v>2069.3650851060002</v>
      </c>
      <c r="T619" s="106">
        <v>2088.4547209020002</v>
      </c>
      <c r="U619" s="106">
        <v>2199.8966295359996</v>
      </c>
      <c r="V619" s="106">
        <v>2326.593106842</v>
      </c>
      <c r="W619" s="106">
        <v>2320.3263072119998</v>
      </c>
      <c r="X619" s="106">
        <v>2183.7315002340001</v>
      </c>
      <c r="Y619" s="106">
        <v>2140.881588234</v>
      </c>
    </row>
    <row r="620" spans="1:25" s="71" customFormat="1" ht="15.75" hidden="1" outlineLevel="1" x14ac:dyDescent="0.25">
      <c r="A620" s="121">
        <v>23</v>
      </c>
      <c r="B620" s="106">
        <v>1718.520718128</v>
      </c>
      <c r="C620" s="106">
        <v>1608.9856305779999</v>
      </c>
      <c r="D620" s="106">
        <v>1600.5977603040001</v>
      </c>
      <c r="E620" s="106">
        <v>1588.1498608679999</v>
      </c>
      <c r="F620" s="106">
        <v>1599.8800242779998</v>
      </c>
      <c r="G620" s="106">
        <v>1619.108922288</v>
      </c>
      <c r="H620" s="106">
        <v>1734.8358221220001</v>
      </c>
      <c r="I620" s="106">
        <v>1912.234457802</v>
      </c>
      <c r="J620" s="106">
        <v>2069.0758482000001</v>
      </c>
      <c r="K620" s="106">
        <v>2210.4912702779998</v>
      </c>
      <c r="L620" s="106">
        <v>2224.374641766</v>
      </c>
      <c r="M620" s="106">
        <v>2219.8754010060002</v>
      </c>
      <c r="N620" s="106">
        <v>2197.7648464140002</v>
      </c>
      <c r="O620" s="106">
        <v>2200.9250274239998</v>
      </c>
      <c r="P620" s="106">
        <v>2205.5528179200001</v>
      </c>
      <c r="Q620" s="106">
        <v>2193.137055918</v>
      </c>
      <c r="R620" s="106">
        <v>2160.9139220940001</v>
      </c>
      <c r="S620" s="106">
        <v>2134.1648645280002</v>
      </c>
      <c r="T620" s="106">
        <v>2196.4150741859999</v>
      </c>
      <c r="U620" s="106">
        <v>2219.2540772820003</v>
      </c>
      <c r="V620" s="106">
        <v>2339.737317348</v>
      </c>
      <c r="W620" s="106">
        <v>2331.4351468980003</v>
      </c>
      <c r="X620" s="106">
        <v>2254.4124300779999</v>
      </c>
      <c r="Y620" s="106">
        <v>2126.5161552359996</v>
      </c>
    </row>
    <row r="621" spans="1:25" s="71" customFormat="1" ht="15.75" hidden="1" outlineLevel="1" x14ac:dyDescent="0.25">
      <c r="A621" s="121">
        <v>24</v>
      </c>
      <c r="B621" s="106">
        <v>1716.2818102259998</v>
      </c>
      <c r="C621" s="106">
        <v>1620.255157434</v>
      </c>
      <c r="D621" s="106">
        <v>1616.7414646500001</v>
      </c>
      <c r="E621" s="106">
        <v>1616.2165532280001</v>
      </c>
      <c r="F621" s="106">
        <v>1617.5984628900001</v>
      </c>
      <c r="G621" s="106">
        <v>1668.4077460439999</v>
      </c>
      <c r="H621" s="106">
        <v>1767.3696178079999</v>
      </c>
      <c r="I621" s="106">
        <v>1914.741177654</v>
      </c>
      <c r="J621" s="106">
        <v>2092.279075548</v>
      </c>
      <c r="K621" s="106">
        <v>2197.647009156</v>
      </c>
      <c r="L621" s="106">
        <v>2206.6133532419999</v>
      </c>
      <c r="M621" s="106">
        <v>2204.9207817179999</v>
      </c>
      <c r="N621" s="106">
        <v>2169.7838538779997</v>
      </c>
      <c r="O621" s="106">
        <v>2179.7678833740001</v>
      </c>
      <c r="P621" s="106">
        <v>2174.8294310159999</v>
      </c>
      <c r="Q621" s="106">
        <v>2171.208613452</v>
      </c>
      <c r="R621" s="106">
        <v>2152.879563594</v>
      </c>
      <c r="S621" s="106">
        <v>2113.682606592</v>
      </c>
      <c r="T621" s="106">
        <v>2158.95353862</v>
      </c>
      <c r="U621" s="106">
        <v>2212.644478356</v>
      </c>
      <c r="V621" s="106">
        <v>2308.6068562800001</v>
      </c>
      <c r="W621" s="106">
        <v>2333.08486851</v>
      </c>
      <c r="X621" s="106">
        <v>2210.5876825799996</v>
      </c>
      <c r="Y621" s="106">
        <v>2103.0772533720001</v>
      </c>
    </row>
    <row r="622" spans="1:25" s="71" customFormat="1" ht="15.75" hidden="1" outlineLevel="1" x14ac:dyDescent="0.25">
      <c r="A622" s="121">
        <v>25</v>
      </c>
      <c r="B622" s="106">
        <v>1773.7756796519998</v>
      </c>
      <c r="C622" s="106">
        <v>1699.70960676</v>
      </c>
      <c r="D622" s="106">
        <v>1627.9895665500001</v>
      </c>
      <c r="E622" s="106">
        <v>1621.219280454</v>
      </c>
      <c r="F622" s="106">
        <v>1640.930239974</v>
      </c>
      <c r="G622" s="106">
        <v>1712.693130096</v>
      </c>
      <c r="H622" s="106">
        <v>1748.8263183899999</v>
      </c>
      <c r="I622" s="106">
        <v>1930.24213332</v>
      </c>
      <c r="J622" s="106">
        <v>2140.7851759320001</v>
      </c>
      <c r="K622" s="106">
        <v>2200.1965789200003</v>
      </c>
      <c r="L622" s="106">
        <v>2208.9808108799998</v>
      </c>
      <c r="M622" s="106">
        <v>2195.9223001979999</v>
      </c>
      <c r="N622" s="106">
        <v>2174.86156845</v>
      </c>
      <c r="O622" s="106">
        <v>2180.099970192</v>
      </c>
      <c r="P622" s="106">
        <v>2188.0700538239998</v>
      </c>
      <c r="Q622" s="106">
        <v>2185.9489831799997</v>
      </c>
      <c r="R622" s="106">
        <v>2176.68268971</v>
      </c>
      <c r="S622" s="106">
        <v>2152.1832525239997</v>
      </c>
      <c r="T622" s="106">
        <v>2167.919882706</v>
      </c>
      <c r="U622" s="106">
        <v>2236.319054736</v>
      </c>
      <c r="V622" s="106">
        <v>2335.773700488</v>
      </c>
      <c r="W622" s="106">
        <v>2322.9830017559998</v>
      </c>
      <c r="X622" s="106">
        <v>2200.1323040520001</v>
      </c>
      <c r="Y622" s="106">
        <v>2078.6099536199999</v>
      </c>
    </row>
    <row r="623" spans="1:25" s="71" customFormat="1" ht="15.75" hidden="1" outlineLevel="1" x14ac:dyDescent="0.25">
      <c r="A623" s="121">
        <v>26</v>
      </c>
      <c r="B623" s="106">
        <v>1786.9627400700001</v>
      </c>
      <c r="C623" s="106">
        <v>1697.7920731979998</v>
      </c>
      <c r="D623" s="106">
        <v>1675.1244697500001</v>
      </c>
      <c r="E623" s="106">
        <v>1646.500728534</v>
      </c>
      <c r="F623" s="106">
        <v>1680.9627702600001</v>
      </c>
      <c r="G623" s="106">
        <v>1736.174881872</v>
      </c>
      <c r="H623" s="106">
        <v>1909.40636361</v>
      </c>
      <c r="I623" s="106">
        <v>2052.2465452619999</v>
      </c>
      <c r="J623" s="106">
        <v>2181.5782921559999</v>
      </c>
      <c r="K623" s="106">
        <v>2215.3761602459999</v>
      </c>
      <c r="L623" s="106">
        <v>2235.6334561439999</v>
      </c>
      <c r="M623" s="106">
        <v>2230.9949531700004</v>
      </c>
      <c r="N623" s="106">
        <v>2198.407595094</v>
      </c>
      <c r="O623" s="106">
        <v>2193.919066812</v>
      </c>
      <c r="P623" s="106">
        <v>2191.6587339540001</v>
      </c>
      <c r="Q623" s="106">
        <v>2184.0528745739998</v>
      </c>
      <c r="R623" s="106">
        <v>2178.0003245040002</v>
      </c>
      <c r="S623" s="106">
        <v>2176.6612647540001</v>
      </c>
      <c r="T623" s="106">
        <v>2180.5606067459998</v>
      </c>
      <c r="U623" s="106">
        <v>2207.5667637839997</v>
      </c>
      <c r="V623" s="106">
        <v>2314.8415184760001</v>
      </c>
      <c r="W623" s="106">
        <v>2315.6235293700001</v>
      </c>
      <c r="X623" s="106">
        <v>2204.2673205599999</v>
      </c>
      <c r="Y623" s="106">
        <v>2118.9638582460002</v>
      </c>
    </row>
    <row r="624" spans="1:25" s="71" customFormat="1" ht="15.75" hidden="1" outlineLevel="1" x14ac:dyDescent="0.25">
      <c r="A624" s="121">
        <v>27</v>
      </c>
      <c r="B624" s="106">
        <v>2077.2494689140003</v>
      </c>
      <c r="C624" s="106">
        <v>1774.6969527599999</v>
      </c>
      <c r="D624" s="106">
        <v>1726.7693261879999</v>
      </c>
      <c r="E624" s="106">
        <v>1696.238763888</v>
      </c>
      <c r="F624" s="106">
        <v>1699.9774187100002</v>
      </c>
      <c r="G624" s="106">
        <v>1710.6363343200001</v>
      </c>
      <c r="H624" s="106">
        <v>1721.2095501059998</v>
      </c>
      <c r="I624" s="106">
        <v>1818.5966876040002</v>
      </c>
      <c r="J624" s="106">
        <v>1988.5822885079999</v>
      </c>
      <c r="K624" s="106">
        <v>2117.2498617660003</v>
      </c>
      <c r="L624" s="106">
        <v>2145.5415161640003</v>
      </c>
      <c r="M624" s="106">
        <v>2147.4376247700002</v>
      </c>
      <c r="N624" s="106">
        <v>2135.5789116239998</v>
      </c>
      <c r="O624" s="106">
        <v>2128.026614634</v>
      </c>
      <c r="P624" s="106">
        <v>2105.733947916</v>
      </c>
      <c r="Q624" s="106">
        <v>2105.4768484440001</v>
      </c>
      <c r="R624" s="106">
        <v>2111.2401616079997</v>
      </c>
      <c r="S624" s="106">
        <v>2120.2172181719998</v>
      </c>
      <c r="T624" s="106">
        <v>2132.300893356</v>
      </c>
      <c r="U624" s="106">
        <v>2204.1494833019997</v>
      </c>
      <c r="V624" s="106">
        <v>2329.8389876760002</v>
      </c>
      <c r="W624" s="106">
        <v>2270.9310711540002</v>
      </c>
      <c r="X624" s="106">
        <v>2171.9691993900001</v>
      </c>
      <c r="Y624" s="106">
        <v>2047.6508922</v>
      </c>
    </row>
    <row r="625" spans="1:25" s="71" customFormat="1" ht="15.75" hidden="1" outlineLevel="1" x14ac:dyDescent="0.25">
      <c r="A625" s="121">
        <v>28</v>
      </c>
      <c r="B625" s="106">
        <v>1865.078129646</v>
      </c>
      <c r="C625" s="106">
        <v>1738.949413674</v>
      </c>
      <c r="D625" s="106">
        <v>1709.9614482060001</v>
      </c>
      <c r="E625" s="106">
        <v>1654.085162958</v>
      </c>
      <c r="F625" s="106">
        <v>1658.4665664600002</v>
      </c>
      <c r="G625" s="106">
        <v>1673.6889976980001</v>
      </c>
      <c r="H625" s="106">
        <v>1617.1056889020001</v>
      </c>
      <c r="I625" s="106">
        <v>1620.7157939879999</v>
      </c>
      <c r="J625" s="106">
        <v>1740.620560242</v>
      </c>
      <c r="K625" s="106">
        <v>1961.179769784</v>
      </c>
      <c r="L625" s="106">
        <v>2031.5286128100001</v>
      </c>
      <c r="M625" s="106">
        <v>2043.9550872899999</v>
      </c>
      <c r="N625" s="106">
        <v>2038.5667108559999</v>
      </c>
      <c r="O625" s="106">
        <v>2037.463325622</v>
      </c>
      <c r="P625" s="106">
        <v>2018.116590354</v>
      </c>
      <c r="Q625" s="106">
        <v>2013.3281126880001</v>
      </c>
      <c r="R625" s="106">
        <v>2109.3012030899999</v>
      </c>
      <c r="S625" s="106">
        <v>2118.3639594779997</v>
      </c>
      <c r="T625" s="106">
        <v>2141.3100873540002</v>
      </c>
      <c r="U625" s="106">
        <v>2202.5318991240001</v>
      </c>
      <c r="V625" s="106">
        <v>2324.975522664</v>
      </c>
      <c r="W625" s="106">
        <v>2230.7592786539999</v>
      </c>
      <c r="X625" s="106">
        <v>2166.3022985279999</v>
      </c>
      <c r="Y625" s="106">
        <v>1982.5190259599999</v>
      </c>
    </row>
    <row r="626" spans="1:25" s="71" customFormat="1" ht="15.75" hidden="1" outlineLevel="1" x14ac:dyDescent="0.25">
      <c r="A626" s="121">
        <v>29</v>
      </c>
      <c r="B626" s="106">
        <v>1770.4440989939999</v>
      </c>
      <c r="C626" s="106">
        <v>1704.4445220359999</v>
      </c>
      <c r="D626" s="106">
        <v>1613.90265798</v>
      </c>
      <c r="E626" s="106">
        <v>1594.8665845740002</v>
      </c>
      <c r="F626" s="106">
        <v>1609.99260351</v>
      </c>
      <c r="G626" s="106">
        <v>1698.7561962179998</v>
      </c>
      <c r="H626" s="106">
        <v>1820.9534327640001</v>
      </c>
      <c r="I626" s="106">
        <v>1946.0216134140001</v>
      </c>
      <c r="J626" s="106">
        <v>2119.0388455920001</v>
      </c>
      <c r="K626" s="106">
        <v>2192.5585821059999</v>
      </c>
      <c r="L626" s="106">
        <v>2199.735942366</v>
      </c>
      <c r="M626" s="106">
        <v>2200.3786910459999</v>
      </c>
      <c r="N626" s="106">
        <v>2189.5912257</v>
      </c>
      <c r="O626" s="106">
        <v>2187.6415547040001</v>
      </c>
      <c r="P626" s="106">
        <v>2183.1316014660001</v>
      </c>
      <c r="Q626" s="106">
        <v>2176.6398397980001</v>
      </c>
      <c r="R626" s="106">
        <v>2160.5389853639999</v>
      </c>
      <c r="S626" s="106">
        <v>2152.9331259840001</v>
      </c>
      <c r="T626" s="106">
        <v>2164.9632387780002</v>
      </c>
      <c r="U626" s="106">
        <v>2196.6400362240001</v>
      </c>
      <c r="V626" s="106">
        <v>2214.0049630619997</v>
      </c>
      <c r="W626" s="106">
        <v>2198.8039567799997</v>
      </c>
      <c r="X626" s="106">
        <v>2182.810227126</v>
      </c>
      <c r="Y626" s="106">
        <v>1848.2702516640002</v>
      </c>
    </row>
    <row r="627" spans="1:25" s="71" customFormat="1" ht="15.75" collapsed="1" x14ac:dyDescent="0.25">
      <c r="A627" s="121">
        <v>30</v>
      </c>
      <c r="B627" s="106">
        <v>1723.212783492</v>
      </c>
      <c r="C627" s="106">
        <v>1606.318223556</v>
      </c>
      <c r="D627" s="106">
        <v>1551.373923894</v>
      </c>
      <c r="E627" s="106">
        <v>1506.070854432</v>
      </c>
      <c r="F627" s="106">
        <v>1551.2882240700001</v>
      </c>
      <c r="G627" s="106">
        <v>1638.819881808</v>
      </c>
      <c r="H627" s="106">
        <v>1771.3332346679999</v>
      </c>
      <c r="I627" s="106">
        <v>1985.368545108</v>
      </c>
      <c r="J627" s="106">
        <v>2104.769824896</v>
      </c>
      <c r="K627" s="106">
        <v>2195.8044629400001</v>
      </c>
      <c r="L627" s="106">
        <v>2200.1965789200003</v>
      </c>
      <c r="M627" s="106">
        <v>2208.0916752060002</v>
      </c>
      <c r="N627" s="106">
        <v>2177.046913962</v>
      </c>
      <c r="O627" s="106">
        <v>2173.5225086999999</v>
      </c>
      <c r="P627" s="106">
        <v>2198.3111827920002</v>
      </c>
      <c r="Q627" s="106">
        <v>2190.791023236</v>
      </c>
      <c r="R627" s="106">
        <v>2179.0608598260001</v>
      </c>
      <c r="S627" s="106">
        <v>2175.3650549160002</v>
      </c>
      <c r="T627" s="106">
        <v>2174.3687944620001</v>
      </c>
      <c r="U627" s="106">
        <v>2302.7792682480003</v>
      </c>
      <c r="V627" s="106">
        <v>2296.919542782</v>
      </c>
      <c r="W627" s="106">
        <v>2286.2392022160002</v>
      </c>
      <c r="X627" s="106">
        <v>2189.2484264039999</v>
      </c>
      <c r="Y627" s="106">
        <v>2100.40984635</v>
      </c>
    </row>
    <row r="628" spans="1:25" s="71" customFormat="1" ht="15.75" hidden="1" x14ac:dyDescent="0.25">
      <c r="A628" s="125">
        <v>31</v>
      </c>
      <c r="B628" s="106">
        <v>656.1</v>
      </c>
      <c r="C628" s="106">
        <v>656.1</v>
      </c>
      <c r="D628" s="106">
        <v>656.1</v>
      </c>
      <c r="E628" s="106">
        <v>656.1</v>
      </c>
      <c r="F628" s="106">
        <v>656.1</v>
      </c>
      <c r="G628" s="106">
        <v>656.1</v>
      </c>
      <c r="H628" s="106">
        <v>656.1</v>
      </c>
      <c r="I628" s="106">
        <v>656.1</v>
      </c>
      <c r="J628" s="106">
        <v>656.1</v>
      </c>
      <c r="K628" s="106">
        <v>656.1</v>
      </c>
      <c r="L628" s="106">
        <v>656.1</v>
      </c>
      <c r="M628" s="106">
        <v>656.1</v>
      </c>
      <c r="N628" s="106">
        <v>656.1</v>
      </c>
      <c r="O628" s="106">
        <v>656.1</v>
      </c>
      <c r="P628" s="106">
        <v>656.1</v>
      </c>
      <c r="Q628" s="106">
        <v>656.1</v>
      </c>
      <c r="R628" s="106">
        <v>656.1</v>
      </c>
      <c r="S628" s="106">
        <v>656.1</v>
      </c>
      <c r="T628" s="106">
        <v>656.1</v>
      </c>
      <c r="U628" s="106">
        <v>656.1</v>
      </c>
      <c r="V628" s="106">
        <v>656.1</v>
      </c>
      <c r="W628" s="106">
        <v>656.1</v>
      </c>
      <c r="X628" s="106">
        <v>656.1</v>
      </c>
      <c r="Y628" s="106">
        <v>656.1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1">
        <v>1</v>
      </c>
      <c r="B632" s="106">
        <v>1771.7603847559999</v>
      </c>
      <c r="C632" s="106">
        <v>1676.8156922419998</v>
      </c>
      <c r="D632" s="106">
        <v>1619.1289982119999</v>
      </c>
      <c r="E632" s="106">
        <v>1475.442530798</v>
      </c>
      <c r="F632" s="106">
        <v>1467.997358588</v>
      </c>
      <c r="G632" s="106">
        <v>1615.0046941820001</v>
      </c>
      <c r="H632" s="106">
        <v>1617.0293525239999</v>
      </c>
      <c r="I632" s="106">
        <v>1739.9871750080001</v>
      </c>
      <c r="J632" s="106">
        <v>2097.3018786980001</v>
      </c>
      <c r="K632" s="106">
        <v>2247.437257868</v>
      </c>
      <c r="L632" s="106">
        <v>2322.1782168740001</v>
      </c>
      <c r="M632" s="106">
        <v>2329.7198013859997</v>
      </c>
      <c r="N632" s="106">
        <v>2332.0765465459999</v>
      </c>
      <c r="O632" s="106">
        <v>2335.1938776440002</v>
      </c>
      <c r="P632" s="106">
        <v>2335.8044888899999</v>
      </c>
      <c r="Q632" s="106">
        <v>2334.2618920579998</v>
      </c>
      <c r="R632" s="106">
        <v>2333.5227310760001</v>
      </c>
      <c r="S632" s="106">
        <v>2316.3506288420003</v>
      </c>
      <c r="T632" s="106">
        <v>2263.0346258359996</v>
      </c>
      <c r="U632" s="106">
        <v>2223.7519690099998</v>
      </c>
      <c r="V632" s="106">
        <v>2262.8203762759999</v>
      </c>
      <c r="W632" s="106">
        <v>2334.3797293160001</v>
      </c>
      <c r="X632" s="106">
        <v>2231.1435788299996</v>
      </c>
      <c r="Y632" s="106">
        <v>1862.1629865979999</v>
      </c>
    </row>
    <row r="633" spans="1:25" s="71" customFormat="1" ht="15.75" hidden="1" outlineLevel="1" x14ac:dyDescent="0.25">
      <c r="A633" s="121">
        <v>2</v>
      </c>
      <c r="B633" s="106">
        <v>1682.782542488</v>
      </c>
      <c r="C633" s="106">
        <v>1616.900802788</v>
      </c>
      <c r="D633" s="106">
        <v>1499.459906474</v>
      </c>
      <c r="E633" s="106">
        <v>1464.6122155399999</v>
      </c>
      <c r="F633" s="106">
        <v>1540.7136592520001</v>
      </c>
      <c r="G633" s="106">
        <v>1616.761540574</v>
      </c>
      <c r="H633" s="106">
        <v>1618.9040361739999</v>
      </c>
      <c r="I633" s="106">
        <v>1808.300647214</v>
      </c>
      <c r="J633" s="106">
        <v>2113.8205197739999</v>
      </c>
      <c r="K633" s="106">
        <v>2302.145883014</v>
      </c>
      <c r="L633" s="106">
        <v>2325.1777107140001</v>
      </c>
      <c r="M633" s="106">
        <v>2332.0122716779997</v>
      </c>
      <c r="N633" s="106">
        <v>2339.2324818500001</v>
      </c>
      <c r="O633" s="106">
        <v>2346.163455116</v>
      </c>
      <c r="P633" s="106">
        <v>2347.5025148660002</v>
      </c>
      <c r="Q633" s="106">
        <v>2344.1066593400001</v>
      </c>
      <c r="R633" s="106">
        <v>2338.2040839619999</v>
      </c>
      <c r="S633" s="106">
        <v>2331.3480980419999</v>
      </c>
      <c r="T633" s="106">
        <v>2301.181759994</v>
      </c>
      <c r="U633" s="106">
        <v>2277.6571583059999</v>
      </c>
      <c r="V633" s="106">
        <v>2326.4846330299997</v>
      </c>
      <c r="W633" s="106">
        <v>2340.6893788580001</v>
      </c>
      <c r="X633" s="106">
        <v>2264.8664595740001</v>
      </c>
      <c r="Y633" s="106">
        <v>1886.0089626260001</v>
      </c>
    </row>
    <row r="634" spans="1:25" s="71" customFormat="1" ht="15.75" hidden="1" outlineLevel="1" x14ac:dyDescent="0.25">
      <c r="A634" s="121">
        <v>3</v>
      </c>
      <c r="B634" s="106">
        <v>1754.320470572</v>
      </c>
      <c r="C634" s="106">
        <v>1647.2171155279998</v>
      </c>
      <c r="D634" s="106">
        <v>1632.5838705799999</v>
      </c>
      <c r="E634" s="106">
        <v>1624.345974998</v>
      </c>
      <c r="F634" s="106">
        <v>1630.7520368420001</v>
      </c>
      <c r="G634" s="106">
        <v>1652.1020054959999</v>
      </c>
      <c r="H634" s="106">
        <v>1726.553727596</v>
      </c>
      <c r="I634" s="106">
        <v>1950.9480042619998</v>
      </c>
      <c r="J634" s="106">
        <v>2230.361567936</v>
      </c>
      <c r="K634" s="106">
        <v>2337.9362720119998</v>
      </c>
      <c r="L634" s="106">
        <v>2352.6123668720002</v>
      </c>
      <c r="M634" s="106">
        <v>2354.0157014899996</v>
      </c>
      <c r="N634" s="106">
        <v>2360.036114126</v>
      </c>
      <c r="O634" s="106">
        <v>2361.6858357380002</v>
      </c>
      <c r="P634" s="106">
        <v>2368.9703207779999</v>
      </c>
      <c r="Q634" s="106">
        <v>2359.7040273079997</v>
      </c>
      <c r="R634" s="106">
        <v>2358.0114557839997</v>
      </c>
      <c r="S634" s="106">
        <v>2357.4758318839999</v>
      </c>
      <c r="T634" s="106">
        <v>2354.9905369879998</v>
      </c>
      <c r="U634" s="106">
        <v>2352.6123668720002</v>
      </c>
      <c r="V634" s="106">
        <v>2361.9857851219999</v>
      </c>
      <c r="W634" s="106">
        <v>2374.7550588980002</v>
      </c>
      <c r="X634" s="106">
        <v>2343.3139359679999</v>
      </c>
      <c r="Y634" s="106">
        <v>1989.7807370119999</v>
      </c>
    </row>
    <row r="635" spans="1:25" s="71" customFormat="1" ht="15.75" hidden="1" outlineLevel="1" x14ac:dyDescent="0.25">
      <c r="A635" s="121">
        <v>4</v>
      </c>
      <c r="B635" s="106">
        <v>1738.6802526920001</v>
      </c>
      <c r="C635" s="106">
        <v>1655.8942227080001</v>
      </c>
      <c r="D635" s="106">
        <v>1629.980738426</v>
      </c>
      <c r="E635" s="106">
        <v>1626.6920076800002</v>
      </c>
      <c r="F635" s="106">
        <v>1632.0696716359998</v>
      </c>
      <c r="G635" s="106">
        <v>1684.3037143639999</v>
      </c>
      <c r="H635" s="106">
        <v>1708.063990568</v>
      </c>
      <c r="I635" s="106">
        <v>2042.250454256</v>
      </c>
      <c r="J635" s="106">
        <v>2240.2384726519999</v>
      </c>
      <c r="K635" s="106">
        <v>2338.418333522</v>
      </c>
      <c r="L635" s="106">
        <v>2348.6487500120002</v>
      </c>
      <c r="M635" s="106">
        <v>2351.6803812859998</v>
      </c>
      <c r="N635" s="106">
        <v>2352.8266164320003</v>
      </c>
      <c r="O635" s="106">
        <v>2355.2797738939998</v>
      </c>
      <c r="P635" s="106">
        <v>2354.0478389239997</v>
      </c>
      <c r="Q635" s="106">
        <v>2353.6943271499999</v>
      </c>
      <c r="R635" s="106">
        <v>2351.8517809340001</v>
      </c>
      <c r="S635" s="106">
        <v>2348.1131261119999</v>
      </c>
      <c r="T635" s="106">
        <v>2341.8141890480001</v>
      </c>
      <c r="U635" s="106">
        <v>2291.45482997</v>
      </c>
      <c r="V635" s="106">
        <v>2349.1308115219999</v>
      </c>
      <c r="W635" s="106">
        <v>2355.0333869000001</v>
      </c>
      <c r="X635" s="106">
        <v>2262.7668138859999</v>
      </c>
      <c r="Y635" s="106">
        <v>1909.6514015719999</v>
      </c>
    </row>
    <row r="636" spans="1:25" s="71" customFormat="1" ht="15.75" hidden="1" outlineLevel="1" x14ac:dyDescent="0.25">
      <c r="A636" s="121">
        <v>5</v>
      </c>
      <c r="B636" s="106">
        <v>1827.8402070859997</v>
      </c>
      <c r="C636" s="106">
        <v>1696.044590252</v>
      </c>
      <c r="D636" s="106">
        <v>1675.4766324919999</v>
      </c>
      <c r="E636" s="106">
        <v>1652.3055425779999</v>
      </c>
      <c r="F636" s="106">
        <v>1684.8393382639999</v>
      </c>
      <c r="G636" s="106">
        <v>1736.462769746</v>
      </c>
      <c r="H636" s="106">
        <v>1771.9853467940002</v>
      </c>
      <c r="I636" s="106">
        <v>2083.3542323420002</v>
      </c>
      <c r="J636" s="106">
        <v>2262.199052552</v>
      </c>
      <c r="K636" s="106">
        <v>2342.692612244</v>
      </c>
      <c r="L636" s="106">
        <v>2350.8233830459999</v>
      </c>
      <c r="M636" s="106">
        <v>2355.6761355799999</v>
      </c>
      <c r="N636" s="106">
        <v>2362.5428339780001</v>
      </c>
      <c r="O636" s="106">
        <v>2374.347984734</v>
      </c>
      <c r="P636" s="106">
        <v>2377.5938655680002</v>
      </c>
      <c r="Q636" s="106">
        <v>2378.5579885879997</v>
      </c>
      <c r="R636" s="106">
        <v>2375.2692578420001</v>
      </c>
      <c r="S636" s="106">
        <v>2370.4057928299999</v>
      </c>
      <c r="T636" s="106">
        <v>2364.0318684200001</v>
      </c>
      <c r="U636" s="106">
        <v>2361.7501106059999</v>
      </c>
      <c r="V636" s="106">
        <v>2393.0305463659997</v>
      </c>
      <c r="W636" s="106">
        <v>2456.7055155980001</v>
      </c>
      <c r="X636" s="106">
        <v>2359.382652968</v>
      </c>
      <c r="Y636" s="106">
        <v>2211.5290316119999</v>
      </c>
    </row>
    <row r="637" spans="1:25" s="71" customFormat="1" ht="15.75" hidden="1" outlineLevel="1" x14ac:dyDescent="0.25">
      <c r="A637" s="121">
        <v>6</v>
      </c>
      <c r="B637" s="106">
        <v>2022.7001819059999</v>
      </c>
      <c r="C637" s="106">
        <v>1861.9058871259999</v>
      </c>
      <c r="D637" s="106">
        <v>1742.2153704319999</v>
      </c>
      <c r="E637" s="106">
        <v>1722.118761704</v>
      </c>
      <c r="F637" s="106">
        <v>1725.4074924500001</v>
      </c>
      <c r="G637" s="106">
        <v>1788.7717998200001</v>
      </c>
      <c r="H637" s="106">
        <v>1744.6363904599998</v>
      </c>
      <c r="I637" s="106">
        <v>1820.3414724859999</v>
      </c>
      <c r="J637" s="106">
        <v>1918.4463460100001</v>
      </c>
      <c r="K637" s="106">
        <v>2355.3226238059997</v>
      </c>
      <c r="L637" s="106">
        <v>2371.5948778880002</v>
      </c>
      <c r="M637" s="106">
        <v>2384.3962890980001</v>
      </c>
      <c r="N637" s="106">
        <v>2395.47299135</v>
      </c>
      <c r="O637" s="106">
        <v>2408.7136141579999</v>
      </c>
      <c r="P637" s="106">
        <v>2405.017809248</v>
      </c>
      <c r="Q637" s="106">
        <v>2406.3568689980002</v>
      </c>
      <c r="R637" s="106">
        <v>2404.4607603920003</v>
      </c>
      <c r="S637" s="106">
        <v>2398.8688468760001</v>
      </c>
      <c r="T637" s="106">
        <v>2352.5588044820001</v>
      </c>
      <c r="U637" s="106">
        <v>2294.143661948</v>
      </c>
      <c r="V637" s="106">
        <v>2377.0261042339998</v>
      </c>
      <c r="W637" s="106">
        <v>2442.7792941980001</v>
      </c>
      <c r="X637" s="106">
        <v>2287.8447248839998</v>
      </c>
      <c r="Y637" s="106">
        <v>1957.3647785839999</v>
      </c>
    </row>
    <row r="638" spans="1:25" s="71" customFormat="1" ht="15.75" hidden="1" outlineLevel="1" x14ac:dyDescent="0.25">
      <c r="A638" s="121">
        <v>7</v>
      </c>
      <c r="B638" s="106">
        <v>1936.5182963959999</v>
      </c>
      <c r="C638" s="106">
        <v>1731.117243224</v>
      </c>
      <c r="D638" s="106">
        <v>1651.555669118</v>
      </c>
      <c r="E638" s="106">
        <v>1629.5629517839998</v>
      </c>
      <c r="F638" s="106">
        <v>1625.24582315</v>
      </c>
      <c r="G638" s="106">
        <v>1638.7114079959999</v>
      </c>
      <c r="H638" s="106">
        <v>1624.517374646</v>
      </c>
      <c r="I638" s="106">
        <v>1622.2034793979999</v>
      </c>
      <c r="J638" s="106">
        <v>1719.237105122</v>
      </c>
      <c r="K638" s="106">
        <v>1836.1423775359999</v>
      </c>
      <c r="L638" s="106">
        <v>2104.0721647939999</v>
      </c>
      <c r="M638" s="106">
        <v>2132.599493708</v>
      </c>
      <c r="N638" s="106">
        <v>2163.86921699</v>
      </c>
      <c r="O638" s="106">
        <v>2188.8935655980004</v>
      </c>
      <c r="P638" s="106">
        <v>2187.8865926660001</v>
      </c>
      <c r="Q638" s="106">
        <v>2189.054252768</v>
      </c>
      <c r="R638" s="106">
        <v>2187.2224190299999</v>
      </c>
      <c r="S638" s="106">
        <v>2270.2976859199998</v>
      </c>
      <c r="T638" s="106">
        <v>2275.8038996119999</v>
      </c>
      <c r="U638" s="106">
        <v>2316.982665044</v>
      </c>
      <c r="V638" s="106">
        <v>2373.437424104</v>
      </c>
      <c r="W638" s="106">
        <v>2382.5001804920003</v>
      </c>
      <c r="X638" s="106">
        <v>2279.5532669119998</v>
      </c>
      <c r="Y638" s="106">
        <v>2023.0215562459998</v>
      </c>
    </row>
    <row r="639" spans="1:25" s="71" customFormat="1" ht="15.75" hidden="1" outlineLevel="1" x14ac:dyDescent="0.25">
      <c r="A639" s="121">
        <v>8</v>
      </c>
      <c r="B639" s="106">
        <v>1750.0354793720001</v>
      </c>
      <c r="C639" s="106">
        <v>1638.6685580839999</v>
      </c>
      <c r="D639" s="106">
        <v>1590.4409821280001</v>
      </c>
      <c r="E639" s="106">
        <v>1544.452314074</v>
      </c>
      <c r="F639" s="106">
        <v>844.45615164200001</v>
      </c>
      <c r="G639" s="106">
        <v>1392.62436338</v>
      </c>
      <c r="H639" s="106">
        <v>1379.0195163200001</v>
      </c>
      <c r="I639" s="106">
        <v>1978.9182843200001</v>
      </c>
      <c r="J639" s="106">
        <v>2206.9548035059997</v>
      </c>
      <c r="K639" s="106">
        <v>2305.456038716</v>
      </c>
      <c r="L639" s="106">
        <v>2326.9666945399999</v>
      </c>
      <c r="M639" s="106">
        <v>2334.4118667499997</v>
      </c>
      <c r="N639" s="106">
        <v>2337.9684094459999</v>
      </c>
      <c r="O639" s="106">
        <v>2340.0252052220003</v>
      </c>
      <c r="P639" s="106">
        <v>2346.709791494</v>
      </c>
      <c r="Q639" s="106">
        <v>2345.9492055559999</v>
      </c>
      <c r="R639" s="106">
        <v>2342.0070136519998</v>
      </c>
      <c r="S639" s="106">
        <v>2333.747693114</v>
      </c>
      <c r="T639" s="106">
        <v>2283.109809608</v>
      </c>
      <c r="U639" s="106">
        <v>2315.9971170680001</v>
      </c>
      <c r="V639" s="106">
        <v>2343.5496104839999</v>
      </c>
      <c r="W639" s="106">
        <v>2349.9021099379997</v>
      </c>
      <c r="X639" s="106">
        <v>2256.4143144320001</v>
      </c>
      <c r="Y639" s="106">
        <v>1957.7611402699999</v>
      </c>
    </row>
    <row r="640" spans="1:25" s="71" customFormat="1" ht="15.75" hidden="1" outlineLevel="1" x14ac:dyDescent="0.25">
      <c r="A640" s="121">
        <v>9</v>
      </c>
      <c r="B640" s="106">
        <v>1725.011130764</v>
      </c>
      <c r="C640" s="106">
        <v>1640.007617834</v>
      </c>
      <c r="D640" s="106">
        <v>1611.0410773219999</v>
      </c>
      <c r="E640" s="106">
        <v>1608.7486070300001</v>
      </c>
      <c r="F640" s="106">
        <v>1619.1397106899999</v>
      </c>
      <c r="G640" s="106">
        <v>1684.335851798</v>
      </c>
      <c r="H640" s="106">
        <v>1729.2854094859999</v>
      </c>
      <c r="I640" s="106">
        <v>2134.5920146160001</v>
      </c>
      <c r="J640" s="106">
        <v>2211.5933064800001</v>
      </c>
      <c r="K640" s="106">
        <v>2341.2250027579998</v>
      </c>
      <c r="L640" s="106">
        <v>2356.7795208140001</v>
      </c>
      <c r="M640" s="106">
        <v>2364.074718332</v>
      </c>
      <c r="N640" s="106">
        <v>2370.5343425659999</v>
      </c>
      <c r="O640" s="106">
        <v>2374.7550588980002</v>
      </c>
      <c r="P640" s="106">
        <v>2378.7508131919999</v>
      </c>
      <c r="Q640" s="106">
        <v>2316.7684154839999</v>
      </c>
      <c r="R640" s="106">
        <v>2313.7046467760001</v>
      </c>
      <c r="S640" s="106">
        <v>2306.8272359000002</v>
      </c>
      <c r="T640" s="106">
        <v>2356.2331844359996</v>
      </c>
      <c r="U640" s="106">
        <v>2307.7485090079999</v>
      </c>
      <c r="V640" s="106">
        <v>2360.4217633339999</v>
      </c>
      <c r="W640" s="106">
        <v>2429.8493332519997</v>
      </c>
      <c r="X640" s="106">
        <v>2310.3516411619999</v>
      </c>
      <c r="Y640" s="106">
        <v>2207.436865016</v>
      </c>
    </row>
    <row r="641" spans="1:25" s="71" customFormat="1" ht="15.75" hidden="1" outlineLevel="1" x14ac:dyDescent="0.25">
      <c r="A641" s="121">
        <v>10</v>
      </c>
      <c r="B641" s="106">
        <v>1730.4530695879998</v>
      </c>
      <c r="C641" s="106">
        <v>1625.663609792</v>
      </c>
      <c r="D641" s="106">
        <v>1611.9837753859999</v>
      </c>
      <c r="E641" s="106">
        <v>1606.970335682</v>
      </c>
      <c r="F641" s="106">
        <v>1614.244108244</v>
      </c>
      <c r="G641" s="106">
        <v>1676.9978043679998</v>
      </c>
      <c r="H641" s="106">
        <v>1616.772253052</v>
      </c>
      <c r="I641" s="106">
        <v>2003.7069584119999</v>
      </c>
      <c r="J641" s="106">
        <v>2164.7369277079997</v>
      </c>
      <c r="K641" s="106">
        <v>2295.9005083399998</v>
      </c>
      <c r="L641" s="106">
        <v>2318.3967121400001</v>
      </c>
      <c r="M641" s="106">
        <v>2324.2135876940001</v>
      </c>
      <c r="N641" s="106">
        <v>2321.0319817279997</v>
      </c>
      <c r="O641" s="106">
        <v>2322.9388028120002</v>
      </c>
      <c r="P641" s="106">
        <v>2320.16427101</v>
      </c>
      <c r="Q641" s="106">
        <v>2302.6386570019999</v>
      </c>
      <c r="R641" s="106">
        <v>2302.0494707119997</v>
      </c>
      <c r="S641" s="106">
        <v>2299.199951564</v>
      </c>
      <c r="T641" s="106">
        <v>2250.9938005640001</v>
      </c>
      <c r="U641" s="106">
        <v>2246.3767225459997</v>
      </c>
      <c r="V641" s="106">
        <v>2315.7400175960001</v>
      </c>
      <c r="W641" s="106">
        <v>2340.871490984</v>
      </c>
      <c r="X641" s="106">
        <v>2227.9833978199999</v>
      </c>
      <c r="Y641" s="106">
        <v>1932.8332039639999</v>
      </c>
    </row>
    <row r="642" spans="1:25" s="71" customFormat="1" ht="15.75" hidden="1" outlineLevel="1" x14ac:dyDescent="0.25">
      <c r="A642" s="121">
        <v>11</v>
      </c>
      <c r="B642" s="106">
        <v>1681.347070436</v>
      </c>
      <c r="C642" s="106">
        <v>1614.190545854</v>
      </c>
      <c r="D642" s="106">
        <v>1587.869987408</v>
      </c>
      <c r="E642" s="106">
        <v>1560.8745428479999</v>
      </c>
      <c r="F642" s="106">
        <v>1610.2697789059998</v>
      </c>
      <c r="G642" s="106">
        <v>1620.071696276</v>
      </c>
      <c r="H642" s="106">
        <v>1733.7096629</v>
      </c>
      <c r="I642" s="106">
        <v>2036.8727902999999</v>
      </c>
      <c r="J642" s="106">
        <v>2226.033726824</v>
      </c>
      <c r="K642" s="106">
        <v>2313.6082344739998</v>
      </c>
      <c r="L642" s="106">
        <v>2335.5581018960002</v>
      </c>
      <c r="M642" s="106">
        <v>2335.9437511040001</v>
      </c>
      <c r="N642" s="106">
        <v>2325.0063110659999</v>
      </c>
      <c r="O642" s="106">
        <v>2338.1933714839997</v>
      </c>
      <c r="P642" s="106">
        <v>2337.711309974</v>
      </c>
      <c r="Q642" s="106">
        <v>2330.1161630719998</v>
      </c>
      <c r="R642" s="106">
        <v>2323.05664007</v>
      </c>
      <c r="S642" s="106">
        <v>2306.8700858120001</v>
      </c>
      <c r="T642" s="106">
        <v>2275.0968760639998</v>
      </c>
      <c r="U642" s="106">
        <v>2261.67414113</v>
      </c>
      <c r="V642" s="106">
        <v>2332.2158087600001</v>
      </c>
      <c r="W642" s="106">
        <v>2343.9031222579997</v>
      </c>
      <c r="X642" s="106">
        <v>2281.8243122479998</v>
      </c>
      <c r="Y642" s="106">
        <v>1956.6256176019999</v>
      </c>
    </row>
    <row r="643" spans="1:25" s="71" customFormat="1" ht="15.75" hidden="1" outlineLevel="1" x14ac:dyDescent="0.25">
      <c r="A643" s="121">
        <v>12</v>
      </c>
      <c r="B643" s="106">
        <v>1684.5501013579999</v>
      </c>
      <c r="C643" s="106">
        <v>1613.3228351359999</v>
      </c>
      <c r="D643" s="106">
        <v>1597.789742036</v>
      </c>
      <c r="E643" s="106">
        <v>1590.1303202660001</v>
      </c>
      <c r="F643" s="106">
        <v>1610.9018151079999</v>
      </c>
      <c r="G643" s="106">
        <v>1647.5492023460001</v>
      </c>
      <c r="H643" s="106">
        <v>1699.119071438</v>
      </c>
      <c r="I643" s="106">
        <v>2033.0377231760001</v>
      </c>
      <c r="J643" s="106">
        <v>2207.3940151040001</v>
      </c>
      <c r="K643" s="106">
        <v>2313.2975726119998</v>
      </c>
      <c r="L643" s="106">
        <v>2321.6318804960001</v>
      </c>
      <c r="M643" s="106">
        <v>2322.435316346</v>
      </c>
      <c r="N643" s="106">
        <v>2322.981652724</v>
      </c>
      <c r="O643" s="106">
        <v>2328.5949911959997</v>
      </c>
      <c r="P643" s="106">
        <v>2324.3314249519999</v>
      </c>
      <c r="Q643" s="106">
        <v>2318.6645240899998</v>
      </c>
      <c r="R643" s="106">
        <v>2314.6152074060001</v>
      </c>
      <c r="S643" s="106">
        <v>2310.9301149739999</v>
      </c>
      <c r="T643" s="106">
        <v>2261.67414113</v>
      </c>
      <c r="U643" s="106">
        <v>2300.164074584</v>
      </c>
      <c r="V643" s="106">
        <v>2328.220054466</v>
      </c>
      <c r="W643" s="106">
        <v>2329.1413275739997</v>
      </c>
      <c r="X643" s="106">
        <v>2253.7361949320002</v>
      </c>
      <c r="Y643" s="106">
        <v>1841.63787875</v>
      </c>
    </row>
    <row r="644" spans="1:25" s="71" customFormat="1" ht="15.75" hidden="1" outlineLevel="1" x14ac:dyDescent="0.25">
      <c r="A644" s="121">
        <v>13</v>
      </c>
      <c r="B644" s="106">
        <v>1699.290471086</v>
      </c>
      <c r="C644" s="106">
        <v>1624.9994361559998</v>
      </c>
      <c r="D644" s="106">
        <v>1623.810351098</v>
      </c>
      <c r="E644" s="106">
        <v>1619.8145968039998</v>
      </c>
      <c r="F644" s="106">
        <v>1620.842994692</v>
      </c>
      <c r="G644" s="106">
        <v>1622.5569911719999</v>
      </c>
      <c r="H644" s="106">
        <v>1621.9142424920001</v>
      </c>
      <c r="I644" s="106">
        <v>1674.919583636</v>
      </c>
      <c r="J644" s="106">
        <v>2012.1912409880001</v>
      </c>
      <c r="K644" s="106">
        <v>2211.7861310839999</v>
      </c>
      <c r="L644" s="106">
        <v>2286.237853184</v>
      </c>
      <c r="M644" s="106">
        <v>2295.182772314</v>
      </c>
      <c r="N644" s="106">
        <v>2302.852906562</v>
      </c>
      <c r="O644" s="106">
        <v>2302.2637202719998</v>
      </c>
      <c r="P644" s="106">
        <v>2291.326280234</v>
      </c>
      <c r="Q644" s="106">
        <v>2284.5238567040001</v>
      </c>
      <c r="R644" s="106">
        <v>2285.8200665419999</v>
      </c>
      <c r="S644" s="106">
        <v>2286.0985909700003</v>
      </c>
      <c r="T644" s="106">
        <v>2287.3412384180001</v>
      </c>
      <c r="U644" s="106">
        <v>2288.0054120539999</v>
      </c>
      <c r="V644" s="106">
        <v>2316.018542024</v>
      </c>
      <c r="W644" s="106">
        <v>2315.1508313059999</v>
      </c>
      <c r="X644" s="106">
        <v>2275.3325505799999</v>
      </c>
      <c r="Y644" s="106">
        <v>1850.5935103579998</v>
      </c>
    </row>
    <row r="645" spans="1:25" s="71" customFormat="1" ht="15.75" hidden="1" outlineLevel="1" x14ac:dyDescent="0.25">
      <c r="A645" s="121">
        <v>14</v>
      </c>
      <c r="B645" s="106">
        <v>2030.4667284560001</v>
      </c>
      <c r="C645" s="106">
        <v>1979.0896839679999</v>
      </c>
      <c r="D645" s="106">
        <v>1973.251383458</v>
      </c>
      <c r="E645" s="106">
        <v>1616.3758913659999</v>
      </c>
      <c r="F645" s="106">
        <v>1650.5058462739999</v>
      </c>
      <c r="G645" s="106">
        <v>1594.426023944</v>
      </c>
      <c r="H645" s="106">
        <v>1593.9760998679999</v>
      </c>
      <c r="I645" s="106">
        <v>1606.49898665</v>
      </c>
      <c r="J645" s="106">
        <v>1671.4058908520001</v>
      </c>
      <c r="K645" s="106">
        <v>2107.5751451000001</v>
      </c>
      <c r="L645" s="106">
        <v>2130.8212223599999</v>
      </c>
      <c r="M645" s="106">
        <v>2175.9100422619999</v>
      </c>
      <c r="N645" s="106">
        <v>2215.5140734279998</v>
      </c>
      <c r="O645" s="106">
        <v>2212.0753679899999</v>
      </c>
      <c r="P645" s="106">
        <v>2221.3202365040001</v>
      </c>
      <c r="Q645" s="106">
        <v>2219.5741025899997</v>
      </c>
      <c r="R645" s="106">
        <v>2236.07131871</v>
      </c>
      <c r="S645" s="106">
        <v>2284.0417951939999</v>
      </c>
      <c r="T645" s="106">
        <v>2294.2614992059998</v>
      </c>
      <c r="U645" s="106">
        <v>2310.0838292119997</v>
      </c>
      <c r="V645" s="106">
        <v>2350.255621712</v>
      </c>
      <c r="W645" s="106">
        <v>2704.31373209</v>
      </c>
      <c r="X645" s="106">
        <v>2357.5936691420002</v>
      </c>
      <c r="Y645" s="106">
        <v>2111.1209753180001</v>
      </c>
    </row>
    <row r="646" spans="1:25" s="71" customFormat="1" ht="15.75" hidden="1" outlineLevel="1" x14ac:dyDescent="0.25">
      <c r="A646" s="121">
        <v>15</v>
      </c>
      <c r="B646" s="106">
        <v>1984.960121912</v>
      </c>
      <c r="C646" s="106">
        <v>1683.5752658599999</v>
      </c>
      <c r="D646" s="106">
        <v>1617.7149511160001</v>
      </c>
      <c r="E646" s="106">
        <v>1617.9292006759999</v>
      </c>
      <c r="F646" s="106">
        <v>1642.3322255600001</v>
      </c>
      <c r="G646" s="106">
        <v>1694.619830678</v>
      </c>
      <c r="H646" s="106">
        <v>1958.478876296</v>
      </c>
      <c r="I646" s="106">
        <v>2117.7198617660001</v>
      </c>
      <c r="J646" s="106">
        <v>2243.4093661400002</v>
      </c>
      <c r="K646" s="106">
        <v>2314.0153086380001</v>
      </c>
      <c r="L646" s="106">
        <v>2324.0100506119998</v>
      </c>
      <c r="M646" s="106">
        <v>2323.7529511399998</v>
      </c>
      <c r="N646" s="106">
        <v>2320.5606326959996</v>
      </c>
      <c r="O646" s="106">
        <v>2322.1675043959999</v>
      </c>
      <c r="P646" s="106">
        <v>2316.2863539740001</v>
      </c>
      <c r="Q646" s="106">
        <v>2312.0977750760003</v>
      </c>
      <c r="R646" s="106">
        <v>2309.2696808840001</v>
      </c>
      <c r="S646" s="106">
        <v>2304.8132900359997</v>
      </c>
      <c r="T646" s="106">
        <v>2301.2888847740001</v>
      </c>
      <c r="U646" s="106">
        <v>2311.819250648</v>
      </c>
      <c r="V646" s="106">
        <v>2328.6485535860002</v>
      </c>
      <c r="W646" s="106">
        <v>2327.4701810060001</v>
      </c>
      <c r="X646" s="106">
        <v>2261.7491284759999</v>
      </c>
      <c r="Y646" s="106">
        <v>1945.7738773880001</v>
      </c>
    </row>
    <row r="647" spans="1:25" s="71" customFormat="1" ht="15.75" hidden="1" outlineLevel="1" x14ac:dyDescent="0.25">
      <c r="A647" s="121">
        <v>16</v>
      </c>
      <c r="B647" s="106">
        <v>1777.6522476559999</v>
      </c>
      <c r="C647" s="106">
        <v>1738.230328616</v>
      </c>
      <c r="D647" s="106">
        <v>1631.898271988</v>
      </c>
      <c r="E647" s="106">
        <v>1625.7600220940001</v>
      </c>
      <c r="F647" s="106">
        <v>1641.3252526279998</v>
      </c>
      <c r="G647" s="106">
        <v>1687.774557236</v>
      </c>
      <c r="H647" s="106">
        <v>1888.8799067299999</v>
      </c>
      <c r="I647" s="106">
        <v>2136.8737724299999</v>
      </c>
      <c r="J647" s="106">
        <v>2295.2149097480001</v>
      </c>
      <c r="K647" s="106">
        <v>2325.7133346139999</v>
      </c>
      <c r="L647" s="106">
        <v>2352.4409672239999</v>
      </c>
      <c r="M647" s="106">
        <v>2350.6305584420002</v>
      </c>
      <c r="N647" s="106">
        <v>2308.1127332599999</v>
      </c>
      <c r="O647" s="106">
        <v>2310.7372903700002</v>
      </c>
      <c r="P647" s="106">
        <v>2319.5965096760001</v>
      </c>
      <c r="Q647" s="106">
        <v>2299.4249136019998</v>
      </c>
      <c r="R647" s="106">
        <v>2293.2759512299999</v>
      </c>
      <c r="S647" s="106">
        <v>2287.2341136380001</v>
      </c>
      <c r="T647" s="106">
        <v>2278.65341876</v>
      </c>
      <c r="U647" s="106">
        <v>2299.0821143059998</v>
      </c>
      <c r="V647" s="106">
        <v>2334.9903405619998</v>
      </c>
      <c r="W647" s="106">
        <v>2355.1190867239998</v>
      </c>
      <c r="X647" s="106">
        <v>2283.2597842999999</v>
      </c>
      <c r="Y647" s="106">
        <v>2183.6016014659999</v>
      </c>
    </row>
    <row r="648" spans="1:25" s="71" customFormat="1" ht="15.75" hidden="1" outlineLevel="1" x14ac:dyDescent="0.25">
      <c r="A648" s="121">
        <v>17</v>
      </c>
      <c r="B648" s="106">
        <v>1927.2091530140001</v>
      </c>
      <c r="C648" s="106">
        <v>1630.473512414</v>
      </c>
      <c r="D648" s="106">
        <v>1595.8400710400001</v>
      </c>
      <c r="E648" s="106">
        <v>1575.4113754939999</v>
      </c>
      <c r="F648" s="106">
        <v>1617.0293525239999</v>
      </c>
      <c r="G648" s="106">
        <v>1667.645811074</v>
      </c>
      <c r="H648" s="106">
        <v>1713.1524176179998</v>
      </c>
      <c r="I648" s="106">
        <v>2107.1573584580001</v>
      </c>
      <c r="J648" s="106">
        <v>2156.199082742</v>
      </c>
      <c r="K648" s="106">
        <v>2236.1677310119999</v>
      </c>
      <c r="L648" s="106">
        <v>2271.6260331920002</v>
      </c>
      <c r="M648" s="106">
        <v>2238.5030512160001</v>
      </c>
      <c r="N648" s="106">
        <v>2218.7599542620001</v>
      </c>
      <c r="O648" s="106">
        <v>2238.181676876</v>
      </c>
      <c r="P648" s="106">
        <v>2228.0048227759999</v>
      </c>
      <c r="Q648" s="106">
        <v>2213.8215019039999</v>
      </c>
      <c r="R648" s="106">
        <v>2200.8486910459997</v>
      </c>
      <c r="S648" s="106">
        <v>2185.744097066</v>
      </c>
      <c r="T648" s="106">
        <v>2163.8156546</v>
      </c>
      <c r="U648" s="106">
        <v>2202.9161992999998</v>
      </c>
      <c r="V648" s="106">
        <v>2258.5246725980001</v>
      </c>
      <c r="W648" s="106">
        <v>2306.3130369559999</v>
      </c>
      <c r="X648" s="106">
        <v>2203.9660221439999</v>
      </c>
      <c r="Y648" s="106">
        <v>1943.94204365</v>
      </c>
    </row>
    <row r="649" spans="1:25" s="71" customFormat="1" ht="15.75" hidden="1" outlineLevel="1" x14ac:dyDescent="0.25">
      <c r="A649" s="121">
        <v>18</v>
      </c>
      <c r="B649" s="106">
        <v>1779.3769566139999</v>
      </c>
      <c r="C649" s="106">
        <v>1641.4109524519999</v>
      </c>
      <c r="D649" s="106">
        <v>1632.3803334979998</v>
      </c>
      <c r="E649" s="106">
        <v>1630.9769988799999</v>
      </c>
      <c r="F649" s="106">
        <v>1638.8506702099999</v>
      </c>
      <c r="G649" s="106">
        <v>1720.0941033619999</v>
      </c>
      <c r="H649" s="106">
        <v>1896.59289089</v>
      </c>
      <c r="I649" s="106">
        <v>2126.4826687700001</v>
      </c>
      <c r="J649" s="106">
        <v>2206.761978902</v>
      </c>
      <c r="K649" s="106">
        <v>2295.0756475339999</v>
      </c>
      <c r="L649" s="106">
        <v>2301.674533982</v>
      </c>
      <c r="M649" s="106">
        <v>2299.199951564</v>
      </c>
      <c r="N649" s="106">
        <v>2297.9144542040003</v>
      </c>
      <c r="O649" s="106">
        <v>2302.3065701840001</v>
      </c>
      <c r="P649" s="106">
        <v>2301.7173838939998</v>
      </c>
      <c r="Q649" s="106">
        <v>2297.3359803920002</v>
      </c>
      <c r="R649" s="106">
        <v>2284.5238567040001</v>
      </c>
      <c r="S649" s="106">
        <v>2272.836543206</v>
      </c>
      <c r="T649" s="106">
        <v>2248.797742574</v>
      </c>
      <c r="U649" s="106">
        <v>2288.4231986959999</v>
      </c>
      <c r="V649" s="106">
        <v>2321.417630936</v>
      </c>
      <c r="W649" s="106">
        <v>2345.3600192660001</v>
      </c>
      <c r="X649" s="106">
        <v>2291.272717844</v>
      </c>
      <c r="Y649" s="106">
        <v>2112.1815106399999</v>
      </c>
    </row>
    <row r="650" spans="1:25" s="71" customFormat="1" ht="15.75" hidden="1" outlineLevel="1" x14ac:dyDescent="0.25">
      <c r="A650" s="121">
        <v>19</v>
      </c>
      <c r="B650" s="106">
        <v>2028.7848694100001</v>
      </c>
      <c r="C650" s="106">
        <v>1707.7319037500001</v>
      </c>
      <c r="D650" s="106">
        <v>1669.4133699439999</v>
      </c>
      <c r="E650" s="106">
        <v>1658.625904598</v>
      </c>
      <c r="F650" s="106">
        <v>1685.9855734100001</v>
      </c>
      <c r="G650" s="106">
        <v>1796.902570622</v>
      </c>
      <c r="H650" s="106">
        <v>2076.5518088119998</v>
      </c>
      <c r="I650" s="106">
        <v>2132.8673056580001</v>
      </c>
      <c r="J650" s="106">
        <v>2175.2565811039999</v>
      </c>
      <c r="K650" s="106">
        <v>2297.7323420779999</v>
      </c>
      <c r="L650" s="106">
        <v>2307.0629104159998</v>
      </c>
      <c r="M650" s="106">
        <v>2296.0290580760002</v>
      </c>
      <c r="N650" s="106">
        <v>2271.1975340720001</v>
      </c>
      <c r="O650" s="106">
        <v>2293.8437125640003</v>
      </c>
      <c r="P650" s="106">
        <v>2297.946591638</v>
      </c>
      <c r="Q650" s="106">
        <v>2293.6830253939997</v>
      </c>
      <c r="R650" s="106">
        <v>2267.5017291619997</v>
      </c>
      <c r="S650" s="106">
        <v>2213.960764118</v>
      </c>
      <c r="T650" s="106">
        <v>2211.8396934739999</v>
      </c>
      <c r="U650" s="106">
        <v>2274.507689774</v>
      </c>
      <c r="V650" s="106">
        <v>2358.9755788040002</v>
      </c>
      <c r="W650" s="106">
        <v>2319.328697726</v>
      </c>
      <c r="X650" s="106">
        <v>2295.8040960379999</v>
      </c>
      <c r="Y650" s="106">
        <v>2178.963098492</v>
      </c>
    </row>
    <row r="651" spans="1:25" s="71" customFormat="1" ht="15.75" hidden="1" outlineLevel="1" x14ac:dyDescent="0.25">
      <c r="A651" s="121">
        <v>20</v>
      </c>
      <c r="B651" s="106">
        <v>2066.5677793159998</v>
      </c>
      <c r="C651" s="106">
        <v>2042.8717779799999</v>
      </c>
      <c r="D651" s="106">
        <v>1933.904451764</v>
      </c>
      <c r="E651" s="106">
        <v>1915.1147653519999</v>
      </c>
      <c r="F651" s="106">
        <v>1911.5153727440002</v>
      </c>
      <c r="G651" s="106">
        <v>1916.485962536</v>
      </c>
      <c r="H651" s="106">
        <v>1964.6278386680001</v>
      </c>
      <c r="I651" s="106">
        <v>1998.275732066</v>
      </c>
      <c r="J651" s="106">
        <v>2023.1286810260001</v>
      </c>
      <c r="K651" s="106">
        <v>2270.5869228259999</v>
      </c>
      <c r="L651" s="106">
        <v>2258.9960216299996</v>
      </c>
      <c r="M651" s="106">
        <v>2259.4245207499998</v>
      </c>
      <c r="N651" s="106">
        <v>2203.6660727600001</v>
      </c>
      <c r="O651" s="106">
        <v>2197.6028102119999</v>
      </c>
      <c r="P651" s="106">
        <v>2180.4414204559998</v>
      </c>
      <c r="Q651" s="106">
        <v>2169.2683059020001</v>
      </c>
      <c r="R651" s="106">
        <v>2167.907821196</v>
      </c>
      <c r="S651" s="106">
        <v>2165.5939259480001</v>
      </c>
      <c r="T651" s="106">
        <v>2122.6904515579999</v>
      </c>
      <c r="U651" s="106">
        <v>2207.6939644879999</v>
      </c>
      <c r="V651" s="106">
        <v>2329.6341015620001</v>
      </c>
      <c r="W651" s="106">
        <v>2312.2691747239996</v>
      </c>
      <c r="X651" s="106">
        <v>2195.7388390400001</v>
      </c>
      <c r="Y651" s="106">
        <v>2149.3752342560001</v>
      </c>
    </row>
    <row r="652" spans="1:25" s="71" customFormat="1" ht="15.75" hidden="1" outlineLevel="1" x14ac:dyDescent="0.25">
      <c r="A652" s="121">
        <v>21</v>
      </c>
      <c r="B652" s="106">
        <v>2005.7851791439998</v>
      </c>
      <c r="C652" s="106">
        <v>1698.1870858520001</v>
      </c>
      <c r="D652" s="106">
        <v>1664.689167146</v>
      </c>
      <c r="E652" s="106">
        <v>1656.3227218279999</v>
      </c>
      <c r="F652" s="106">
        <v>1657.3082698039998</v>
      </c>
      <c r="G652" s="106">
        <v>1658.336667692</v>
      </c>
      <c r="H652" s="106">
        <v>1667.39942408</v>
      </c>
      <c r="I652" s="106">
        <v>1680.6507593659999</v>
      </c>
      <c r="J652" s="106">
        <v>1733.838212636</v>
      </c>
      <c r="K652" s="106">
        <v>2160.5376363320001</v>
      </c>
      <c r="L652" s="106">
        <v>2180.6021076259999</v>
      </c>
      <c r="M652" s="106">
        <v>2175.3208559720001</v>
      </c>
      <c r="N652" s="106">
        <v>2182.0590046339998</v>
      </c>
      <c r="O652" s="106">
        <v>2179.0809357500002</v>
      </c>
      <c r="P652" s="106">
        <v>2173.8425340079998</v>
      </c>
      <c r="Q652" s="106">
        <v>2169.1504686439998</v>
      </c>
      <c r="R652" s="106">
        <v>2167.1150978239998</v>
      </c>
      <c r="S652" s="106">
        <v>2178.65243663</v>
      </c>
      <c r="T652" s="106">
        <v>2184.5014496180002</v>
      </c>
      <c r="U652" s="106">
        <v>2208.508112816</v>
      </c>
      <c r="V652" s="106">
        <v>2338.1183841379998</v>
      </c>
      <c r="W652" s="106">
        <v>2323.7208137059997</v>
      </c>
      <c r="X652" s="106">
        <v>2169.7932173239997</v>
      </c>
      <c r="Y652" s="106">
        <v>2061.7471642159999</v>
      </c>
    </row>
    <row r="653" spans="1:25" s="71" customFormat="1" ht="15.75" hidden="1" outlineLevel="1" x14ac:dyDescent="0.25">
      <c r="A653" s="121">
        <v>22</v>
      </c>
      <c r="B653" s="106">
        <v>1706.2857192199999</v>
      </c>
      <c r="C653" s="106">
        <v>1617.6292512919999</v>
      </c>
      <c r="D653" s="106">
        <v>1613.2049978780001</v>
      </c>
      <c r="E653" s="106">
        <v>1609.562755358</v>
      </c>
      <c r="F653" s="106">
        <v>1612.49797433</v>
      </c>
      <c r="G653" s="106">
        <v>1659.665014964</v>
      </c>
      <c r="H653" s="106">
        <v>1722.3222987859999</v>
      </c>
      <c r="I653" s="106">
        <v>1743.1152185840001</v>
      </c>
      <c r="J653" s="106">
        <v>2078.051555732</v>
      </c>
      <c r="K653" s="106">
        <v>2219.2955781619999</v>
      </c>
      <c r="L653" s="106">
        <v>2290.1907575659998</v>
      </c>
      <c r="M653" s="106">
        <v>2209.5365107039997</v>
      </c>
      <c r="N653" s="106">
        <v>2090.8422544640002</v>
      </c>
      <c r="O653" s="106">
        <v>2110.8638758460002</v>
      </c>
      <c r="P653" s="106">
        <v>2197.924184552</v>
      </c>
      <c r="Q653" s="106">
        <v>2072.81315399</v>
      </c>
      <c r="R653" s="106">
        <v>2068.7638373059999</v>
      </c>
      <c r="S653" s="106">
        <v>2069.835085106</v>
      </c>
      <c r="T653" s="106">
        <v>2088.924720902</v>
      </c>
      <c r="U653" s="106">
        <v>2200.3666295359999</v>
      </c>
      <c r="V653" s="106">
        <v>2327.0631068419998</v>
      </c>
      <c r="W653" s="106">
        <v>2320.7963072120001</v>
      </c>
      <c r="X653" s="106">
        <v>2184.2015002339999</v>
      </c>
      <c r="Y653" s="106">
        <v>2141.3515882339998</v>
      </c>
    </row>
    <row r="654" spans="1:25" s="71" customFormat="1" ht="15.75" hidden="1" outlineLevel="1" x14ac:dyDescent="0.25">
      <c r="A654" s="121">
        <v>23</v>
      </c>
      <c r="B654" s="106">
        <v>1718.990718128</v>
      </c>
      <c r="C654" s="106">
        <v>1609.455630578</v>
      </c>
      <c r="D654" s="106">
        <v>1601.0677603039999</v>
      </c>
      <c r="E654" s="106">
        <v>1588.6198608679999</v>
      </c>
      <c r="F654" s="106">
        <v>1600.3500242779999</v>
      </c>
      <c r="G654" s="106">
        <v>1619.5789222879998</v>
      </c>
      <c r="H654" s="106">
        <v>1735.3058221219999</v>
      </c>
      <c r="I654" s="106">
        <v>1912.704457802</v>
      </c>
      <c r="J654" s="106">
        <v>2069.5458481999999</v>
      </c>
      <c r="K654" s="106">
        <v>2210.961270278</v>
      </c>
      <c r="L654" s="106">
        <v>2224.8446417659998</v>
      </c>
      <c r="M654" s="106">
        <v>2220.345401006</v>
      </c>
      <c r="N654" s="106">
        <v>2198.234846414</v>
      </c>
      <c r="O654" s="106">
        <v>2201.3950274239996</v>
      </c>
      <c r="P654" s="106">
        <v>2206.0228179200003</v>
      </c>
      <c r="Q654" s="106">
        <v>2193.6070559179998</v>
      </c>
      <c r="R654" s="106">
        <v>2161.3839220939999</v>
      </c>
      <c r="S654" s="106">
        <v>2134.634864528</v>
      </c>
      <c r="T654" s="106">
        <v>2196.8850741859997</v>
      </c>
      <c r="U654" s="106">
        <v>2219.7240772820001</v>
      </c>
      <c r="V654" s="106">
        <v>2340.2073173480003</v>
      </c>
      <c r="W654" s="106">
        <v>2331.9051468980001</v>
      </c>
      <c r="X654" s="106">
        <v>2254.8824300779997</v>
      </c>
      <c r="Y654" s="106">
        <v>2126.9861552359998</v>
      </c>
    </row>
    <row r="655" spans="1:25" s="71" customFormat="1" ht="15.75" hidden="1" outlineLevel="1" x14ac:dyDescent="0.25">
      <c r="A655" s="121">
        <v>24</v>
      </c>
      <c r="B655" s="106">
        <v>1716.7518102259999</v>
      </c>
      <c r="C655" s="106">
        <v>1620.7251574339998</v>
      </c>
      <c r="D655" s="106">
        <v>1617.2114646499999</v>
      </c>
      <c r="E655" s="106">
        <v>1616.6865532279999</v>
      </c>
      <c r="F655" s="106">
        <v>1618.0684628899999</v>
      </c>
      <c r="G655" s="106">
        <v>1668.8777460440001</v>
      </c>
      <c r="H655" s="106">
        <v>1767.8396178079997</v>
      </c>
      <c r="I655" s="106">
        <v>1915.211177654</v>
      </c>
      <c r="J655" s="106">
        <v>2092.7490755480003</v>
      </c>
      <c r="K655" s="106">
        <v>2198.1170091559998</v>
      </c>
      <c r="L655" s="106">
        <v>2207.0833532420002</v>
      </c>
      <c r="M655" s="106">
        <v>2205.3907817179997</v>
      </c>
      <c r="N655" s="106">
        <v>2170.253853878</v>
      </c>
      <c r="O655" s="106">
        <v>2180.2378833739999</v>
      </c>
      <c r="P655" s="106">
        <v>2175.2994310160002</v>
      </c>
      <c r="Q655" s="106">
        <v>2171.6786134519998</v>
      </c>
      <c r="R655" s="106">
        <v>2153.3495635939998</v>
      </c>
      <c r="S655" s="106">
        <v>2114.1526065919998</v>
      </c>
      <c r="T655" s="106">
        <v>2159.4235386199998</v>
      </c>
      <c r="U655" s="106">
        <v>2213.1144783559998</v>
      </c>
      <c r="V655" s="106">
        <v>2309.0768562799999</v>
      </c>
      <c r="W655" s="106">
        <v>2333.5548685100002</v>
      </c>
      <c r="X655" s="106">
        <v>2211.0576825799999</v>
      </c>
      <c r="Y655" s="106">
        <v>2103.5472533719999</v>
      </c>
    </row>
    <row r="656" spans="1:25" s="71" customFormat="1" ht="15.75" hidden="1" outlineLevel="1" x14ac:dyDescent="0.25">
      <c r="A656" s="121">
        <v>25</v>
      </c>
      <c r="B656" s="106">
        <v>1774.2456796519998</v>
      </c>
      <c r="C656" s="106">
        <v>1700.1796067599998</v>
      </c>
      <c r="D656" s="106">
        <v>1628.4595665500001</v>
      </c>
      <c r="E656" s="106">
        <v>1621.6892804539998</v>
      </c>
      <c r="F656" s="106">
        <v>1641.400239974</v>
      </c>
      <c r="G656" s="106">
        <v>1713.163130096</v>
      </c>
      <c r="H656" s="106">
        <v>1749.2963183899999</v>
      </c>
      <c r="I656" s="106">
        <v>1930.71213332</v>
      </c>
      <c r="J656" s="106">
        <v>2141.2551759319999</v>
      </c>
      <c r="K656" s="106">
        <v>2200.6665789200001</v>
      </c>
      <c r="L656" s="106">
        <v>2209.4508108800001</v>
      </c>
      <c r="M656" s="106">
        <v>2196.3923001980002</v>
      </c>
      <c r="N656" s="106">
        <v>2175.3315684500003</v>
      </c>
      <c r="O656" s="106">
        <v>2180.5699701920003</v>
      </c>
      <c r="P656" s="106">
        <v>2188.5400538240001</v>
      </c>
      <c r="Q656" s="106">
        <v>2186.4189831799999</v>
      </c>
      <c r="R656" s="106">
        <v>2177.1526897100002</v>
      </c>
      <c r="S656" s="106">
        <v>2152.653252524</v>
      </c>
      <c r="T656" s="106">
        <v>2168.3898827060002</v>
      </c>
      <c r="U656" s="106">
        <v>2236.7890547359998</v>
      </c>
      <c r="V656" s="106">
        <v>2336.2437004880003</v>
      </c>
      <c r="W656" s="106">
        <v>2323.453001756</v>
      </c>
      <c r="X656" s="106">
        <v>2200.6023040519999</v>
      </c>
      <c r="Y656" s="106">
        <v>2079.0799536200002</v>
      </c>
    </row>
    <row r="657" spans="1:25" s="71" customFormat="1" ht="15.75" hidden="1" outlineLevel="1" x14ac:dyDescent="0.25">
      <c r="A657" s="121">
        <v>26</v>
      </c>
      <c r="B657" s="106">
        <v>1787.4327400700001</v>
      </c>
      <c r="C657" s="106">
        <v>1698.2620731980001</v>
      </c>
      <c r="D657" s="106">
        <v>1675.5944697499999</v>
      </c>
      <c r="E657" s="106">
        <v>1646.970728534</v>
      </c>
      <c r="F657" s="106">
        <v>1681.4327702599999</v>
      </c>
      <c r="G657" s="106">
        <v>1736.644881872</v>
      </c>
      <c r="H657" s="106">
        <v>1909.87636361</v>
      </c>
      <c r="I657" s="106">
        <v>2052.7165452619997</v>
      </c>
      <c r="J657" s="106">
        <v>2182.0482921560001</v>
      </c>
      <c r="K657" s="106">
        <v>2215.8461602460002</v>
      </c>
      <c r="L657" s="106">
        <v>2236.1034561440001</v>
      </c>
      <c r="M657" s="106">
        <v>2231.4649531700002</v>
      </c>
      <c r="N657" s="106">
        <v>2198.8775950939998</v>
      </c>
      <c r="O657" s="106">
        <v>2194.3890668119998</v>
      </c>
      <c r="P657" s="106">
        <v>2192.1287339539999</v>
      </c>
      <c r="Q657" s="106">
        <v>2184.5228745740001</v>
      </c>
      <c r="R657" s="106">
        <v>2178.470324504</v>
      </c>
      <c r="S657" s="106">
        <v>2177.1312647539999</v>
      </c>
      <c r="T657" s="106">
        <v>2181.0306067459996</v>
      </c>
      <c r="U657" s="106">
        <v>2208.036763784</v>
      </c>
      <c r="V657" s="106">
        <v>2315.3115184759999</v>
      </c>
      <c r="W657" s="106">
        <v>2316.0935293699999</v>
      </c>
      <c r="X657" s="106">
        <v>2204.7373205600002</v>
      </c>
      <c r="Y657" s="106">
        <v>2119.433858246</v>
      </c>
    </row>
    <row r="658" spans="1:25" s="71" customFormat="1" ht="15.75" hidden="1" outlineLevel="1" x14ac:dyDescent="0.25">
      <c r="A658" s="121">
        <v>27</v>
      </c>
      <c r="B658" s="106">
        <v>2077.7194689140001</v>
      </c>
      <c r="C658" s="106">
        <v>1775.1669527600002</v>
      </c>
      <c r="D658" s="106">
        <v>1727.2393261880002</v>
      </c>
      <c r="E658" s="106">
        <v>1696.708763888</v>
      </c>
      <c r="F658" s="106">
        <v>1700.44741871</v>
      </c>
      <c r="G658" s="106">
        <v>1711.1063343199999</v>
      </c>
      <c r="H658" s="106">
        <v>1721.6795501060001</v>
      </c>
      <c r="I658" s="106">
        <v>1819.066687604</v>
      </c>
      <c r="J658" s="106">
        <v>1989.0522885079999</v>
      </c>
      <c r="K658" s="106">
        <v>2117.7198617660001</v>
      </c>
      <c r="L658" s="106">
        <v>2146.0115161640001</v>
      </c>
      <c r="M658" s="106">
        <v>2147.90762477</v>
      </c>
      <c r="N658" s="106">
        <v>2136.0489116239996</v>
      </c>
      <c r="O658" s="106">
        <v>2128.4966146340003</v>
      </c>
      <c r="P658" s="106">
        <v>2106.2039479160003</v>
      </c>
      <c r="Q658" s="106">
        <v>2105.9468484439999</v>
      </c>
      <c r="R658" s="106">
        <v>2111.7101616079999</v>
      </c>
      <c r="S658" s="106">
        <v>2120.687218172</v>
      </c>
      <c r="T658" s="106">
        <v>2132.7708933559998</v>
      </c>
      <c r="U658" s="106">
        <v>2204.6194833019999</v>
      </c>
      <c r="V658" s="106">
        <v>2330.308987676</v>
      </c>
      <c r="W658" s="106">
        <v>2271.401071154</v>
      </c>
      <c r="X658" s="106">
        <v>2172.4391993899999</v>
      </c>
      <c r="Y658" s="106">
        <v>2048.1208922000001</v>
      </c>
    </row>
    <row r="659" spans="1:25" s="71" customFormat="1" ht="15.75" hidden="1" outlineLevel="1" x14ac:dyDescent="0.25">
      <c r="A659" s="121">
        <v>28</v>
      </c>
      <c r="B659" s="106">
        <v>1865.5481296459998</v>
      </c>
      <c r="C659" s="106">
        <v>1739.419413674</v>
      </c>
      <c r="D659" s="106">
        <v>1710.4314482059999</v>
      </c>
      <c r="E659" s="106">
        <v>1654.555162958</v>
      </c>
      <c r="F659" s="106">
        <v>1658.93656646</v>
      </c>
      <c r="G659" s="106">
        <v>1674.1589976979999</v>
      </c>
      <c r="H659" s="106">
        <v>1617.5756889019999</v>
      </c>
      <c r="I659" s="106">
        <v>1621.1857939880001</v>
      </c>
      <c r="J659" s="106">
        <v>1741.0905602419998</v>
      </c>
      <c r="K659" s="106">
        <v>1961.649769784</v>
      </c>
      <c r="L659" s="106">
        <v>2031.9986128099999</v>
      </c>
      <c r="M659" s="106">
        <v>2044.42508729</v>
      </c>
      <c r="N659" s="106">
        <v>2039.0367108559999</v>
      </c>
      <c r="O659" s="106">
        <v>2037.933325622</v>
      </c>
      <c r="P659" s="106">
        <v>2018.586590354</v>
      </c>
      <c r="Q659" s="106">
        <v>2013.7981126879999</v>
      </c>
      <c r="R659" s="106">
        <v>2109.7712030899997</v>
      </c>
      <c r="S659" s="106">
        <v>2118.833959478</v>
      </c>
      <c r="T659" s="106">
        <v>2141.780087354</v>
      </c>
      <c r="U659" s="106">
        <v>2203.0018991239999</v>
      </c>
      <c r="V659" s="106">
        <v>2325.4455226640002</v>
      </c>
      <c r="W659" s="106">
        <v>2231.2292786540002</v>
      </c>
      <c r="X659" s="106">
        <v>2166.7722985279997</v>
      </c>
      <c r="Y659" s="106">
        <v>1982.9890259600002</v>
      </c>
    </row>
    <row r="660" spans="1:25" s="71" customFormat="1" ht="15.75" hidden="1" outlineLevel="1" x14ac:dyDescent="0.25">
      <c r="A660" s="121">
        <v>29</v>
      </c>
      <c r="B660" s="106">
        <v>1770.9140989940001</v>
      </c>
      <c r="C660" s="106">
        <v>1704.9145220360001</v>
      </c>
      <c r="D660" s="106">
        <v>1614.37265798</v>
      </c>
      <c r="E660" s="106">
        <v>1595.336584574</v>
      </c>
      <c r="F660" s="106">
        <v>1610.46260351</v>
      </c>
      <c r="G660" s="106">
        <v>1699.226196218</v>
      </c>
      <c r="H660" s="106">
        <v>1821.4234327640002</v>
      </c>
      <c r="I660" s="106">
        <v>1946.4916134140001</v>
      </c>
      <c r="J660" s="106">
        <v>2119.5088455919999</v>
      </c>
      <c r="K660" s="106">
        <v>2193.0285821059997</v>
      </c>
      <c r="L660" s="106">
        <v>2200.2059423660003</v>
      </c>
      <c r="M660" s="106">
        <v>2200.8486910459997</v>
      </c>
      <c r="N660" s="106">
        <v>2190.0612256999998</v>
      </c>
      <c r="O660" s="106">
        <v>2188.1115547039999</v>
      </c>
      <c r="P660" s="106">
        <v>2183.6016014659999</v>
      </c>
      <c r="Q660" s="106">
        <v>2177.1098397979999</v>
      </c>
      <c r="R660" s="106">
        <v>2161.0089853640002</v>
      </c>
      <c r="S660" s="106">
        <v>2153.4031259839999</v>
      </c>
      <c r="T660" s="106">
        <v>2165.433238778</v>
      </c>
      <c r="U660" s="106">
        <v>2197.1100362239999</v>
      </c>
      <c r="V660" s="106">
        <v>2214.4749630619999</v>
      </c>
      <c r="W660" s="106">
        <v>2199.2739567799999</v>
      </c>
      <c r="X660" s="106">
        <v>2183.2802271259998</v>
      </c>
      <c r="Y660" s="106">
        <v>1848.740251664</v>
      </c>
    </row>
    <row r="661" spans="1:25" s="71" customFormat="1" ht="15.75" collapsed="1" x14ac:dyDescent="0.25">
      <c r="A661" s="121">
        <v>30</v>
      </c>
      <c r="B661" s="106">
        <v>1723.682783492</v>
      </c>
      <c r="C661" s="106">
        <v>1606.788223556</v>
      </c>
      <c r="D661" s="106">
        <v>1551.843923894</v>
      </c>
      <c r="E661" s="106">
        <v>1506.5408544320001</v>
      </c>
      <c r="F661" s="106">
        <v>1551.7582240699999</v>
      </c>
      <c r="G661" s="106">
        <v>1639.289881808</v>
      </c>
      <c r="H661" s="106">
        <v>1771.8032346679997</v>
      </c>
      <c r="I661" s="106">
        <v>1985.8385451079998</v>
      </c>
      <c r="J661" s="106">
        <v>2105.2398248959998</v>
      </c>
      <c r="K661" s="106">
        <v>2196.2744629399999</v>
      </c>
      <c r="L661" s="106">
        <v>2200.6665789200001</v>
      </c>
      <c r="M661" s="106">
        <v>2208.561675206</v>
      </c>
      <c r="N661" s="106">
        <v>2177.5169139620002</v>
      </c>
      <c r="O661" s="106">
        <v>2173.9925087000001</v>
      </c>
      <c r="P661" s="106">
        <v>2198.781182792</v>
      </c>
      <c r="Q661" s="106">
        <v>2191.2610232359998</v>
      </c>
      <c r="R661" s="106">
        <v>2179.5308598259999</v>
      </c>
      <c r="S661" s="106">
        <v>2175.835054916</v>
      </c>
      <c r="T661" s="106">
        <v>2174.8387944619999</v>
      </c>
      <c r="U661" s="106">
        <v>2303.2492682480001</v>
      </c>
      <c r="V661" s="106">
        <v>2297.3895427819998</v>
      </c>
      <c r="W661" s="106">
        <v>2286.709202216</v>
      </c>
      <c r="X661" s="106">
        <v>2189.7184264039997</v>
      </c>
      <c r="Y661" s="106">
        <v>2100.8798463499998</v>
      </c>
    </row>
    <row r="662" spans="1:25" s="71" customFormat="1" ht="15.75" hidden="1" x14ac:dyDescent="0.25">
      <c r="A662" s="125">
        <v>31</v>
      </c>
      <c r="B662" s="106">
        <v>656.56999999999994</v>
      </c>
      <c r="C662" s="106">
        <v>656.56999999999994</v>
      </c>
      <c r="D662" s="106">
        <v>656.56999999999994</v>
      </c>
      <c r="E662" s="106">
        <v>656.56999999999994</v>
      </c>
      <c r="F662" s="106">
        <v>656.56999999999994</v>
      </c>
      <c r="G662" s="106">
        <v>656.56999999999994</v>
      </c>
      <c r="H662" s="106">
        <v>656.56999999999994</v>
      </c>
      <c r="I662" s="106">
        <v>656.56999999999994</v>
      </c>
      <c r="J662" s="106">
        <v>656.56999999999994</v>
      </c>
      <c r="K662" s="106">
        <v>656.56999999999994</v>
      </c>
      <c r="L662" s="106">
        <v>656.56999999999994</v>
      </c>
      <c r="M662" s="106">
        <v>656.56999999999994</v>
      </c>
      <c r="N662" s="106">
        <v>656.56999999999994</v>
      </c>
      <c r="O662" s="106">
        <v>656.56999999999994</v>
      </c>
      <c r="P662" s="106">
        <v>656.56999999999994</v>
      </c>
      <c r="Q662" s="106">
        <v>656.56999999999994</v>
      </c>
      <c r="R662" s="106">
        <v>656.56999999999994</v>
      </c>
      <c r="S662" s="106">
        <v>656.56999999999994</v>
      </c>
      <c r="T662" s="106">
        <v>656.56999999999994</v>
      </c>
      <c r="U662" s="106">
        <v>656.56999999999994</v>
      </c>
      <c r="V662" s="106">
        <v>656.56999999999994</v>
      </c>
      <c r="W662" s="106">
        <v>656.56999999999994</v>
      </c>
      <c r="X662" s="106">
        <v>656.56999999999994</v>
      </c>
      <c r="Y662" s="106">
        <v>656.56999999999994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1">
        <v>1</v>
      </c>
      <c r="B666" s="106">
        <v>1771.9803847560001</v>
      </c>
      <c r="C666" s="106">
        <v>1677.0356922419999</v>
      </c>
      <c r="D666" s="106">
        <v>1619.348998212</v>
      </c>
      <c r="E666" s="106">
        <v>1475.6625307979998</v>
      </c>
      <c r="F666" s="106">
        <v>1468.217358588</v>
      </c>
      <c r="G666" s="106">
        <v>1615.2246941819999</v>
      </c>
      <c r="H666" s="106">
        <v>1617.2493525240002</v>
      </c>
      <c r="I666" s="106">
        <v>1740.2071750079999</v>
      </c>
      <c r="J666" s="106">
        <v>2097.5218786979999</v>
      </c>
      <c r="K666" s="106">
        <v>2247.6572578679998</v>
      </c>
      <c r="L666" s="106">
        <v>2322.3982168739999</v>
      </c>
      <c r="M666" s="106">
        <v>2329.939801386</v>
      </c>
      <c r="N666" s="106">
        <v>2332.2965465460002</v>
      </c>
      <c r="O666" s="106">
        <v>2335.413877644</v>
      </c>
      <c r="P666" s="106">
        <v>2336.0244888899997</v>
      </c>
      <c r="Q666" s="106">
        <v>2334.4818920580001</v>
      </c>
      <c r="R666" s="106">
        <v>2333.7427310759999</v>
      </c>
      <c r="S666" s="106">
        <v>2316.5706288420001</v>
      </c>
      <c r="T666" s="106">
        <v>2263.2546258359998</v>
      </c>
      <c r="U666" s="106">
        <v>2223.9719690100001</v>
      </c>
      <c r="V666" s="106">
        <v>2263.0403762760002</v>
      </c>
      <c r="W666" s="106">
        <v>2334.5997293159999</v>
      </c>
      <c r="X666" s="106">
        <v>2231.3635788299998</v>
      </c>
      <c r="Y666" s="106">
        <v>1862.3829865980001</v>
      </c>
    </row>
    <row r="667" spans="1:25" s="71" customFormat="1" ht="15.75" hidden="1" outlineLevel="1" x14ac:dyDescent="0.25">
      <c r="A667" s="121">
        <v>2</v>
      </c>
      <c r="B667" s="106">
        <v>1683.002542488</v>
      </c>
      <c r="C667" s="106">
        <v>1617.120802788</v>
      </c>
      <c r="D667" s="106">
        <v>1499.6799064739998</v>
      </c>
      <c r="E667" s="106">
        <v>1464.8322155400001</v>
      </c>
      <c r="F667" s="106">
        <v>1540.9336592520001</v>
      </c>
      <c r="G667" s="106">
        <v>1616.9815405740001</v>
      </c>
      <c r="H667" s="106">
        <v>1619.1240361740001</v>
      </c>
      <c r="I667" s="106">
        <v>1808.5206472140001</v>
      </c>
      <c r="J667" s="106">
        <v>2114.0405197740001</v>
      </c>
      <c r="K667" s="106">
        <v>2302.3658830140002</v>
      </c>
      <c r="L667" s="106">
        <v>2325.3977107139999</v>
      </c>
      <c r="M667" s="106">
        <v>2332.232271678</v>
      </c>
      <c r="N667" s="106">
        <v>2339.4524818499999</v>
      </c>
      <c r="O667" s="106">
        <v>2346.3834551159998</v>
      </c>
      <c r="P667" s="106">
        <v>2347.722514866</v>
      </c>
      <c r="Q667" s="106">
        <v>2344.3266593399999</v>
      </c>
      <c r="R667" s="106">
        <v>2338.4240839619997</v>
      </c>
      <c r="S667" s="106">
        <v>2331.5680980420002</v>
      </c>
      <c r="T667" s="106">
        <v>2301.4017599939998</v>
      </c>
      <c r="U667" s="106">
        <v>2277.8771583059997</v>
      </c>
      <c r="V667" s="106">
        <v>2326.70463303</v>
      </c>
      <c r="W667" s="106">
        <v>2340.9093788579999</v>
      </c>
      <c r="X667" s="106">
        <v>2265.0864595739999</v>
      </c>
      <c r="Y667" s="106">
        <v>1886.2289626259999</v>
      </c>
    </row>
    <row r="668" spans="1:25" s="71" customFormat="1" ht="15.75" hidden="1" outlineLevel="1" x14ac:dyDescent="0.25">
      <c r="A668" s="121">
        <v>3</v>
      </c>
      <c r="B668" s="106">
        <v>1754.5404705719998</v>
      </c>
      <c r="C668" s="106">
        <v>1647.437115528</v>
      </c>
      <c r="D668" s="106">
        <v>1632.80387058</v>
      </c>
      <c r="E668" s="106">
        <v>1624.565974998</v>
      </c>
      <c r="F668" s="106">
        <v>1630.9720368419999</v>
      </c>
      <c r="G668" s="106">
        <v>1652.3220054960002</v>
      </c>
      <c r="H668" s="106">
        <v>1726.7737275960001</v>
      </c>
      <c r="I668" s="106">
        <v>1951.1680042620001</v>
      </c>
      <c r="J668" s="106">
        <v>2230.5815679359998</v>
      </c>
      <c r="K668" s="106">
        <v>2338.156272012</v>
      </c>
      <c r="L668" s="106">
        <v>2352.832366872</v>
      </c>
      <c r="M668" s="106">
        <v>2354.2357014899999</v>
      </c>
      <c r="N668" s="106">
        <v>2360.2561141259998</v>
      </c>
      <c r="O668" s="106">
        <v>2361.905835738</v>
      </c>
      <c r="P668" s="106">
        <v>2369.1903207780001</v>
      </c>
      <c r="Q668" s="106">
        <v>2359.9240273079999</v>
      </c>
      <c r="R668" s="106">
        <v>2358.231455784</v>
      </c>
      <c r="S668" s="106">
        <v>2357.6958318839997</v>
      </c>
      <c r="T668" s="106">
        <v>2355.2105369880001</v>
      </c>
      <c r="U668" s="106">
        <v>2352.832366872</v>
      </c>
      <c r="V668" s="106">
        <v>2362.2057851219997</v>
      </c>
      <c r="W668" s="106">
        <v>2374.975058898</v>
      </c>
      <c r="X668" s="106">
        <v>2343.5339359679997</v>
      </c>
      <c r="Y668" s="106">
        <v>1990.0007370119999</v>
      </c>
    </row>
    <row r="669" spans="1:25" s="71" customFormat="1" ht="15.75" hidden="1" outlineLevel="1" x14ac:dyDescent="0.25">
      <c r="A669" s="121">
        <v>4</v>
      </c>
      <c r="B669" s="106">
        <v>1738.9002526919999</v>
      </c>
      <c r="C669" s="106">
        <v>1656.1142227079999</v>
      </c>
      <c r="D669" s="106">
        <v>1630.2007384259998</v>
      </c>
      <c r="E669" s="106">
        <v>1626.91200768</v>
      </c>
      <c r="F669" s="106">
        <v>1632.2896716360001</v>
      </c>
      <c r="G669" s="106">
        <v>1684.5237143639999</v>
      </c>
      <c r="H669" s="106">
        <v>1708.2839905679998</v>
      </c>
      <c r="I669" s="106">
        <v>2042.4704542559998</v>
      </c>
      <c r="J669" s="106">
        <v>2240.4584726519997</v>
      </c>
      <c r="K669" s="106">
        <v>2338.6383335219998</v>
      </c>
      <c r="L669" s="106">
        <v>2348.868750012</v>
      </c>
      <c r="M669" s="106">
        <v>2351.9003812860001</v>
      </c>
      <c r="N669" s="106">
        <v>2353.0466164320001</v>
      </c>
      <c r="O669" s="106">
        <v>2355.4997738940001</v>
      </c>
      <c r="P669" s="106">
        <v>2354.267838924</v>
      </c>
      <c r="Q669" s="106">
        <v>2353.9143271499997</v>
      </c>
      <c r="R669" s="106">
        <v>2352.0717809339999</v>
      </c>
      <c r="S669" s="106">
        <v>2348.3331261120002</v>
      </c>
      <c r="T669" s="106">
        <v>2342.0341890479999</v>
      </c>
      <c r="U669" s="106">
        <v>2291.6748299700002</v>
      </c>
      <c r="V669" s="106">
        <v>2349.3508115220002</v>
      </c>
      <c r="W669" s="106">
        <v>2355.2533868999999</v>
      </c>
      <c r="X669" s="106">
        <v>2262.9868138860002</v>
      </c>
      <c r="Y669" s="106">
        <v>1909.871401572</v>
      </c>
    </row>
    <row r="670" spans="1:25" s="71" customFormat="1" ht="15.75" hidden="1" outlineLevel="1" x14ac:dyDescent="0.25">
      <c r="A670" s="121">
        <v>5</v>
      </c>
      <c r="B670" s="106">
        <v>1828.060207086</v>
      </c>
      <c r="C670" s="106">
        <v>1696.2645902519998</v>
      </c>
      <c r="D670" s="106">
        <v>1675.6966324919999</v>
      </c>
      <c r="E670" s="106">
        <v>1652.5255425779999</v>
      </c>
      <c r="F670" s="106">
        <v>1685.059338264</v>
      </c>
      <c r="G670" s="106">
        <v>1736.6827697460001</v>
      </c>
      <c r="H670" s="106">
        <v>1772.205346794</v>
      </c>
      <c r="I670" s="106">
        <v>2083.574232342</v>
      </c>
      <c r="J670" s="106">
        <v>2262.4190525519998</v>
      </c>
      <c r="K670" s="106">
        <v>2342.9126122439998</v>
      </c>
      <c r="L670" s="106">
        <v>2351.0433830459997</v>
      </c>
      <c r="M670" s="106">
        <v>2355.8961355799997</v>
      </c>
      <c r="N670" s="106">
        <v>2362.7628339779999</v>
      </c>
      <c r="O670" s="106">
        <v>2374.5679847339998</v>
      </c>
      <c r="P670" s="106">
        <v>2377.813865568</v>
      </c>
      <c r="Q670" s="106">
        <v>2378.777988588</v>
      </c>
      <c r="R670" s="106">
        <v>2375.4892578419999</v>
      </c>
      <c r="S670" s="106">
        <v>2370.6257928300001</v>
      </c>
      <c r="T670" s="106">
        <v>2364.2518684199999</v>
      </c>
      <c r="U670" s="106">
        <v>2361.9701106060002</v>
      </c>
      <c r="V670" s="106">
        <v>2393.250546366</v>
      </c>
      <c r="W670" s="106">
        <v>2456.9255155979999</v>
      </c>
      <c r="X670" s="106">
        <v>2359.6026529679998</v>
      </c>
      <c r="Y670" s="106">
        <v>2211.7490316119997</v>
      </c>
    </row>
    <row r="671" spans="1:25" s="71" customFormat="1" ht="15.75" hidden="1" outlineLevel="1" x14ac:dyDescent="0.25">
      <c r="A671" s="121">
        <v>6</v>
      </c>
      <c r="B671" s="106">
        <v>2022.9201819059999</v>
      </c>
      <c r="C671" s="106">
        <v>1862.1258871260002</v>
      </c>
      <c r="D671" s="106">
        <v>1742.4353704320001</v>
      </c>
      <c r="E671" s="106">
        <v>1722.3387617039998</v>
      </c>
      <c r="F671" s="106">
        <v>1725.6274924499999</v>
      </c>
      <c r="G671" s="106">
        <v>1788.9917998199999</v>
      </c>
      <c r="H671" s="106">
        <v>1744.8563904600001</v>
      </c>
      <c r="I671" s="106">
        <v>1820.5614724859997</v>
      </c>
      <c r="J671" s="106">
        <v>1918.6663460099999</v>
      </c>
      <c r="K671" s="106">
        <v>2355.5426238059999</v>
      </c>
      <c r="L671" s="106">
        <v>2371.814877888</v>
      </c>
      <c r="M671" s="106">
        <v>2384.6162890979999</v>
      </c>
      <c r="N671" s="106">
        <v>2395.6929913499998</v>
      </c>
      <c r="O671" s="106">
        <v>2408.9336141579997</v>
      </c>
      <c r="P671" s="106">
        <v>2405.2378092480003</v>
      </c>
      <c r="Q671" s="106">
        <v>2406.576868998</v>
      </c>
      <c r="R671" s="106">
        <v>2404.6807603920001</v>
      </c>
      <c r="S671" s="106">
        <v>2399.0888468759999</v>
      </c>
      <c r="T671" s="106">
        <v>2352.7788044819999</v>
      </c>
      <c r="U671" s="106">
        <v>2294.3636619480003</v>
      </c>
      <c r="V671" s="106">
        <v>2377.2461042340001</v>
      </c>
      <c r="W671" s="106">
        <v>2442.9992941979999</v>
      </c>
      <c r="X671" s="106">
        <v>2288.064724884</v>
      </c>
      <c r="Y671" s="106">
        <v>1957.5847785839999</v>
      </c>
    </row>
    <row r="672" spans="1:25" s="71" customFormat="1" ht="15.75" hidden="1" outlineLevel="1" x14ac:dyDescent="0.25">
      <c r="A672" s="121">
        <v>7</v>
      </c>
      <c r="B672" s="106">
        <v>1936.7382963959999</v>
      </c>
      <c r="C672" s="106">
        <v>1731.3372432240001</v>
      </c>
      <c r="D672" s="106">
        <v>1651.7756691179998</v>
      </c>
      <c r="E672" s="106">
        <v>1629.782951784</v>
      </c>
      <c r="F672" s="106">
        <v>1625.46582315</v>
      </c>
      <c r="G672" s="106">
        <v>1638.931407996</v>
      </c>
      <c r="H672" s="106">
        <v>1624.737374646</v>
      </c>
      <c r="I672" s="106">
        <v>1622.4234793979999</v>
      </c>
      <c r="J672" s="106">
        <v>1719.457105122</v>
      </c>
      <c r="K672" s="106">
        <v>1836.3623775359997</v>
      </c>
      <c r="L672" s="106">
        <v>2104.2921647940002</v>
      </c>
      <c r="M672" s="106">
        <v>2132.8194937079998</v>
      </c>
      <c r="N672" s="106">
        <v>2164.0892169899998</v>
      </c>
      <c r="O672" s="106">
        <v>2189.1135655980002</v>
      </c>
      <c r="P672" s="106">
        <v>2188.1065926659999</v>
      </c>
      <c r="Q672" s="106">
        <v>2189.2742527679998</v>
      </c>
      <c r="R672" s="106">
        <v>2187.4424190299997</v>
      </c>
      <c r="S672" s="106">
        <v>2270.5176859200001</v>
      </c>
      <c r="T672" s="106">
        <v>2276.0238996119997</v>
      </c>
      <c r="U672" s="106">
        <v>2317.2026650440002</v>
      </c>
      <c r="V672" s="106">
        <v>2373.6574241039998</v>
      </c>
      <c r="W672" s="106">
        <v>2382.7201804920001</v>
      </c>
      <c r="X672" s="106">
        <v>2279.7732669120001</v>
      </c>
      <c r="Y672" s="106">
        <v>2023.2415562459998</v>
      </c>
    </row>
    <row r="673" spans="1:25" s="71" customFormat="1" ht="15.75" hidden="1" outlineLevel="1" x14ac:dyDescent="0.25">
      <c r="A673" s="121">
        <v>8</v>
      </c>
      <c r="B673" s="106">
        <v>1750.2554793720001</v>
      </c>
      <c r="C673" s="106">
        <v>1638.8885580840001</v>
      </c>
      <c r="D673" s="106">
        <v>1590.6609821279999</v>
      </c>
      <c r="E673" s="106">
        <v>1544.672314074</v>
      </c>
      <c r="F673" s="106">
        <v>844.67615164200004</v>
      </c>
      <c r="G673" s="106">
        <v>1392.84436338</v>
      </c>
      <c r="H673" s="106">
        <v>1379.2395163199999</v>
      </c>
      <c r="I673" s="106">
        <v>1979.1382843200001</v>
      </c>
      <c r="J673" s="106">
        <v>2207.174803506</v>
      </c>
      <c r="K673" s="106">
        <v>2305.6760387160002</v>
      </c>
      <c r="L673" s="106">
        <v>2327.1866945399997</v>
      </c>
      <c r="M673" s="106">
        <v>2334.63186675</v>
      </c>
      <c r="N673" s="106">
        <v>2338.1884094459997</v>
      </c>
      <c r="O673" s="106">
        <v>2340.2452052219996</v>
      </c>
      <c r="P673" s="106">
        <v>2346.9297914939998</v>
      </c>
      <c r="Q673" s="106">
        <v>2346.1692055559997</v>
      </c>
      <c r="R673" s="106">
        <v>2342.2270136520001</v>
      </c>
      <c r="S673" s="106">
        <v>2333.9676931140002</v>
      </c>
      <c r="T673" s="106">
        <v>2283.3298096079998</v>
      </c>
      <c r="U673" s="106">
        <v>2316.2171170679999</v>
      </c>
      <c r="V673" s="106">
        <v>2343.7696104839997</v>
      </c>
      <c r="W673" s="106">
        <v>2350.122109938</v>
      </c>
      <c r="X673" s="106">
        <v>2256.6343144319999</v>
      </c>
      <c r="Y673" s="106">
        <v>1957.98114027</v>
      </c>
    </row>
    <row r="674" spans="1:25" s="71" customFormat="1" ht="15.75" hidden="1" outlineLevel="1" x14ac:dyDescent="0.25">
      <c r="A674" s="121">
        <v>9</v>
      </c>
      <c r="B674" s="106">
        <v>1725.231130764</v>
      </c>
      <c r="C674" s="106">
        <v>1640.2276178339998</v>
      </c>
      <c r="D674" s="106">
        <v>1611.2610773219999</v>
      </c>
      <c r="E674" s="106">
        <v>1608.9686070299999</v>
      </c>
      <c r="F674" s="106">
        <v>1619.3597106899999</v>
      </c>
      <c r="G674" s="106">
        <v>1684.5558517979998</v>
      </c>
      <c r="H674" s="106">
        <v>1729.505409486</v>
      </c>
      <c r="I674" s="106">
        <v>2134.8120146159999</v>
      </c>
      <c r="J674" s="106">
        <v>2211.8133064799999</v>
      </c>
      <c r="K674" s="106">
        <v>2341.4450027579996</v>
      </c>
      <c r="L674" s="106">
        <v>2356.9995208139999</v>
      </c>
      <c r="M674" s="106">
        <v>2364.2947183320002</v>
      </c>
      <c r="N674" s="106">
        <v>2370.7543425660001</v>
      </c>
      <c r="O674" s="106">
        <v>2374.975058898</v>
      </c>
      <c r="P674" s="106">
        <v>2378.9708131920002</v>
      </c>
      <c r="Q674" s="106">
        <v>2316.9884154840001</v>
      </c>
      <c r="R674" s="106">
        <v>2313.9246467759999</v>
      </c>
      <c r="S674" s="106">
        <v>2307.0472359</v>
      </c>
      <c r="T674" s="106">
        <v>2356.4531844359999</v>
      </c>
      <c r="U674" s="106">
        <v>2307.9685090079997</v>
      </c>
      <c r="V674" s="106">
        <v>2360.6417633339997</v>
      </c>
      <c r="W674" s="106">
        <v>2430.069333252</v>
      </c>
      <c r="X674" s="106">
        <v>2310.5716411620001</v>
      </c>
      <c r="Y674" s="106">
        <v>2207.6568650159998</v>
      </c>
    </row>
    <row r="675" spans="1:25" s="71" customFormat="1" ht="15.75" hidden="1" outlineLevel="1" x14ac:dyDescent="0.25">
      <c r="A675" s="121">
        <v>10</v>
      </c>
      <c r="B675" s="106">
        <v>1730.6730695880001</v>
      </c>
      <c r="C675" s="106">
        <v>1625.883609792</v>
      </c>
      <c r="D675" s="106">
        <v>1612.203775386</v>
      </c>
      <c r="E675" s="106">
        <v>1607.1903356819998</v>
      </c>
      <c r="F675" s="106">
        <v>1614.464108244</v>
      </c>
      <c r="G675" s="106">
        <v>1677.2178043680001</v>
      </c>
      <c r="H675" s="106">
        <v>1616.992253052</v>
      </c>
      <c r="I675" s="106">
        <v>2003.926958412</v>
      </c>
      <c r="J675" s="106">
        <v>2164.956927708</v>
      </c>
      <c r="K675" s="106">
        <v>2296.12050834</v>
      </c>
      <c r="L675" s="106">
        <v>2318.6167121399999</v>
      </c>
      <c r="M675" s="106">
        <v>2324.4335876939999</v>
      </c>
      <c r="N675" s="106">
        <v>2321.2519817279999</v>
      </c>
      <c r="O675" s="106">
        <v>2323.158802812</v>
      </c>
      <c r="P675" s="106">
        <v>2320.3842710099998</v>
      </c>
      <c r="Q675" s="106">
        <v>2302.8586570019997</v>
      </c>
      <c r="R675" s="106">
        <v>2302.2694707119999</v>
      </c>
      <c r="S675" s="106">
        <v>2299.4199515640003</v>
      </c>
      <c r="T675" s="106">
        <v>2251.2138005639999</v>
      </c>
      <c r="U675" s="106">
        <v>2246.5967225459999</v>
      </c>
      <c r="V675" s="106">
        <v>2315.9600175959999</v>
      </c>
      <c r="W675" s="106">
        <v>2341.0914909839998</v>
      </c>
      <c r="X675" s="106">
        <v>2228.2033978200002</v>
      </c>
      <c r="Y675" s="106">
        <v>1933.0532039640002</v>
      </c>
    </row>
    <row r="676" spans="1:25" s="71" customFormat="1" ht="15.75" hidden="1" outlineLevel="1" x14ac:dyDescent="0.25">
      <c r="A676" s="121">
        <v>11</v>
      </c>
      <c r="B676" s="106">
        <v>1681.567070436</v>
      </c>
      <c r="C676" s="106">
        <v>1614.4105458539998</v>
      </c>
      <c r="D676" s="106">
        <v>1588.0899874080001</v>
      </c>
      <c r="E676" s="106">
        <v>1561.0945428479999</v>
      </c>
      <c r="F676" s="106">
        <v>1610.4897789060001</v>
      </c>
      <c r="G676" s="106">
        <v>1620.291696276</v>
      </c>
      <c r="H676" s="106">
        <v>1733.9296629</v>
      </c>
      <c r="I676" s="106">
        <v>2037.0927902999999</v>
      </c>
      <c r="J676" s="106">
        <v>2226.2537268239998</v>
      </c>
      <c r="K676" s="106">
        <v>2313.8282344740001</v>
      </c>
      <c r="L676" s="106">
        <v>2335.778101896</v>
      </c>
      <c r="M676" s="106">
        <v>2336.1637511039999</v>
      </c>
      <c r="N676" s="106">
        <v>2325.2263110660001</v>
      </c>
      <c r="O676" s="106">
        <v>2338.413371484</v>
      </c>
      <c r="P676" s="106">
        <v>2337.9313099739998</v>
      </c>
      <c r="Q676" s="106">
        <v>2330.3361630720001</v>
      </c>
      <c r="R676" s="106">
        <v>2323.2766400700002</v>
      </c>
      <c r="S676" s="106">
        <v>2307.0900858119999</v>
      </c>
      <c r="T676" s="106">
        <v>2275.3168760640001</v>
      </c>
      <c r="U676" s="106">
        <v>2261.8941411299998</v>
      </c>
      <c r="V676" s="106">
        <v>2332.4358087599999</v>
      </c>
      <c r="W676" s="106">
        <v>2344.123122258</v>
      </c>
      <c r="X676" s="106">
        <v>2282.0443122480001</v>
      </c>
      <c r="Y676" s="106">
        <v>1956.8456176019999</v>
      </c>
    </row>
    <row r="677" spans="1:25" s="71" customFormat="1" ht="15.75" hidden="1" outlineLevel="1" x14ac:dyDescent="0.25">
      <c r="A677" s="121">
        <v>12</v>
      </c>
      <c r="B677" s="106">
        <v>1684.7701013579999</v>
      </c>
      <c r="C677" s="106">
        <v>1613.5428351360001</v>
      </c>
      <c r="D677" s="106">
        <v>1598.0097420359998</v>
      </c>
      <c r="E677" s="106">
        <v>1590.3503202659999</v>
      </c>
      <c r="F677" s="106">
        <v>1611.121815108</v>
      </c>
      <c r="G677" s="106">
        <v>1647.7692023459999</v>
      </c>
      <c r="H677" s="106">
        <v>1699.339071438</v>
      </c>
      <c r="I677" s="106">
        <v>2033.2577231760001</v>
      </c>
      <c r="J677" s="106">
        <v>2207.6140151039999</v>
      </c>
      <c r="K677" s="106">
        <v>2313.5175726119996</v>
      </c>
      <c r="L677" s="106">
        <v>2321.8518804959999</v>
      </c>
      <c r="M677" s="106">
        <v>2322.6553163459998</v>
      </c>
      <c r="N677" s="106">
        <v>2323.2016527239998</v>
      </c>
      <c r="O677" s="106">
        <v>2328.8149911959999</v>
      </c>
      <c r="P677" s="106">
        <v>2324.5514249519997</v>
      </c>
      <c r="Q677" s="106">
        <v>2318.88452409</v>
      </c>
      <c r="R677" s="106">
        <v>2314.8352074059999</v>
      </c>
      <c r="S677" s="106">
        <v>2311.1501149739997</v>
      </c>
      <c r="T677" s="106">
        <v>2261.8941411299998</v>
      </c>
      <c r="U677" s="106">
        <v>2300.3840745839998</v>
      </c>
      <c r="V677" s="106">
        <v>2328.4400544660002</v>
      </c>
      <c r="W677" s="106">
        <v>2329.3613275739999</v>
      </c>
      <c r="X677" s="106">
        <v>2253.956194932</v>
      </c>
      <c r="Y677" s="106">
        <v>1841.8578787500001</v>
      </c>
    </row>
    <row r="678" spans="1:25" s="71" customFormat="1" ht="15.75" hidden="1" outlineLevel="1" x14ac:dyDescent="0.25">
      <c r="A678" s="121">
        <v>13</v>
      </c>
      <c r="B678" s="106">
        <v>1699.5104710860001</v>
      </c>
      <c r="C678" s="106">
        <v>1625.219436156</v>
      </c>
      <c r="D678" s="106">
        <v>1624.030351098</v>
      </c>
      <c r="E678" s="106">
        <v>1620.0345968040001</v>
      </c>
      <c r="F678" s="106">
        <v>1621.0629946919998</v>
      </c>
      <c r="G678" s="106">
        <v>1622.776991172</v>
      </c>
      <c r="H678" s="106">
        <v>1622.1342424919999</v>
      </c>
      <c r="I678" s="106">
        <v>1675.139583636</v>
      </c>
      <c r="J678" s="106">
        <v>2012.4112409879999</v>
      </c>
      <c r="K678" s="106">
        <v>2212.0061310840001</v>
      </c>
      <c r="L678" s="106">
        <v>2286.4578531839998</v>
      </c>
      <c r="M678" s="106">
        <v>2295.4027723140002</v>
      </c>
      <c r="N678" s="106">
        <v>2303.0729065619998</v>
      </c>
      <c r="O678" s="106">
        <v>2302.483720272</v>
      </c>
      <c r="P678" s="106">
        <v>2291.5462802339998</v>
      </c>
      <c r="Q678" s="106">
        <v>2284.7438567039999</v>
      </c>
      <c r="R678" s="106">
        <v>2286.0400665420002</v>
      </c>
      <c r="S678" s="106">
        <v>2286.3185909700001</v>
      </c>
      <c r="T678" s="106">
        <v>2287.5612384179999</v>
      </c>
      <c r="U678" s="106">
        <v>2288.2254120540001</v>
      </c>
      <c r="V678" s="106">
        <v>2316.2385420239998</v>
      </c>
      <c r="W678" s="106">
        <v>2315.3708313059997</v>
      </c>
      <c r="X678" s="106">
        <v>2275.5525505799997</v>
      </c>
      <c r="Y678" s="106">
        <v>1850.8135103579998</v>
      </c>
    </row>
    <row r="679" spans="1:25" s="71" customFormat="1" ht="15.75" hidden="1" outlineLevel="1" x14ac:dyDescent="0.25">
      <c r="A679" s="121">
        <v>14</v>
      </c>
      <c r="B679" s="106">
        <v>2030.6867284559999</v>
      </c>
      <c r="C679" s="106">
        <v>1979.3096839679997</v>
      </c>
      <c r="D679" s="106">
        <v>1973.4713834579998</v>
      </c>
      <c r="E679" s="106">
        <v>1616.5958913660002</v>
      </c>
      <c r="F679" s="106">
        <v>1650.7258462740001</v>
      </c>
      <c r="G679" s="106">
        <v>1594.646023944</v>
      </c>
      <c r="H679" s="106">
        <v>1594.1960998679999</v>
      </c>
      <c r="I679" s="106">
        <v>1606.7189866499998</v>
      </c>
      <c r="J679" s="106">
        <v>1671.6258908519999</v>
      </c>
      <c r="K679" s="106">
        <v>2107.7951450999999</v>
      </c>
      <c r="L679" s="106">
        <v>2131.0412223600001</v>
      </c>
      <c r="M679" s="106">
        <v>2176.1300422619997</v>
      </c>
      <c r="N679" s="106">
        <v>2215.7340734280001</v>
      </c>
      <c r="O679" s="106">
        <v>2212.2953679900002</v>
      </c>
      <c r="P679" s="106">
        <v>2221.5402365039999</v>
      </c>
      <c r="Q679" s="106">
        <v>2219.79410259</v>
      </c>
      <c r="R679" s="106">
        <v>2236.2913187099998</v>
      </c>
      <c r="S679" s="106">
        <v>2284.2617951940001</v>
      </c>
      <c r="T679" s="106">
        <v>2294.4814992060001</v>
      </c>
      <c r="U679" s="106">
        <v>2310.303829212</v>
      </c>
      <c r="V679" s="106">
        <v>2350.4756217119998</v>
      </c>
      <c r="W679" s="106">
        <v>2704.5337320899998</v>
      </c>
      <c r="X679" s="106">
        <v>2357.813669142</v>
      </c>
      <c r="Y679" s="106">
        <v>2111.3409753179999</v>
      </c>
    </row>
    <row r="680" spans="1:25" s="71" customFormat="1" ht="15.75" hidden="1" outlineLevel="1" x14ac:dyDescent="0.25">
      <c r="A680" s="121">
        <v>15</v>
      </c>
      <c r="B680" s="106">
        <v>1985.1801219119998</v>
      </c>
      <c r="C680" s="106">
        <v>1683.79526586</v>
      </c>
      <c r="D680" s="106">
        <v>1617.9349511159999</v>
      </c>
      <c r="E680" s="106">
        <v>1618.149200676</v>
      </c>
      <c r="F680" s="106">
        <v>1642.5522255599999</v>
      </c>
      <c r="G680" s="106">
        <v>1694.839830678</v>
      </c>
      <c r="H680" s="106">
        <v>1958.698876296</v>
      </c>
      <c r="I680" s="106">
        <v>2117.9398617659999</v>
      </c>
      <c r="J680" s="106">
        <v>2243.62936614</v>
      </c>
      <c r="K680" s="106">
        <v>2314.2353086379999</v>
      </c>
      <c r="L680" s="106">
        <v>2324.230050612</v>
      </c>
      <c r="M680" s="106">
        <v>2323.9729511400001</v>
      </c>
      <c r="N680" s="106">
        <v>2320.7806326959999</v>
      </c>
      <c r="O680" s="106">
        <v>2322.3875043959997</v>
      </c>
      <c r="P680" s="106">
        <v>2316.5063539739999</v>
      </c>
      <c r="Q680" s="106">
        <v>2312.3177750760001</v>
      </c>
      <c r="R680" s="106">
        <v>2309.4896808839999</v>
      </c>
      <c r="S680" s="106">
        <v>2305.0332900359999</v>
      </c>
      <c r="T680" s="106">
        <v>2301.5088847739999</v>
      </c>
      <c r="U680" s="106">
        <v>2312.0392506480002</v>
      </c>
      <c r="V680" s="106">
        <v>2328.868553586</v>
      </c>
      <c r="W680" s="106">
        <v>2327.6901810059999</v>
      </c>
      <c r="X680" s="106">
        <v>2261.9691284760002</v>
      </c>
      <c r="Y680" s="106">
        <v>1945.9938773879999</v>
      </c>
    </row>
    <row r="681" spans="1:25" s="71" customFormat="1" ht="15.75" hidden="1" outlineLevel="1" x14ac:dyDescent="0.25">
      <c r="A681" s="121">
        <v>16</v>
      </c>
      <c r="B681" s="106">
        <v>1777.8722476559999</v>
      </c>
      <c r="C681" s="106">
        <v>1738.450328616</v>
      </c>
      <c r="D681" s="106">
        <v>1632.1182719879998</v>
      </c>
      <c r="E681" s="106">
        <v>1625.9800220939999</v>
      </c>
      <c r="F681" s="106">
        <v>1641.5452526280001</v>
      </c>
      <c r="G681" s="106">
        <v>1687.994557236</v>
      </c>
      <c r="H681" s="106">
        <v>1889.0999067299999</v>
      </c>
      <c r="I681" s="106">
        <v>2137.0937724299997</v>
      </c>
      <c r="J681" s="106">
        <v>2295.4349097479999</v>
      </c>
      <c r="K681" s="106">
        <v>2325.9333346140002</v>
      </c>
      <c r="L681" s="106">
        <v>2352.6609672239997</v>
      </c>
      <c r="M681" s="106">
        <v>2350.850558442</v>
      </c>
      <c r="N681" s="106">
        <v>2308.3327332600002</v>
      </c>
      <c r="O681" s="106">
        <v>2310.95729037</v>
      </c>
      <c r="P681" s="106">
        <v>2319.8165096759999</v>
      </c>
      <c r="Q681" s="106">
        <v>2299.6449136020001</v>
      </c>
      <c r="R681" s="106">
        <v>2293.4959512300002</v>
      </c>
      <c r="S681" s="106">
        <v>2287.4541136379999</v>
      </c>
      <c r="T681" s="106">
        <v>2278.8734187599998</v>
      </c>
      <c r="U681" s="106">
        <v>2299.302114306</v>
      </c>
      <c r="V681" s="106">
        <v>2335.2103405620001</v>
      </c>
      <c r="W681" s="106">
        <v>2355.339086724</v>
      </c>
      <c r="X681" s="106">
        <v>2283.4797842999997</v>
      </c>
      <c r="Y681" s="106">
        <v>2183.8216014660002</v>
      </c>
    </row>
    <row r="682" spans="1:25" s="71" customFormat="1" ht="15.75" hidden="1" outlineLevel="1" x14ac:dyDescent="0.25">
      <c r="A682" s="121">
        <v>17</v>
      </c>
      <c r="B682" s="106">
        <v>1927.4291530140001</v>
      </c>
      <c r="C682" s="106">
        <v>1630.693512414</v>
      </c>
      <c r="D682" s="106">
        <v>1596.0600710399999</v>
      </c>
      <c r="E682" s="106">
        <v>1575.6313754940002</v>
      </c>
      <c r="F682" s="106">
        <v>1617.2493525240002</v>
      </c>
      <c r="G682" s="106">
        <v>1667.865811074</v>
      </c>
      <c r="H682" s="106">
        <v>1713.3724176179999</v>
      </c>
      <c r="I682" s="106">
        <v>2107.3773584579999</v>
      </c>
      <c r="J682" s="106">
        <v>2156.4190827419998</v>
      </c>
      <c r="K682" s="106">
        <v>2236.3877310119997</v>
      </c>
      <c r="L682" s="106">
        <v>2271.846033192</v>
      </c>
      <c r="M682" s="106">
        <v>2238.7230512159999</v>
      </c>
      <c r="N682" s="106">
        <v>2218.9799542619999</v>
      </c>
      <c r="O682" s="106">
        <v>2238.4016768760002</v>
      </c>
      <c r="P682" s="106">
        <v>2228.2248227760001</v>
      </c>
      <c r="Q682" s="106">
        <v>2214.0415019040001</v>
      </c>
      <c r="R682" s="106">
        <v>2201.0686910459999</v>
      </c>
      <c r="S682" s="106">
        <v>2185.9640970659998</v>
      </c>
      <c r="T682" s="106">
        <v>2164.0356546000003</v>
      </c>
      <c r="U682" s="106">
        <v>2203.1361993</v>
      </c>
      <c r="V682" s="106">
        <v>2258.7446725979999</v>
      </c>
      <c r="W682" s="106">
        <v>2306.5330369559997</v>
      </c>
      <c r="X682" s="106">
        <v>2204.1860221440002</v>
      </c>
      <c r="Y682" s="106">
        <v>1944.1620436499998</v>
      </c>
    </row>
    <row r="683" spans="1:25" s="71" customFormat="1" ht="15.75" hidden="1" outlineLevel="1" x14ac:dyDescent="0.25">
      <c r="A683" s="121">
        <v>18</v>
      </c>
      <c r="B683" s="106">
        <v>1779.5969566140002</v>
      </c>
      <c r="C683" s="106">
        <v>1641.630952452</v>
      </c>
      <c r="D683" s="106">
        <v>1632.6003334980001</v>
      </c>
      <c r="E683" s="106">
        <v>1631.1969988800001</v>
      </c>
      <c r="F683" s="106">
        <v>1639.0706702100001</v>
      </c>
      <c r="G683" s="106">
        <v>1720.314103362</v>
      </c>
      <c r="H683" s="106">
        <v>1896.8128908899998</v>
      </c>
      <c r="I683" s="106">
        <v>2126.7026687699999</v>
      </c>
      <c r="J683" s="106">
        <v>2206.9819789019998</v>
      </c>
      <c r="K683" s="106">
        <v>2295.2956475339997</v>
      </c>
      <c r="L683" s="106">
        <v>2301.8945339820002</v>
      </c>
      <c r="M683" s="106">
        <v>2299.4199515640003</v>
      </c>
      <c r="N683" s="106">
        <v>2298.1344542040001</v>
      </c>
      <c r="O683" s="106">
        <v>2302.5265701839999</v>
      </c>
      <c r="P683" s="106">
        <v>2301.937383894</v>
      </c>
      <c r="Q683" s="106">
        <v>2297.555980392</v>
      </c>
      <c r="R683" s="106">
        <v>2284.7438567039999</v>
      </c>
      <c r="S683" s="106">
        <v>2273.0565432060002</v>
      </c>
      <c r="T683" s="106">
        <v>2249.0177425739998</v>
      </c>
      <c r="U683" s="106">
        <v>2288.6431986959997</v>
      </c>
      <c r="V683" s="106">
        <v>2321.6376309359998</v>
      </c>
      <c r="W683" s="106">
        <v>2345.5800192659999</v>
      </c>
      <c r="X683" s="106">
        <v>2291.4927178440003</v>
      </c>
      <c r="Y683" s="106">
        <v>2112.4015106399997</v>
      </c>
    </row>
    <row r="684" spans="1:25" s="71" customFormat="1" ht="15.75" hidden="1" outlineLevel="1" x14ac:dyDescent="0.25">
      <c r="A684" s="121">
        <v>19</v>
      </c>
      <c r="B684" s="106">
        <v>2029.0048694100001</v>
      </c>
      <c r="C684" s="106">
        <v>1707.9519037499999</v>
      </c>
      <c r="D684" s="106">
        <v>1669.6333699439999</v>
      </c>
      <c r="E684" s="106">
        <v>1658.8459045979998</v>
      </c>
      <c r="F684" s="106">
        <v>1686.2055734099999</v>
      </c>
      <c r="G684" s="106">
        <v>1797.1225706219998</v>
      </c>
      <c r="H684" s="106">
        <v>2076.771808812</v>
      </c>
      <c r="I684" s="106">
        <v>2133.0873056579999</v>
      </c>
      <c r="J684" s="106">
        <v>2175.4765811040002</v>
      </c>
      <c r="K684" s="106">
        <v>2297.9523420779997</v>
      </c>
      <c r="L684" s="106">
        <v>2307.282910416</v>
      </c>
      <c r="M684" s="106">
        <v>2296.249058076</v>
      </c>
      <c r="N684" s="106">
        <v>2271.4175340719999</v>
      </c>
      <c r="O684" s="106">
        <v>2294.0637125640001</v>
      </c>
      <c r="P684" s="106">
        <v>2298.1665916379998</v>
      </c>
      <c r="Q684" s="106">
        <v>2293.903025394</v>
      </c>
      <c r="R684" s="106">
        <v>2267.721729162</v>
      </c>
      <c r="S684" s="106">
        <v>2214.1807641179998</v>
      </c>
      <c r="T684" s="106">
        <v>2212.0596934739997</v>
      </c>
      <c r="U684" s="106">
        <v>2274.7276897739998</v>
      </c>
      <c r="V684" s="106">
        <v>2359.195578804</v>
      </c>
      <c r="W684" s="106">
        <v>2319.5486977259998</v>
      </c>
      <c r="X684" s="106">
        <v>2296.0240960380002</v>
      </c>
      <c r="Y684" s="106">
        <v>2179.1830984919998</v>
      </c>
    </row>
    <row r="685" spans="1:25" s="71" customFormat="1" ht="15.75" hidden="1" outlineLevel="1" x14ac:dyDescent="0.25">
      <c r="A685" s="121">
        <v>20</v>
      </c>
      <c r="B685" s="106">
        <v>2066.7877793160001</v>
      </c>
      <c r="C685" s="106">
        <v>2043.0917779799997</v>
      </c>
      <c r="D685" s="106">
        <v>1934.124451764</v>
      </c>
      <c r="E685" s="106">
        <v>1915.334765352</v>
      </c>
      <c r="F685" s="106">
        <v>1911.735372744</v>
      </c>
      <c r="G685" s="106">
        <v>1916.7059625359998</v>
      </c>
      <c r="H685" s="106">
        <v>1964.8478386679999</v>
      </c>
      <c r="I685" s="106">
        <v>1998.4957320660001</v>
      </c>
      <c r="J685" s="106">
        <v>2023.3486810260001</v>
      </c>
      <c r="K685" s="106">
        <v>2270.8069228260001</v>
      </c>
      <c r="L685" s="106">
        <v>2259.2160216299999</v>
      </c>
      <c r="M685" s="106">
        <v>2259.6445207500001</v>
      </c>
      <c r="N685" s="106">
        <v>2203.8860727599999</v>
      </c>
      <c r="O685" s="106">
        <v>2197.8228102120001</v>
      </c>
      <c r="P685" s="106">
        <v>2180.6614204560001</v>
      </c>
      <c r="Q685" s="106">
        <v>2169.4883059019999</v>
      </c>
      <c r="R685" s="106">
        <v>2168.1278211959998</v>
      </c>
      <c r="S685" s="106">
        <v>2165.8139259480004</v>
      </c>
      <c r="T685" s="106">
        <v>2122.9104515579997</v>
      </c>
      <c r="U685" s="106">
        <v>2207.9139644880001</v>
      </c>
      <c r="V685" s="106">
        <v>2329.8541015619999</v>
      </c>
      <c r="W685" s="106">
        <v>2312.4891747239999</v>
      </c>
      <c r="X685" s="106">
        <v>2195.9588390399999</v>
      </c>
      <c r="Y685" s="106">
        <v>2149.5952342559999</v>
      </c>
    </row>
    <row r="686" spans="1:25" s="71" customFormat="1" ht="15.75" hidden="1" outlineLevel="1" x14ac:dyDescent="0.25">
      <c r="A686" s="121">
        <v>21</v>
      </c>
      <c r="B686" s="106">
        <v>2006.0051791440001</v>
      </c>
      <c r="C686" s="106">
        <v>1698.4070858519999</v>
      </c>
      <c r="D686" s="106">
        <v>1664.9091671460001</v>
      </c>
      <c r="E686" s="106">
        <v>1656.5427218280001</v>
      </c>
      <c r="F686" s="106">
        <v>1657.5282698039998</v>
      </c>
      <c r="G686" s="106">
        <v>1658.5566676919998</v>
      </c>
      <c r="H686" s="106">
        <v>1667.61942408</v>
      </c>
      <c r="I686" s="106">
        <v>1680.8707593660001</v>
      </c>
      <c r="J686" s="106">
        <v>1734.058212636</v>
      </c>
      <c r="K686" s="106">
        <v>2160.7576363319999</v>
      </c>
      <c r="L686" s="106">
        <v>2180.8221076260002</v>
      </c>
      <c r="M686" s="106">
        <v>2175.5408559719999</v>
      </c>
      <c r="N686" s="106">
        <v>2182.2790046339996</v>
      </c>
      <c r="O686" s="106">
        <v>2179.30093575</v>
      </c>
      <c r="P686" s="106">
        <v>2174.0625340079996</v>
      </c>
      <c r="Q686" s="106">
        <v>2169.3704686440001</v>
      </c>
      <c r="R686" s="106">
        <v>2167.3350978240001</v>
      </c>
      <c r="S686" s="106">
        <v>2178.8724366299998</v>
      </c>
      <c r="T686" s="106">
        <v>2184.721449618</v>
      </c>
      <c r="U686" s="106">
        <v>2208.7281128160002</v>
      </c>
      <c r="V686" s="106">
        <v>2338.338384138</v>
      </c>
      <c r="W686" s="106">
        <v>2323.940813706</v>
      </c>
      <c r="X686" s="106">
        <v>2170.0132173239999</v>
      </c>
      <c r="Y686" s="106">
        <v>2061.9671642160001</v>
      </c>
    </row>
    <row r="687" spans="1:25" s="71" customFormat="1" ht="15.75" hidden="1" outlineLevel="1" x14ac:dyDescent="0.25">
      <c r="A687" s="121">
        <v>22</v>
      </c>
      <c r="B687" s="106">
        <v>1706.5057192199999</v>
      </c>
      <c r="C687" s="106">
        <v>1617.8492512919997</v>
      </c>
      <c r="D687" s="106">
        <v>1613.4249978779999</v>
      </c>
      <c r="E687" s="106">
        <v>1609.782755358</v>
      </c>
      <c r="F687" s="106">
        <v>1612.7179743300001</v>
      </c>
      <c r="G687" s="106">
        <v>1659.885014964</v>
      </c>
      <c r="H687" s="106">
        <v>1722.5422987859999</v>
      </c>
      <c r="I687" s="106">
        <v>1743.3352185839999</v>
      </c>
      <c r="J687" s="106">
        <v>2078.2715557319998</v>
      </c>
      <c r="K687" s="106">
        <v>2219.5155781619997</v>
      </c>
      <c r="L687" s="106">
        <v>2290.410757566</v>
      </c>
      <c r="M687" s="106">
        <v>2209.756510704</v>
      </c>
      <c r="N687" s="106">
        <v>2091.062254464</v>
      </c>
      <c r="O687" s="106">
        <v>2111.083875846</v>
      </c>
      <c r="P687" s="106">
        <v>2198.1441845519998</v>
      </c>
      <c r="Q687" s="106">
        <v>2073.0331539899998</v>
      </c>
      <c r="R687" s="106">
        <v>2068.9838373060002</v>
      </c>
      <c r="S687" s="106">
        <v>2070.0550851059998</v>
      </c>
      <c r="T687" s="106">
        <v>2089.1447209019998</v>
      </c>
      <c r="U687" s="106">
        <v>2200.5866295360001</v>
      </c>
      <c r="V687" s="106">
        <v>2327.2831068420001</v>
      </c>
      <c r="W687" s="106">
        <v>2321.0163072119999</v>
      </c>
      <c r="X687" s="106">
        <v>2184.4215002339997</v>
      </c>
      <c r="Y687" s="106">
        <v>2141.571588234</v>
      </c>
    </row>
    <row r="688" spans="1:25" s="71" customFormat="1" ht="15.75" hidden="1" outlineLevel="1" x14ac:dyDescent="0.25">
      <c r="A688" s="121">
        <v>23</v>
      </c>
      <c r="B688" s="106">
        <v>1719.2107181279998</v>
      </c>
      <c r="C688" s="106">
        <v>1609.675630578</v>
      </c>
      <c r="D688" s="106">
        <v>1601.2877603039999</v>
      </c>
      <c r="E688" s="106">
        <v>1588.839860868</v>
      </c>
      <c r="F688" s="106">
        <v>1600.5700242779999</v>
      </c>
      <c r="G688" s="106">
        <v>1619.7989222880001</v>
      </c>
      <c r="H688" s="106">
        <v>1735.5258221220001</v>
      </c>
      <c r="I688" s="106">
        <v>1912.9244578019998</v>
      </c>
      <c r="J688" s="106">
        <v>2069.7658481999997</v>
      </c>
      <c r="K688" s="106">
        <v>2211.1812702779998</v>
      </c>
      <c r="L688" s="106">
        <v>2225.064641766</v>
      </c>
      <c r="M688" s="106">
        <v>2220.5654010059998</v>
      </c>
      <c r="N688" s="106">
        <v>2198.4548464140003</v>
      </c>
      <c r="O688" s="106">
        <v>2201.6150274239999</v>
      </c>
      <c r="P688" s="106">
        <v>2206.2428179200001</v>
      </c>
      <c r="Q688" s="106">
        <v>2193.827055918</v>
      </c>
      <c r="R688" s="106">
        <v>2161.6039220940002</v>
      </c>
      <c r="S688" s="106">
        <v>2134.8548645279998</v>
      </c>
      <c r="T688" s="106">
        <v>2197.1050741859999</v>
      </c>
      <c r="U688" s="106">
        <v>2219.9440772819999</v>
      </c>
      <c r="V688" s="106">
        <v>2340.4273173480001</v>
      </c>
      <c r="W688" s="106">
        <v>2332.1251468979999</v>
      </c>
      <c r="X688" s="106">
        <v>2255.102430078</v>
      </c>
      <c r="Y688" s="106">
        <v>2127.2061552360001</v>
      </c>
    </row>
    <row r="689" spans="1:25" s="71" customFormat="1" ht="15.75" hidden="1" outlineLevel="1" x14ac:dyDescent="0.25">
      <c r="A689" s="121">
        <v>24</v>
      </c>
      <c r="B689" s="106">
        <v>1716.9718102259999</v>
      </c>
      <c r="C689" s="106">
        <v>1620.9451574339998</v>
      </c>
      <c r="D689" s="106">
        <v>1617.43146465</v>
      </c>
      <c r="E689" s="106">
        <v>1616.9065532280001</v>
      </c>
      <c r="F689" s="106">
        <v>1618.2884628899999</v>
      </c>
      <c r="G689" s="106">
        <v>1669.0977460439999</v>
      </c>
      <c r="H689" s="106">
        <v>1768.059617808</v>
      </c>
      <c r="I689" s="106">
        <v>1915.4311776539998</v>
      </c>
      <c r="J689" s="106">
        <v>2092.9690755480001</v>
      </c>
      <c r="K689" s="106">
        <v>2198.337009156</v>
      </c>
      <c r="L689" s="106">
        <v>2207.303353242</v>
      </c>
      <c r="M689" s="106">
        <v>2205.610781718</v>
      </c>
      <c r="N689" s="106">
        <v>2170.4738538780002</v>
      </c>
      <c r="O689" s="106">
        <v>2180.4578833739997</v>
      </c>
      <c r="P689" s="106">
        <v>2175.519431016</v>
      </c>
      <c r="Q689" s="106">
        <v>2171.8986134520001</v>
      </c>
      <c r="R689" s="106">
        <v>2153.5695635940001</v>
      </c>
      <c r="S689" s="106">
        <v>2114.372606592</v>
      </c>
      <c r="T689" s="106">
        <v>2159.6435386200001</v>
      </c>
      <c r="U689" s="106">
        <v>2213.3344783560001</v>
      </c>
      <c r="V689" s="106">
        <v>2309.2968562799997</v>
      </c>
      <c r="W689" s="106">
        <v>2333.77486851</v>
      </c>
      <c r="X689" s="106">
        <v>2211.2776825800001</v>
      </c>
      <c r="Y689" s="106">
        <v>2103.7672533719997</v>
      </c>
    </row>
    <row r="690" spans="1:25" s="71" customFormat="1" ht="15.75" hidden="1" outlineLevel="1" x14ac:dyDescent="0.25">
      <c r="A690" s="121">
        <v>25</v>
      </c>
      <c r="B690" s="106">
        <v>1774.4656796519998</v>
      </c>
      <c r="C690" s="106">
        <v>1700.3996067600001</v>
      </c>
      <c r="D690" s="106">
        <v>1628.6795665499999</v>
      </c>
      <c r="E690" s="106">
        <v>1621.9092804540001</v>
      </c>
      <c r="F690" s="106">
        <v>1641.620239974</v>
      </c>
      <c r="G690" s="106">
        <v>1713.3831300960001</v>
      </c>
      <c r="H690" s="106">
        <v>1749.5163183899999</v>
      </c>
      <c r="I690" s="106">
        <v>1930.93213332</v>
      </c>
      <c r="J690" s="106">
        <v>2141.4751759319997</v>
      </c>
      <c r="K690" s="106">
        <v>2200.8865789199999</v>
      </c>
      <c r="L690" s="106">
        <v>2209.6708108799999</v>
      </c>
      <c r="M690" s="106">
        <v>2196.612300198</v>
      </c>
      <c r="N690" s="106">
        <v>2175.5515684499996</v>
      </c>
      <c r="O690" s="106">
        <v>2180.7899701920001</v>
      </c>
      <c r="P690" s="106">
        <v>2188.7600538239999</v>
      </c>
      <c r="Q690" s="106">
        <v>2186.6389831799997</v>
      </c>
      <c r="R690" s="106">
        <v>2177.37268971</v>
      </c>
      <c r="S690" s="106">
        <v>2152.8732525239998</v>
      </c>
      <c r="T690" s="106">
        <v>2168.609882706</v>
      </c>
      <c r="U690" s="106">
        <v>2237.0090547360001</v>
      </c>
      <c r="V690" s="106">
        <v>2336.4637004880001</v>
      </c>
      <c r="W690" s="106">
        <v>2323.6730017559998</v>
      </c>
      <c r="X690" s="106">
        <v>2200.8223040519997</v>
      </c>
      <c r="Y690" s="106">
        <v>2079.29995362</v>
      </c>
    </row>
    <row r="691" spans="1:25" s="71" customFormat="1" ht="15.75" hidden="1" outlineLevel="1" x14ac:dyDescent="0.25">
      <c r="A691" s="121">
        <v>26</v>
      </c>
      <c r="B691" s="106">
        <v>1787.6527400700002</v>
      </c>
      <c r="C691" s="106">
        <v>1698.4820731979999</v>
      </c>
      <c r="D691" s="106">
        <v>1675.8144697499999</v>
      </c>
      <c r="E691" s="106">
        <v>1647.1907285339998</v>
      </c>
      <c r="F691" s="106">
        <v>1681.6527702600001</v>
      </c>
      <c r="G691" s="106">
        <v>1736.8648818719998</v>
      </c>
      <c r="H691" s="106">
        <v>1910.09636361</v>
      </c>
      <c r="I691" s="106">
        <v>2052.936545262</v>
      </c>
      <c r="J691" s="106">
        <v>2182.2682921559999</v>
      </c>
      <c r="K691" s="106">
        <v>2216.066160246</v>
      </c>
      <c r="L691" s="106">
        <v>2236.3234561439999</v>
      </c>
      <c r="M691" s="106">
        <v>2231.68495317</v>
      </c>
      <c r="N691" s="106">
        <v>2199.0975950940001</v>
      </c>
      <c r="O691" s="106">
        <v>2194.609066812</v>
      </c>
      <c r="P691" s="106">
        <v>2192.3487339540002</v>
      </c>
      <c r="Q691" s="106">
        <v>2184.7428745739999</v>
      </c>
      <c r="R691" s="106">
        <v>2178.6903245040003</v>
      </c>
      <c r="S691" s="106">
        <v>2177.3512647540001</v>
      </c>
      <c r="T691" s="106">
        <v>2181.2506067459999</v>
      </c>
      <c r="U691" s="106">
        <v>2208.2567637839998</v>
      </c>
      <c r="V691" s="106">
        <v>2315.5315184760002</v>
      </c>
      <c r="W691" s="106">
        <v>2316.3135293700002</v>
      </c>
      <c r="X691" s="106">
        <v>2204.95732056</v>
      </c>
      <c r="Y691" s="106">
        <v>2119.6538582459998</v>
      </c>
    </row>
    <row r="692" spans="1:25" s="71" customFormat="1" ht="15.75" hidden="1" outlineLevel="1" x14ac:dyDescent="0.25">
      <c r="A692" s="121">
        <v>27</v>
      </c>
      <c r="B692" s="106">
        <v>2077.9394689139999</v>
      </c>
      <c r="C692" s="106">
        <v>1775.38695276</v>
      </c>
      <c r="D692" s="106">
        <v>1727.459326188</v>
      </c>
      <c r="E692" s="106">
        <v>1696.928763888</v>
      </c>
      <c r="F692" s="106">
        <v>1700.6674187100002</v>
      </c>
      <c r="G692" s="106">
        <v>1711.3263343200001</v>
      </c>
      <c r="H692" s="106">
        <v>1721.8995501059999</v>
      </c>
      <c r="I692" s="106">
        <v>1819.286687604</v>
      </c>
      <c r="J692" s="106">
        <v>1989.2722885079997</v>
      </c>
      <c r="K692" s="106">
        <v>2117.9398617659999</v>
      </c>
      <c r="L692" s="106">
        <v>2146.2315161639999</v>
      </c>
      <c r="M692" s="106">
        <v>2148.1276247699998</v>
      </c>
      <c r="N692" s="106">
        <v>2136.2689116239999</v>
      </c>
      <c r="O692" s="106">
        <v>2128.7166146340001</v>
      </c>
      <c r="P692" s="106">
        <v>2106.4239479160001</v>
      </c>
      <c r="Q692" s="106">
        <v>2106.1668484440002</v>
      </c>
      <c r="R692" s="106">
        <v>2111.9301616079997</v>
      </c>
      <c r="S692" s="106">
        <v>2120.9072181719998</v>
      </c>
      <c r="T692" s="106">
        <v>2132.990893356</v>
      </c>
      <c r="U692" s="106">
        <v>2204.8394833019997</v>
      </c>
      <c r="V692" s="106">
        <v>2330.5289876759998</v>
      </c>
      <c r="W692" s="106">
        <v>2271.6210711539998</v>
      </c>
      <c r="X692" s="106">
        <v>2172.6591993900001</v>
      </c>
      <c r="Y692" s="106">
        <v>2048.3408921999999</v>
      </c>
    </row>
    <row r="693" spans="1:25" s="71" customFormat="1" ht="15.75" hidden="1" outlineLevel="1" x14ac:dyDescent="0.25">
      <c r="A693" s="121">
        <v>28</v>
      </c>
      <c r="B693" s="106">
        <v>1865.768129646</v>
      </c>
      <c r="C693" s="106">
        <v>1739.639413674</v>
      </c>
      <c r="D693" s="106">
        <v>1710.6514482059999</v>
      </c>
      <c r="E693" s="106">
        <v>1654.7751629579998</v>
      </c>
      <c r="F693" s="106">
        <v>1659.15656646</v>
      </c>
      <c r="G693" s="106">
        <v>1674.3789976979999</v>
      </c>
      <c r="H693" s="106">
        <v>1617.7956889019999</v>
      </c>
      <c r="I693" s="106">
        <v>1621.4057939879999</v>
      </c>
      <c r="J693" s="106">
        <v>1741.3105602420001</v>
      </c>
      <c r="K693" s="106">
        <v>1961.8697697839998</v>
      </c>
      <c r="L693" s="106">
        <v>2032.2186128100002</v>
      </c>
      <c r="M693" s="106">
        <v>2044.64508729</v>
      </c>
      <c r="N693" s="106">
        <v>2039.2567108559999</v>
      </c>
      <c r="O693" s="106">
        <v>2038.153325622</v>
      </c>
      <c r="P693" s="106">
        <v>2018.806590354</v>
      </c>
      <c r="Q693" s="106">
        <v>2014.018112688</v>
      </c>
      <c r="R693" s="106">
        <v>2109.99120309</v>
      </c>
      <c r="S693" s="106">
        <v>2119.0539594779998</v>
      </c>
      <c r="T693" s="106">
        <v>2142.0000873540002</v>
      </c>
      <c r="U693" s="106">
        <v>2203.2218991239997</v>
      </c>
      <c r="V693" s="106">
        <v>2325.665522664</v>
      </c>
      <c r="W693" s="106">
        <v>2231.449278654</v>
      </c>
      <c r="X693" s="106">
        <v>2166.992298528</v>
      </c>
      <c r="Y693" s="106">
        <v>1983.20902596</v>
      </c>
    </row>
    <row r="694" spans="1:25" s="71" customFormat="1" ht="15.75" hidden="1" outlineLevel="1" x14ac:dyDescent="0.25">
      <c r="A694" s="121">
        <v>29</v>
      </c>
      <c r="B694" s="106">
        <v>1771.1340989939999</v>
      </c>
      <c r="C694" s="106">
        <v>1705.1345220359999</v>
      </c>
      <c r="D694" s="106">
        <v>1614.59265798</v>
      </c>
      <c r="E694" s="106">
        <v>1595.5565845740002</v>
      </c>
      <c r="F694" s="106">
        <v>1610.68260351</v>
      </c>
      <c r="G694" s="106">
        <v>1699.4461962179998</v>
      </c>
      <c r="H694" s="106">
        <v>1821.643432764</v>
      </c>
      <c r="I694" s="106">
        <v>1946.7116134140001</v>
      </c>
      <c r="J694" s="106">
        <v>2119.7288455920002</v>
      </c>
      <c r="K694" s="106">
        <v>2193.248582106</v>
      </c>
      <c r="L694" s="106">
        <v>2200.4259423660001</v>
      </c>
      <c r="M694" s="106">
        <v>2201.0686910459999</v>
      </c>
      <c r="N694" s="106">
        <v>2190.2812257</v>
      </c>
      <c r="O694" s="106">
        <v>2188.3315547040002</v>
      </c>
      <c r="P694" s="106">
        <v>2183.8216014660002</v>
      </c>
      <c r="Q694" s="106">
        <v>2177.3298397979997</v>
      </c>
      <c r="R694" s="106">
        <v>2161.228985364</v>
      </c>
      <c r="S694" s="106">
        <v>2153.6231259840001</v>
      </c>
      <c r="T694" s="106">
        <v>2165.6532387779998</v>
      </c>
      <c r="U694" s="106">
        <v>2197.3300362239997</v>
      </c>
      <c r="V694" s="106">
        <v>2214.6949630620002</v>
      </c>
      <c r="W694" s="106">
        <v>2199.4939567799997</v>
      </c>
      <c r="X694" s="106">
        <v>2183.500227126</v>
      </c>
      <c r="Y694" s="106">
        <v>1848.960251664</v>
      </c>
    </row>
    <row r="695" spans="1:25" s="71" customFormat="1" ht="15.75" collapsed="1" x14ac:dyDescent="0.25">
      <c r="A695" s="121">
        <v>30</v>
      </c>
      <c r="B695" s="106">
        <v>1723.9027834919998</v>
      </c>
      <c r="C695" s="106">
        <v>1607.0082235559998</v>
      </c>
      <c r="D695" s="106">
        <v>1552.063923894</v>
      </c>
      <c r="E695" s="106">
        <v>1506.7608544320001</v>
      </c>
      <c r="F695" s="106">
        <v>1551.9782240699999</v>
      </c>
      <c r="G695" s="106">
        <v>1639.509881808</v>
      </c>
      <c r="H695" s="106">
        <v>1772.023234668</v>
      </c>
      <c r="I695" s="106">
        <v>1986.0585451079999</v>
      </c>
      <c r="J695" s="106">
        <v>2105.4598248960001</v>
      </c>
      <c r="K695" s="106">
        <v>2196.4944629399997</v>
      </c>
      <c r="L695" s="106">
        <v>2200.8865789199999</v>
      </c>
      <c r="M695" s="106">
        <v>2208.7816752059998</v>
      </c>
      <c r="N695" s="106">
        <v>2177.736913962</v>
      </c>
      <c r="O695" s="106">
        <v>2174.2125086999999</v>
      </c>
      <c r="P695" s="106">
        <v>2199.0011827919998</v>
      </c>
      <c r="Q695" s="106">
        <v>2191.4810232359996</v>
      </c>
      <c r="R695" s="106">
        <v>2179.7508598260001</v>
      </c>
      <c r="S695" s="106">
        <v>2176.0550549159998</v>
      </c>
      <c r="T695" s="106">
        <v>2175.0587944620002</v>
      </c>
      <c r="U695" s="106">
        <v>2303.4692682479999</v>
      </c>
      <c r="V695" s="106">
        <v>2297.6095427820001</v>
      </c>
      <c r="W695" s="106">
        <v>2286.9292022159998</v>
      </c>
      <c r="X695" s="106">
        <v>2189.938426404</v>
      </c>
      <c r="Y695" s="106">
        <v>2101.09984635</v>
      </c>
    </row>
    <row r="696" spans="1:25" s="71" customFormat="1" ht="15.75" hidden="1" x14ac:dyDescent="0.25">
      <c r="A696" s="125">
        <v>31</v>
      </c>
      <c r="B696" s="106">
        <v>656.79</v>
      </c>
      <c r="C696" s="106">
        <v>656.79</v>
      </c>
      <c r="D696" s="106">
        <v>656.79</v>
      </c>
      <c r="E696" s="106">
        <v>656.79</v>
      </c>
      <c r="F696" s="106">
        <v>656.79</v>
      </c>
      <c r="G696" s="106">
        <v>656.79</v>
      </c>
      <c r="H696" s="106">
        <v>656.79</v>
      </c>
      <c r="I696" s="106">
        <v>656.79</v>
      </c>
      <c r="J696" s="106">
        <v>656.79</v>
      </c>
      <c r="K696" s="106">
        <v>656.79</v>
      </c>
      <c r="L696" s="106">
        <v>656.79</v>
      </c>
      <c r="M696" s="106">
        <v>656.79</v>
      </c>
      <c r="N696" s="106">
        <v>656.79</v>
      </c>
      <c r="O696" s="106">
        <v>656.79</v>
      </c>
      <c r="P696" s="106">
        <v>656.79</v>
      </c>
      <c r="Q696" s="106">
        <v>656.79</v>
      </c>
      <c r="R696" s="106">
        <v>656.79</v>
      </c>
      <c r="S696" s="106">
        <v>656.79</v>
      </c>
      <c r="T696" s="106">
        <v>656.79</v>
      </c>
      <c r="U696" s="106">
        <v>656.79</v>
      </c>
      <c r="V696" s="106">
        <v>656.79</v>
      </c>
      <c r="W696" s="106">
        <v>656.79</v>
      </c>
      <c r="X696" s="106">
        <v>656.79</v>
      </c>
      <c r="Y696" s="106">
        <v>656.79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1">
        <v>1</v>
      </c>
      <c r="B700" s="106">
        <v>2380.0203847559997</v>
      </c>
      <c r="C700" s="106">
        <v>2285.0756922419996</v>
      </c>
      <c r="D700" s="106">
        <v>2227.3889982119999</v>
      </c>
      <c r="E700" s="106">
        <v>2083.7025307979998</v>
      </c>
      <c r="F700" s="106">
        <v>2076.257358588</v>
      </c>
      <c r="G700" s="106">
        <v>2223.2646941819999</v>
      </c>
      <c r="H700" s="106">
        <v>2225.2893525240002</v>
      </c>
      <c r="I700" s="106">
        <v>2348.2471750079999</v>
      </c>
      <c r="J700" s="106">
        <v>2705.5618786980003</v>
      </c>
      <c r="K700" s="106">
        <v>2855.6972578679997</v>
      </c>
      <c r="L700" s="106">
        <v>2930.4382168739994</v>
      </c>
      <c r="M700" s="106">
        <v>2937.979801386</v>
      </c>
      <c r="N700" s="106">
        <v>2940.3365465459997</v>
      </c>
      <c r="O700" s="106">
        <v>2943.4538776439999</v>
      </c>
      <c r="P700" s="106">
        <v>2944.0644888899997</v>
      </c>
      <c r="Q700" s="106">
        <v>2942.521892058</v>
      </c>
      <c r="R700" s="106">
        <v>2941.7827310759999</v>
      </c>
      <c r="S700" s="106">
        <v>2924.6106288420001</v>
      </c>
      <c r="T700" s="106">
        <v>2871.2946258359998</v>
      </c>
      <c r="U700" s="106">
        <v>2832.01196901</v>
      </c>
      <c r="V700" s="106">
        <v>2871.0803762759997</v>
      </c>
      <c r="W700" s="106">
        <v>2942.6397293159998</v>
      </c>
      <c r="X700" s="106">
        <v>2839.4035788299998</v>
      </c>
      <c r="Y700" s="106">
        <v>2470.4229865979996</v>
      </c>
    </row>
    <row r="701" spans="1:25" s="71" customFormat="1" ht="15.75" hidden="1" outlineLevel="1" x14ac:dyDescent="0.25">
      <c r="A701" s="121">
        <v>2</v>
      </c>
      <c r="B701" s="106">
        <v>2291.042542488</v>
      </c>
      <c r="C701" s="106">
        <v>2225.1608027880002</v>
      </c>
      <c r="D701" s="106">
        <v>2107.7199064739998</v>
      </c>
      <c r="E701" s="106">
        <v>2072.8722155400001</v>
      </c>
      <c r="F701" s="106">
        <v>2148.9736592519998</v>
      </c>
      <c r="G701" s="106">
        <v>2225.021540574</v>
      </c>
      <c r="H701" s="106">
        <v>2227.1640361740001</v>
      </c>
      <c r="I701" s="106">
        <v>2416.5606472139998</v>
      </c>
      <c r="J701" s="106">
        <v>2722.0805197740001</v>
      </c>
      <c r="K701" s="106">
        <v>2910.4058830140002</v>
      </c>
      <c r="L701" s="106">
        <v>2933.4377107139999</v>
      </c>
      <c r="M701" s="106">
        <v>2940.2722716779999</v>
      </c>
      <c r="N701" s="106">
        <v>2947.4924818499999</v>
      </c>
      <c r="O701" s="106">
        <v>2954.4234551159998</v>
      </c>
      <c r="P701" s="106">
        <v>2955.7625148659999</v>
      </c>
      <c r="Q701" s="106">
        <v>2952.3666593399998</v>
      </c>
      <c r="R701" s="106">
        <v>2946.4640839619997</v>
      </c>
      <c r="S701" s="106">
        <v>2939.6080980420002</v>
      </c>
      <c r="T701" s="106">
        <v>2909.4417599939998</v>
      </c>
      <c r="U701" s="106">
        <v>2885.9171583059997</v>
      </c>
      <c r="V701" s="106">
        <v>2934.7446330299999</v>
      </c>
      <c r="W701" s="106">
        <v>2948.9493788579994</v>
      </c>
      <c r="X701" s="106">
        <v>2873.1264595739999</v>
      </c>
      <c r="Y701" s="106">
        <v>2494.2689626259998</v>
      </c>
    </row>
    <row r="702" spans="1:25" s="71" customFormat="1" ht="15.75" hidden="1" outlineLevel="1" x14ac:dyDescent="0.25">
      <c r="A702" s="121">
        <v>3</v>
      </c>
      <c r="B702" s="106">
        <v>2362.5804705720002</v>
      </c>
      <c r="C702" s="106">
        <v>2255.477115528</v>
      </c>
      <c r="D702" s="106">
        <v>2240.8438705799999</v>
      </c>
      <c r="E702" s="106">
        <v>2232.605974998</v>
      </c>
      <c r="F702" s="106">
        <v>2239.0120368419998</v>
      </c>
      <c r="G702" s="106">
        <v>2260.3620054960002</v>
      </c>
      <c r="H702" s="106">
        <v>2334.8137275959998</v>
      </c>
      <c r="I702" s="106">
        <v>2559.208004262</v>
      </c>
      <c r="J702" s="106">
        <v>2838.6215679359998</v>
      </c>
      <c r="K702" s="106">
        <v>2946.196272012</v>
      </c>
      <c r="L702" s="106">
        <v>2960.8723668719999</v>
      </c>
      <c r="M702" s="106">
        <v>2962.2757014899998</v>
      </c>
      <c r="N702" s="106">
        <v>2968.2961141260002</v>
      </c>
      <c r="O702" s="106">
        <v>2969.9458357379999</v>
      </c>
      <c r="P702" s="106">
        <v>2977.2303207779996</v>
      </c>
      <c r="Q702" s="106">
        <v>2967.9640273079995</v>
      </c>
      <c r="R702" s="106">
        <v>2966.271455784</v>
      </c>
      <c r="S702" s="106">
        <v>2965.7358318839997</v>
      </c>
      <c r="T702" s="106">
        <v>2963.250536988</v>
      </c>
      <c r="U702" s="106">
        <v>2960.8723668719999</v>
      </c>
      <c r="V702" s="106">
        <v>2970.2457851219997</v>
      </c>
      <c r="W702" s="106">
        <v>2983.015058898</v>
      </c>
      <c r="X702" s="106">
        <v>2951.5739359679997</v>
      </c>
      <c r="Y702" s="106">
        <v>2598.0407370119997</v>
      </c>
    </row>
    <row r="703" spans="1:25" s="71" customFormat="1" ht="15.75" hidden="1" outlineLevel="1" x14ac:dyDescent="0.25">
      <c r="A703" s="121">
        <v>4</v>
      </c>
      <c r="B703" s="106">
        <v>2346.9402526919998</v>
      </c>
      <c r="C703" s="106">
        <v>2264.1542227079999</v>
      </c>
      <c r="D703" s="106">
        <v>2238.240738426</v>
      </c>
      <c r="E703" s="106">
        <v>2234.95200768</v>
      </c>
      <c r="F703" s="106">
        <v>2240.3296716360001</v>
      </c>
      <c r="G703" s="106">
        <v>2292.5637143640001</v>
      </c>
      <c r="H703" s="106">
        <v>2316.3239905679998</v>
      </c>
      <c r="I703" s="106">
        <v>2650.5104542559998</v>
      </c>
      <c r="J703" s="106">
        <v>2848.4984726519997</v>
      </c>
      <c r="K703" s="106">
        <v>2946.6783335219998</v>
      </c>
      <c r="L703" s="106">
        <v>2956.9087500119995</v>
      </c>
      <c r="M703" s="106">
        <v>2959.940381286</v>
      </c>
      <c r="N703" s="106">
        <v>2961.0866164319996</v>
      </c>
      <c r="O703" s="106">
        <v>2963.5397738940001</v>
      </c>
      <c r="P703" s="106">
        <v>2962.307838924</v>
      </c>
      <c r="Q703" s="106">
        <v>2961.9543271499997</v>
      </c>
      <c r="R703" s="106">
        <v>2960.1117809339999</v>
      </c>
      <c r="S703" s="106">
        <v>2956.3731261120001</v>
      </c>
      <c r="T703" s="106">
        <v>2950.0741890479999</v>
      </c>
      <c r="U703" s="106">
        <v>2899.7148299700002</v>
      </c>
      <c r="V703" s="106">
        <v>2957.3908115219997</v>
      </c>
      <c r="W703" s="106">
        <v>2963.2933868999999</v>
      </c>
      <c r="X703" s="106">
        <v>2871.0268138860001</v>
      </c>
      <c r="Y703" s="106">
        <v>2517.9114015719997</v>
      </c>
    </row>
    <row r="704" spans="1:25" s="71" customFormat="1" ht="15.75" hidden="1" outlineLevel="1" x14ac:dyDescent="0.25">
      <c r="A704" s="121">
        <v>5</v>
      </c>
      <c r="B704" s="106">
        <v>2436.1002070859995</v>
      </c>
      <c r="C704" s="106">
        <v>2304.3045902519998</v>
      </c>
      <c r="D704" s="106">
        <v>2283.7366324919999</v>
      </c>
      <c r="E704" s="106">
        <v>2260.5655425779996</v>
      </c>
      <c r="F704" s="106">
        <v>2293.0993382639999</v>
      </c>
      <c r="G704" s="106">
        <v>2344.7227697459998</v>
      </c>
      <c r="H704" s="106">
        <v>2380.2453467939995</v>
      </c>
      <c r="I704" s="106">
        <v>2691.6142323419999</v>
      </c>
      <c r="J704" s="106">
        <v>2870.4590525519998</v>
      </c>
      <c r="K704" s="106">
        <v>2950.9526122439997</v>
      </c>
      <c r="L704" s="106">
        <v>2959.0833830459997</v>
      </c>
      <c r="M704" s="106">
        <v>2963.9361355800002</v>
      </c>
      <c r="N704" s="106">
        <v>2970.8028339779999</v>
      </c>
      <c r="O704" s="106">
        <v>2982.6079847339997</v>
      </c>
      <c r="P704" s="106">
        <v>2985.8538655679995</v>
      </c>
      <c r="Q704" s="106">
        <v>2986.8179885879999</v>
      </c>
      <c r="R704" s="106">
        <v>2983.5292578419999</v>
      </c>
      <c r="S704" s="106">
        <v>2978.6657928299996</v>
      </c>
      <c r="T704" s="106">
        <v>2972.2918684199999</v>
      </c>
      <c r="U704" s="106">
        <v>2970.0101106060001</v>
      </c>
      <c r="V704" s="106">
        <v>3001.2905463659999</v>
      </c>
      <c r="W704" s="106">
        <v>3064.9655155979999</v>
      </c>
      <c r="X704" s="106">
        <v>2967.6426529679998</v>
      </c>
      <c r="Y704" s="106">
        <v>2819.7890316120001</v>
      </c>
    </row>
    <row r="705" spans="1:25" s="71" customFormat="1" ht="15.75" hidden="1" outlineLevel="1" x14ac:dyDescent="0.25">
      <c r="A705" s="121">
        <v>6</v>
      </c>
      <c r="B705" s="106">
        <v>2630.9601819059999</v>
      </c>
      <c r="C705" s="106">
        <v>2470.1658871259997</v>
      </c>
      <c r="D705" s="106">
        <v>2350.4753704320001</v>
      </c>
      <c r="E705" s="106">
        <v>2330.3787617039998</v>
      </c>
      <c r="F705" s="106">
        <v>2333.6674924499998</v>
      </c>
      <c r="G705" s="106">
        <v>2397.0317998199998</v>
      </c>
      <c r="H705" s="106">
        <v>2352.89639046</v>
      </c>
      <c r="I705" s="106">
        <v>2428.6014724859997</v>
      </c>
      <c r="J705" s="106">
        <v>2526.7063460099998</v>
      </c>
      <c r="K705" s="106">
        <v>2963.5826238059999</v>
      </c>
      <c r="L705" s="106">
        <v>2979.8548778879999</v>
      </c>
      <c r="M705" s="106">
        <v>2992.6562890979999</v>
      </c>
      <c r="N705" s="106">
        <v>3003.7329913499998</v>
      </c>
      <c r="O705" s="106">
        <v>3016.9736141579997</v>
      </c>
      <c r="P705" s="106">
        <v>3013.2778092480003</v>
      </c>
      <c r="Q705" s="106">
        <v>3014.616868998</v>
      </c>
      <c r="R705" s="106">
        <v>3012.7207603920001</v>
      </c>
      <c r="S705" s="106">
        <v>3007.1288468759999</v>
      </c>
      <c r="T705" s="106">
        <v>2960.8188044819999</v>
      </c>
      <c r="U705" s="106">
        <v>2902.4036619480003</v>
      </c>
      <c r="V705" s="106">
        <v>2985.286104234</v>
      </c>
      <c r="W705" s="106">
        <v>3051.0392941979999</v>
      </c>
      <c r="X705" s="106">
        <v>2896.104724884</v>
      </c>
      <c r="Y705" s="106">
        <v>2565.6247785839996</v>
      </c>
    </row>
    <row r="706" spans="1:25" s="71" customFormat="1" ht="15.75" hidden="1" outlineLevel="1" x14ac:dyDescent="0.25">
      <c r="A706" s="121">
        <v>7</v>
      </c>
      <c r="B706" s="106">
        <v>2544.7782963959999</v>
      </c>
      <c r="C706" s="106">
        <v>2339.3772432239998</v>
      </c>
      <c r="D706" s="106">
        <v>2259.8156691179997</v>
      </c>
      <c r="E706" s="106">
        <v>2237.822951784</v>
      </c>
      <c r="F706" s="106">
        <v>2233.5058231499997</v>
      </c>
      <c r="G706" s="106">
        <v>2246.9714079959999</v>
      </c>
      <c r="H706" s="106">
        <v>2232.7773746459998</v>
      </c>
      <c r="I706" s="106">
        <v>2230.4634793979999</v>
      </c>
      <c r="J706" s="106">
        <v>2327.497105122</v>
      </c>
      <c r="K706" s="106">
        <v>2444.4023775359997</v>
      </c>
      <c r="L706" s="106">
        <v>2712.3321647940002</v>
      </c>
      <c r="M706" s="106">
        <v>2740.8594937079997</v>
      </c>
      <c r="N706" s="106">
        <v>2772.1292169899998</v>
      </c>
      <c r="O706" s="106">
        <v>2797.1535655979997</v>
      </c>
      <c r="P706" s="106">
        <v>2796.1465926659998</v>
      </c>
      <c r="Q706" s="106">
        <v>2797.3142527679997</v>
      </c>
      <c r="R706" s="106">
        <v>2795.4824190299996</v>
      </c>
      <c r="S706" s="106">
        <v>2878.55768592</v>
      </c>
      <c r="T706" s="106">
        <v>2884.0638996119997</v>
      </c>
      <c r="U706" s="106">
        <v>2925.2426650440002</v>
      </c>
      <c r="V706" s="106">
        <v>2981.6974241039998</v>
      </c>
      <c r="W706" s="106">
        <v>2990.760180492</v>
      </c>
      <c r="X706" s="106">
        <v>2887.8132669119996</v>
      </c>
      <c r="Y706" s="106">
        <v>2631.281556246</v>
      </c>
    </row>
    <row r="707" spans="1:25" s="71" customFormat="1" ht="15.75" hidden="1" outlineLevel="1" x14ac:dyDescent="0.25">
      <c r="A707" s="121">
        <v>8</v>
      </c>
      <c r="B707" s="106">
        <v>2358.295479372</v>
      </c>
      <c r="C707" s="106">
        <v>2246.9285580839996</v>
      </c>
      <c r="D707" s="106">
        <v>2198.7009821279999</v>
      </c>
      <c r="E707" s="106">
        <v>2152.712314074</v>
      </c>
      <c r="F707" s="106">
        <v>1452.7161516419997</v>
      </c>
      <c r="G707" s="106">
        <v>2000.8843633799997</v>
      </c>
      <c r="H707" s="106">
        <v>1987.2795163199999</v>
      </c>
      <c r="I707" s="106">
        <v>2587.1782843199999</v>
      </c>
      <c r="J707" s="106">
        <v>2815.214803506</v>
      </c>
      <c r="K707" s="106">
        <v>2913.7160387160002</v>
      </c>
      <c r="L707" s="106">
        <v>2935.2266945399997</v>
      </c>
      <c r="M707" s="106">
        <v>2942.6718667499999</v>
      </c>
      <c r="N707" s="106">
        <v>2946.2284094460001</v>
      </c>
      <c r="O707" s="106">
        <v>2948.2852052219996</v>
      </c>
      <c r="P707" s="106">
        <v>2954.9697914939998</v>
      </c>
      <c r="Q707" s="106">
        <v>2954.2092055559997</v>
      </c>
      <c r="R707" s="106">
        <v>2950.2670136519996</v>
      </c>
      <c r="S707" s="106">
        <v>2942.0076931140002</v>
      </c>
      <c r="T707" s="106">
        <v>2891.3698096079997</v>
      </c>
      <c r="U707" s="106">
        <v>2924.2571170679994</v>
      </c>
      <c r="V707" s="106">
        <v>2951.8096104839997</v>
      </c>
      <c r="W707" s="106">
        <v>2958.162109938</v>
      </c>
      <c r="X707" s="106">
        <v>2864.6743144319998</v>
      </c>
      <c r="Y707" s="106">
        <v>2566.0211402699997</v>
      </c>
    </row>
    <row r="708" spans="1:25" s="71" customFormat="1" ht="15.75" hidden="1" outlineLevel="1" x14ac:dyDescent="0.25">
      <c r="A708" s="121">
        <v>9</v>
      </c>
      <c r="B708" s="106">
        <v>2333.2711307639997</v>
      </c>
      <c r="C708" s="106">
        <v>2248.2676178339998</v>
      </c>
      <c r="D708" s="106">
        <v>2219.3010773219999</v>
      </c>
      <c r="E708" s="106">
        <v>2217.0086070299999</v>
      </c>
      <c r="F708" s="106">
        <v>2227.3997106899997</v>
      </c>
      <c r="G708" s="106">
        <v>2292.5958517979998</v>
      </c>
      <c r="H708" s="106">
        <v>2337.5454094859997</v>
      </c>
      <c r="I708" s="106">
        <v>2742.8520146159999</v>
      </c>
      <c r="J708" s="106">
        <v>2819.8533064799994</v>
      </c>
      <c r="K708" s="106">
        <v>2949.4850027579996</v>
      </c>
      <c r="L708" s="106">
        <v>2965.0395208139998</v>
      </c>
      <c r="M708" s="106">
        <v>2972.3347183319997</v>
      </c>
      <c r="N708" s="106">
        <v>2978.7943425659996</v>
      </c>
      <c r="O708" s="106">
        <v>2983.015058898</v>
      </c>
      <c r="P708" s="106">
        <v>2987.0108131920001</v>
      </c>
      <c r="Q708" s="106">
        <v>2925.0284154840001</v>
      </c>
      <c r="R708" s="106">
        <v>2921.9646467759999</v>
      </c>
      <c r="S708" s="106">
        <v>2915.0872359</v>
      </c>
      <c r="T708" s="106">
        <v>2964.4931844359999</v>
      </c>
      <c r="U708" s="106">
        <v>2916.0085090079997</v>
      </c>
      <c r="V708" s="106">
        <v>2968.6817633339997</v>
      </c>
      <c r="W708" s="106">
        <v>3038.1093332519995</v>
      </c>
      <c r="X708" s="106">
        <v>2918.6116411619996</v>
      </c>
      <c r="Y708" s="106">
        <v>2815.6968650159997</v>
      </c>
    </row>
    <row r="709" spans="1:25" s="71" customFormat="1" ht="15.75" hidden="1" outlineLevel="1" x14ac:dyDescent="0.25">
      <c r="A709" s="121">
        <v>10</v>
      </c>
      <c r="B709" s="106">
        <v>2338.7130695880001</v>
      </c>
      <c r="C709" s="106">
        <v>2233.9236097919998</v>
      </c>
      <c r="D709" s="106">
        <v>2220.2437753859999</v>
      </c>
      <c r="E709" s="106">
        <v>2215.2303356819998</v>
      </c>
      <c r="F709" s="106">
        <v>2222.5041082439998</v>
      </c>
      <c r="G709" s="106">
        <v>2285.2578043679996</v>
      </c>
      <c r="H709" s="106">
        <v>2225.0322530519998</v>
      </c>
      <c r="I709" s="106">
        <v>2611.9669584120002</v>
      </c>
      <c r="J709" s="106">
        <v>2772.9969277079999</v>
      </c>
      <c r="K709" s="106">
        <v>2904.16050834</v>
      </c>
      <c r="L709" s="106">
        <v>2926.6567121399999</v>
      </c>
      <c r="M709" s="106">
        <v>2932.4735876939999</v>
      </c>
      <c r="N709" s="106">
        <v>2929.2919817279999</v>
      </c>
      <c r="O709" s="106">
        <v>2931.1988028119995</v>
      </c>
      <c r="P709" s="106">
        <v>2928.4242710099998</v>
      </c>
      <c r="Q709" s="106">
        <v>2910.8986570019997</v>
      </c>
      <c r="R709" s="106">
        <v>2910.3094707119999</v>
      </c>
      <c r="S709" s="106">
        <v>2907.4599515640002</v>
      </c>
      <c r="T709" s="106">
        <v>2859.2538005639999</v>
      </c>
      <c r="U709" s="106">
        <v>2854.6367225459999</v>
      </c>
      <c r="V709" s="106">
        <v>2924.0000175959995</v>
      </c>
      <c r="W709" s="106">
        <v>2949.1314909839998</v>
      </c>
      <c r="X709" s="106">
        <v>2836.2433978199997</v>
      </c>
      <c r="Y709" s="106">
        <v>2541.0932039640002</v>
      </c>
    </row>
    <row r="710" spans="1:25" s="71" customFormat="1" ht="15.75" hidden="1" outlineLevel="1" x14ac:dyDescent="0.25">
      <c r="A710" s="121">
        <v>11</v>
      </c>
      <c r="B710" s="106">
        <v>2289.607070436</v>
      </c>
      <c r="C710" s="106">
        <v>2222.4505458539998</v>
      </c>
      <c r="D710" s="106">
        <v>2196.129987408</v>
      </c>
      <c r="E710" s="106">
        <v>2169.1345428479999</v>
      </c>
      <c r="F710" s="106">
        <v>2218.5297789059996</v>
      </c>
      <c r="G710" s="106">
        <v>2228.331696276</v>
      </c>
      <c r="H710" s="106">
        <v>2341.9696629</v>
      </c>
      <c r="I710" s="106">
        <v>2645.1327903000001</v>
      </c>
      <c r="J710" s="106">
        <v>2834.2937268239998</v>
      </c>
      <c r="K710" s="106">
        <v>2921.868234474</v>
      </c>
      <c r="L710" s="106">
        <v>2943.8181018959995</v>
      </c>
      <c r="M710" s="106">
        <v>2944.2037511039998</v>
      </c>
      <c r="N710" s="106">
        <v>2933.2663110659996</v>
      </c>
      <c r="O710" s="106">
        <v>2946.4533714839999</v>
      </c>
      <c r="P710" s="106">
        <v>2945.9713099739997</v>
      </c>
      <c r="Q710" s="106">
        <v>2938.3761630720001</v>
      </c>
      <c r="R710" s="106">
        <v>2931.3166400700002</v>
      </c>
      <c r="S710" s="106">
        <v>2915.1300858119998</v>
      </c>
      <c r="T710" s="106">
        <v>2883.3568760640001</v>
      </c>
      <c r="U710" s="106">
        <v>2869.9341411299997</v>
      </c>
      <c r="V710" s="106">
        <v>2940.4758087599998</v>
      </c>
      <c r="W710" s="106">
        <v>2952.1631222579999</v>
      </c>
      <c r="X710" s="106">
        <v>2890.0843122480001</v>
      </c>
      <c r="Y710" s="106">
        <v>2564.8856176019999</v>
      </c>
    </row>
    <row r="711" spans="1:25" s="71" customFormat="1" ht="15.75" hidden="1" outlineLevel="1" x14ac:dyDescent="0.25">
      <c r="A711" s="121">
        <v>12</v>
      </c>
      <c r="B711" s="106">
        <v>2292.8101013579999</v>
      </c>
      <c r="C711" s="106">
        <v>2221.5828351360001</v>
      </c>
      <c r="D711" s="106">
        <v>2206.0497420359998</v>
      </c>
      <c r="E711" s="106">
        <v>2198.3903202659999</v>
      </c>
      <c r="F711" s="106">
        <v>2219.1618151080002</v>
      </c>
      <c r="G711" s="106">
        <v>2255.8092023459999</v>
      </c>
      <c r="H711" s="106">
        <v>2307.3790714380002</v>
      </c>
      <c r="I711" s="106">
        <v>2641.2977231760001</v>
      </c>
      <c r="J711" s="106">
        <v>2815.6540151039999</v>
      </c>
      <c r="K711" s="106">
        <v>2921.5575726119996</v>
      </c>
      <c r="L711" s="106">
        <v>2929.8918804959999</v>
      </c>
      <c r="M711" s="106">
        <v>2930.6953163459998</v>
      </c>
      <c r="N711" s="106">
        <v>2931.2416527239998</v>
      </c>
      <c r="O711" s="106">
        <v>2936.8549911959999</v>
      </c>
      <c r="P711" s="106">
        <v>2932.5914249520001</v>
      </c>
      <c r="Q711" s="106">
        <v>2926.92452409</v>
      </c>
      <c r="R711" s="106">
        <v>2922.8752074059998</v>
      </c>
      <c r="S711" s="106">
        <v>2919.1901149739997</v>
      </c>
      <c r="T711" s="106">
        <v>2869.9341411299997</v>
      </c>
      <c r="U711" s="106">
        <v>2908.4240745839998</v>
      </c>
      <c r="V711" s="106">
        <v>2936.4800544660002</v>
      </c>
      <c r="W711" s="106">
        <v>2937.4013275739999</v>
      </c>
      <c r="X711" s="106">
        <v>2861.996194932</v>
      </c>
      <c r="Y711" s="106">
        <v>2449.89787875</v>
      </c>
    </row>
    <row r="712" spans="1:25" s="71" customFormat="1" ht="15.75" hidden="1" outlineLevel="1" x14ac:dyDescent="0.25">
      <c r="A712" s="121">
        <v>13</v>
      </c>
      <c r="B712" s="106">
        <v>2307.550471086</v>
      </c>
      <c r="C712" s="106">
        <v>2233.2594361559995</v>
      </c>
      <c r="D712" s="106">
        <v>2232.0703510979997</v>
      </c>
      <c r="E712" s="106">
        <v>2228.0745968039996</v>
      </c>
      <c r="F712" s="106">
        <v>2229.1029946919998</v>
      </c>
      <c r="G712" s="106">
        <v>2230.8169911719997</v>
      </c>
      <c r="H712" s="106">
        <v>2230.1742424919998</v>
      </c>
      <c r="I712" s="106">
        <v>2283.1795836359997</v>
      </c>
      <c r="J712" s="106">
        <v>2620.4512409879999</v>
      </c>
      <c r="K712" s="106">
        <v>2820.0461310840001</v>
      </c>
      <c r="L712" s="106">
        <v>2894.4978531839997</v>
      </c>
      <c r="M712" s="106">
        <v>2903.4427723139997</v>
      </c>
      <c r="N712" s="106">
        <v>2911.1129065619998</v>
      </c>
      <c r="O712" s="106">
        <v>2910.523720272</v>
      </c>
      <c r="P712" s="106">
        <v>2899.5862802339998</v>
      </c>
      <c r="Q712" s="106">
        <v>2892.7838567039998</v>
      </c>
      <c r="R712" s="106">
        <v>2894.0800665420002</v>
      </c>
      <c r="S712" s="106">
        <v>2894.3585909699996</v>
      </c>
      <c r="T712" s="106">
        <v>2895.6012384179999</v>
      </c>
      <c r="U712" s="106">
        <v>2896.2654120540001</v>
      </c>
      <c r="V712" s="106">
        <v>2924.2785420239998</v>
      </c>
      <c r="W712" s="106">
        <v>2923.4108313059996</v>
      </c>
      <c r="X712" s="106">
        <v>2883.5925505799996</v>
      </c>
      <c r="Y712" s="106">
        <v>2458.8535103579998</v>
      </c>
    </row>
    <row r="713" spans="1:25" s="71" customFormat="1" ht="15.75" hidden="1" outlineLevel="1" x14ac:dyDescent="0.25">
      <c r="A713" s="121">
        <v>14</v>
      </c>
      <c r="B713" s="106">
        <v>2638.7267284559998</v>
      </c>
      <c r="C713" s="106">
        <v>2587.3496839679997</v>
      </c>
      <c r="D713" s="106">
        <v>2581.5113834579997</v>
      </c>
      <c r="E713" s="106">
        <v>2224.6358913659997</v>
      </c>
      <c r="F713" s="106">
        <v>2258.7658462740001</v>
      </c>
      <c r="G713" s="106">
        <v>2202.6860239440002</v>
      </c>
      <c r="H713" s="106">
        <v>2202.2360998679997</v>
      </c>
      <c r="I713" s="106">
        <v>2214.7589866499998</v>
      </c>
      <c r="J713" s="106">
        <v>2279.6658908519998</v>
      </c>
      <c r="K713" s="106">
        <v>2715.8351450999999</v>
      </c>
      <c r="L713" s="106">
        <v>2739.0812223600001</v>
      </c>
      <c r="M713" s="106">
        <v>2784.1700422619997</v>
      </c>
      <c r="N713" s="106">
        <v>2823.7740734279996</v>
      </c>
      <c r="O713" s="106">
        <v>2820.3353679899997</v>
      </c>
      <c r="P713" s="106">
        <v>2829.5802365039999</v>
      </c>
      <c r="Q713" s="106">
        <v>2827.8341025899999</v>
      </c>
      <c r="R713" s="106">
        <v>2844.3313187100002</v>
      </c>
      <c r="S713" s="106">
        <v>2892.3017951940001</v>
      </c>
      <c r="T713" s="106">
        <v>2902.521499206</v>
      </c>
      <c r="U713" s="106">
        <v>2918.3438292119999</v>
      </c>
      <c r="V713" s="106">
        <v>2958.5156217119998</v>
      </c>
      <c r="W713" s="106">
        <v>3312.5737320899998</v>
      </c>
      <c r="X713" s="106">
        <v>2965.8536691419999</v>
      </c>
      <c r="Y713" s="106">
        <v>2719.3809753179999</v>
      </c>
    </row>
    <row r="714" spans="1:25" s="71" customFormat="1" ht="15.75" hidden="1" outlineLevel="1" x14ac:dyDescent="0.25">
      <c r="A714" s="121">
        <v>15</v>
      </c>
      <c r="B714" s="106">
        <v>2593.2201219119997</v>
      </c>
      <c r="C714" s="106">
        <v>2291.8352658599997</v>
      </c>
      <c r="D714" s="106">
        <v>2225.9749511159998</v>
      </c>
      <c r="E714" s="106">
        <v>2226.1892006759999</v>
      </c>
      <c r="F714" s="106">
        <v>2250.5922255599999</v>
      </c>
      <c r="G714" s="106">
        <v>2302.879830678</v>
      </c>
      <c r="H714" s="106">
        <v>2566.7388762959999</v>
      </c>
      <c r="I714" s="106">
        <v>2725.9798617659999</v>
      </c>
      <c r="J714" s="106">
        <v>2851.6693661399995</v>
      </c>
      <c r="K714" s="106">
        <v>2922.2753086379998</v>
      </c>
      <c r="L714" s="106">
        <v>2932.270050612</v>
      </c>
      <c r="M714" s="106">
        <v>2932.01295114</v>
      </c>
      <c r="N714" s="106">
        <v>2928.8206326959998</v>
      </c>
      <c r="O714" s="106">
        <v>2930.4275043959997</v>
      </c>
      <c r="P714" s="106">
        <v>2924.5463539739999</v>
      </c>
      <c r="Q714" s="106">
        <v>2920.3577750760001</v>
      </c>
      <c r="R714" s="106">
        <v>2917.5296808839998</v>
      </c>
      <c r="S714" s="106">
        <v>2913.0732900359999</v>
      </c>
      <c r="T714" s="106">
        <v>2909.5488847739998</v>
      </c>
      <c r="U714" s="106">
        <v>2920.0792506480002</v>
      </c>
      <c r="V714" s="106">
        <v>2936.9085535859995</v>
      </c>
      <c r="W714" s="106">
        <v>2935.7301810059998</v>
      </c>
      <c r="X714" s="106">
        <v>2870.0091284760001</v>
      </c>
      <c r="Y714" s="106">
        <v>2554.0338773879998</v>
      </c>
    </row>
    <row r="715" spans="1:25" s="71" customFormat="1" ht="15.75" hidden="1" outlineLevel="1" x14ac:dyDescent="0.25">
      <c r="A715" s="121">
        <v>16</v>
      </c>
      <c r="B715" s="106">
        <v>2385.9122476559996</v>
      </c>
      <c r="C715" s="106">
        <v>2346.4903286159997</v>
      </c>
      <c r="D715" s="106">
        <v>2240.1582719879998</v>
      </c>
      <c r="E715" s="106">
        <v>2234.0200220939996</v>
      </c>
      <c r="F715" s="106">
        <v>2249.5852526279996</v>
      </c>
      <c r="G715" s="106">
        <v>2296.0345572359997</v>
      </c>
      <c r="H715" s="106">
        <v>2497.1399067299999</v>
      </c>
      <c r="I715" s="106">
        <v>2745.1337724299997</v>
      </c>
      <c r="J715" s="106">
        <v>2903.4749097479998</v>
      </c>
      <c r="K715" s="106">
        <v>2933.9733346140001</v>
      </c>
      <c r="L715" s="106">
        <v>2960.7009672239997</v>
      </c>
      <c r="M715" s="106">
        <v>2958.8905584419999</v>
      </c>
      <c r="N715" s="106">
        <v>2916.3727332600001</v>
      </c>
      <c r="O715" s="106">
        <v>2918.99729037</v>
      </c>
      <c r="P715" s="106">
        <v>2927.8565096760003</v>
      </c>
      <c r="Q715" s="106">
        <v>2907.6849136020001</v>
      </c>
      <c r="R715" s="106">
        <v>2901.5359512300001</v>
      </c>
      <c r="S715" s="106">
        <v>2895.4941136379998</v>
      </c>
      <c r="T715" s="106">
        <v>2886.9134187600002</v>
      </c>
      <c r="U715" s="106">
        <v>2907.342114306</v>
      </c>
      <c r="V715" s="106">
        <v>2943.250340562</v>
      </c>
      <c r="W715" s="106">
        <v>2963.379086724</v>
      </c>
      <c r="X715" s="106">
        <v>2891.5197842999996</v>
      </c>
      <c r="Y715" s="106">
        <v>2791.8616014660001</v>
      </c>
    </row>
    <row r="716" spans="1:25" s="71" customFormat="1" ht="15.75" hidden="1" outlineLevel="1" x14ac:dyDescent="0.25">
      <c r="A716" s="121">
        <v>17</v>
      </c>
      <c r="B716" s="106">
        <v>2535.4691530139999</v>
      </c>
      <c r="C716" s="106">
        <v>2238.733512414</v>
      </c>
      <c r="D716" s="106">
        <v>2204.1000710399994</v>
      </c>
      <c r="E716" s="106">
        <v>2183.6713754940001</v>
      </c>
      <c r="F716" s="106">
        <v>2225.2893525240002</v>
      </c>
      <c r="G716" s="106">
        <v>2275.9058110739998</v>
      </c>
      <c r="H716" s="106">
        <v>2321.4124176179998</v>
      </c>
      <c r="I716" s="106">
        <v>2715.4173584579994</v>
      </c>
      <c r="J716" s="106">
        <v>2764.4590827419997</v>
      </c>
      <c r="K716" s="106">
        <v>2844.4277310119996</v>
      </c>
      <c r="L716" s="106">
        <v>2879.886033192</v>
      </c>
      <c r="M716" s="106">
        <v>2846.7630512159999</v>
      </c>
      <c r="N716" s="106">
        <v>2827.0199542619998</v>
      </c>
      <c r="O716" s="106">
        <v>2846.4416768760002</v>
      </c>
      <c r="P716" s="106">
        <v>2836.2648227760001</v>
      </c>
      <c r="Q716" s="106">
        <v>2822.0815019040001</v>
      </c>
      <c r="R716" s="106">
        <v>2809.1086910459999</v>
      </c>
      <c r="S716" s="106">
        <v>2794.0040970659998</v>
      </c>
      <c r="T716" s="106">
        <v>2772.0756545999998</v>
      </c>
      <c r="U716" s="106">
        <v>2811.1761993</v>
      </c>
      <c r="V716" s="106">
        <v>2866.7846725979998</v>
      </c>
      <c r="W716" s="106">
        <v>2914.5730369559997</v>
      </c>
      <c r="X716" s="106">
        <v>2812.2260221440001</v>
      </c>
      <c r="Y716" s="106">
        <v>2552.2020436499997</v>
      </c>
    </row>
    <row r="717" spans="1:25" s="71" customFormat="1" ht="15.75" hidden="1" outlineLevel="1" x14ac:dyDescent="0.25">
      <c r="A717" s="121">
        <v>18</v>
      </c>
      <c r="B717" s="106">
        <v>2387.6369566140002</v>
      </c>
      <c r="C717" s="106">
        <v>2249.6709524520002</v>
      </c>
      <c r="D717" s="106">
        <v>2240.640333498</v>
      </c>
      <c r="E717" s="106">
        <v>2239.2369988800001</v>
      </c>
      <c r="F717" s="106">
        <v>2247.1106702100001</v>
      </c>
      <c r="G717" s="106">
        <v>2328.3541033619995</v>
      </c>
      <c r="H717" s="106">
        <v>2504.8528908899998</v>
      </c>
      <c r="I717" s="106">
        <v>2734.7426687699999</v>
      </c>
      <c r="J717" s="106">
        <v>2815.0219789019998</v>
      </c>
      <c r="K717" s="106">
        <v>2903.3356475339997</v>
      </c>
      <c r="L717" s="106">
        <v>2909.9345339820002</v>
      </c>
      <c r="M717" s="106">
        <v>2907.4599515640002</v>
      </c>
      <c r="N717" s="106">
        <v>2906.1744542039996</v>
      </c>
      <c r="O717" s="106">
        <v>2910.5665701839998</v>
      </c>
      <c r="P717" s="106">
        <v>2909.977383894</v>
      </c>
      <c r="Q717" s="106">
        <v>2905.595980392</v>
      </c>
      <c r="R717" s="106">
        <v>2892.7838567039998</v>
      </c>
      <c r="S717" s="106">
        <v>2881.0965432060002</v>
      </c>
      <c r="T717" s="106">
        <v>2857.0577425739998</v>
      </c>
      <c r="U717" s="106">
        <v>2896.6831986959996</v>
      </c>
      <c r="V717" s="106">
        <v>2929.6776309359998</v>
      </c>
      <c r="W717" s="106">
        <v>2953.6200192659999</v>
      </c>
      <c r="X717" s="106">
        <v>2899.5327178440002</v>
      </c>
      <c r="Y717" s="106">
        <v>2720.4415106400002</v>
      </c>
    </row>
    <row r="718" spans="1:25" s="71" customFormat="1" ht="15.75" hidden="1" outlineLevel="1" x14ac:dyDescent="0.25">
      <c r="A718" s="121">
        <v>19</v>
      </c>
      <c r="B718" s="106">
        <v>2637.04486941</v>
      </c>
      <c r="C718" s="106">
        <v>2315.9919037499999</v>
      </c>
      <c r="D718" s="106">
        <v>2277.6733699440001</v>
      </c>
      <c r="E718" s="106">
        <v>2266.8859045979998</v>
      </c>
      <c r="F718" s="106">
        <v>2294.2455734099999</v>
      </c>
      <c r="G718" s="106">
        <v>2405.1625706220002</v>
      </c>
      <c r="H718" s="106">
        <v>2684.811808812</v>
      </c>
      <c r="I718" s="106">
        <v>2741.1273056579998</v>
      </c>
      <c r="J718" s="106">
        <v>2783.5165811039997</v>
      </c>
      <c r="K718" s="106">
        <v>2905.9923420779996</v>
      </c>
      <c r="L718" s="106">
        <v>2915.322910416</v>
      </c>
      <c r="M718" s="106">
        <v>2904.2890580759999</v>
      </c>
      <c r="N718" s="106">
        <v>2879.4575340720003</v>
      </c>
      <c r="O718" s="106">
        <v>2902.103712564</v>
      </c>
      <c r="P718" s="106">
        <v>2906.2065916379997</v>
      </c>
      <c r="Q718" s="106">
        <v>2901.943025394</v>
      </c>
      <c r="R718" s="106">
        <v>2875.7617291619999</v>
      </c>
      <c r="S718" s="106">
        <v>2822.2207641179998</v>
      </c>
      <c r="T718" s="106">
        <v>2820.0996934739997</v>
      </c>
      <c r="U718" s="106">
        <v>2882.7676897739998</v>
      </c>
      <c r="V718" s="106">
        <v>2967.2355788039999</v>
      </c>
      <c r="W718" s="106">
        <v>2927.5886977259997</v>
      </c>
      <c r="X718" s="106">
        <v>2904.0640960379997</v>
      </c>
      <c r="Y718" s="106">
        <v>2787.2230984919997</v>
      </c>
    </row>
    <row r="719" spans="1:25" s="71" customFormat="1" ht="15.75" hidden="1" outlineLevel="1" x14ac:dyDescent="0.25">
      <c r="A719" s="121">
        <v>20</v>
      </c>
      <c r="B719" s="106">
        <v>2674.8277793159996</v>
      </c>
      <c r="C719" s="106">
        <v>2651.1317779799997</v>
      </c>
      <c r="D719" s="106">
        <v>2542.1644517639998</v>
      </c>
      <c r="E719" s="106">
        <v>2523.3747653519995</v>
      </c>
      <c r="F719" s="106">
        <v>2519.7753727439999</v>
      </c>
      <c r="G719" s="106">
        <v>2524.7459625359998</v>
      </c>
      <c r="H719" s="106">
        <v>2572.8878386679999</v>
      </c>
      <c r="I719" s="106">
        <v>2606.5357320659996</v>
      </c>
      <c r="J719" s="106">
        <v>2631.3886810260001</v>
      </c>
      <c r="K719" s="106">
        <v>2878.8469228260001</v>
      </c>
      <c r="L719" s="106">
        <v>2867.2560216299999</v>
      </c>
      <c r="M719" s="106">
        <v>2867.68452075</v>
      </c>
      <c r="N719" s="106">
        <v>2811.9260727599999</v>
      </c>
      <c r="O719" s="106">
        <v>2805.8628102120001</v>
      </c>
      <c r="P719" s="106">
        <v>2788.7014204560001</v>
      </c>
      <c r="Q719" s="106">
        <v>2777.5283059019998</v>
      </c>
      <c r="R719" s="106">
        <v>2776.1678211959997</v>
      </c>
      <c r="S719" s="106">
        <v>2773.8539259480003</v>
      </c>
      <c r="T719" s="106">
        <v>2730.9504515579997</v>
      </c>
      <c r="U719" s="106">
        <v>2815.9539644879997</v>
      </c>
      <c r="V719" s="106">
        <v>2937.8941015619998</v>
      </c>
      <c r="W719" s="106">
        <v>2920.5291747239999</v>
      </c>
      <c r="X719" s="106">
        <v>2803.9988390399999</v>
      </c>
      <c r="Y719" s="106">
        <v>2757.6352342559999</v>
      </c>
    </row>
    <row r="720" spans="1:25" s="71" customFormat="1" ht="15.75" hidden="1" outlineLevel="1" x14ac:dyDescent="0.25">
      <c r="A720" s="121">
        <v>21</v>
      </c>
      <c r="B720" s="106">
        <v>2614.045179144</v>
      </c>
      <c r="C720" s="106">
        <v>2306.4470858519999</v>
      </c>
      <c r="D720" s="106">
        <v>2272.949167146</v>
      </c>
      <c r="E720" s="106">
        <v>2264.5827218280001</v>
      </c>
      <c r="F720" s="106">
        <v>2265.5682698039996</v>
      </c>
      <c r="G720" s="106">
        <v>2266.5966676919998</v>
      </c>
      <c r="H720" s="106">
        <v>2275.65942408</v>
      </c>
      <c r="I720" s="106">
        <v>2288.9107593660001</v>
      </c>
      <c r="J720" s="106">
        <v>2342.098212636</v>
      </c>
      <c r="K720" s="106">
        <v>2768.7976363319999</v>
      </c>
      <c r="L720" s="106">
        <v>2788.8621076260001</v>
      </c>
      <c r="M720" s="106">
        <v>2783.5808559719999</v>
      </c>
      <c r="N720" s="106">
        <v>2790.3190046339996</v>
      </c>
      <c r="O720" s="106">
        <v>2787.34093575</v>
      </c>
      <c r="P720" s="106">
        <v>2782.1025340079996</v>
      </c>
      <c r="Q720" s="106">
        <v>2777.410468644</v>
      </c>
      <c r="R720" s="106">
        <v>2775.3750978239996</v>
      </c>
      <c r="S720" s="106">
        <v>2786.9124366299998</v>
      </c>
      <c r="T720" s="106">
        <v>2792.7614496179995</v>
      </c>
      <c r="U720" s="106">
        <v>2816.7681128159998</v>
      </c>
      <c r="V720" s="106">
        <v>2946.378384138</v>
      </c>
      <c r="W720" s="106">
        <v>2931.9808137059999</v>
      </c>
      <c r="X720" s="106">
        <v>2778.0532173239999</v>
      </c>
      <c r="Y720" s="106">
        <v>2670.0071642160001</v>
      </c>
    </row>
    <row r="721" spans="1:25" s="71" customFormat="1" ht="15.75" hidden="1" outlineLevel="1" x14ac:dyDescent="0.25">
      <c r="A721" s="121">
        <v>22</v>
      </c>
      <c r="B721" s="106">
        <v>2314.5457192199997</v>
      </c>
      <c r="C721" s="106">
        <v>2225.8892512919997</v>
      </c>
      <c r="D721" s="106">
        <v>2221.4649978779998</v>
      </c>
      <c r="E721" s="106">
        <v>2217.822755358</v>
      </c>
      <c r="F721" s="106">
        <v>2220.7579743299998</v>
      </c>
      <c r="G721" s="106">
        <v>2267.9250149639997</v>
      </c>
      <c r="H721" s="106">
        <v>2330.5822987860001</v>
      </c>
      <c r="I721" s="106">
        <v>2351.3752185839999</v>
      </c>
      <c r="J721" s="106">
        <v>2686.3115557319998</v>
      </c>
      <c r="K721" s="106">
        <v>2827.5555781619996</v>
      </c>
      <c r="L721" s="106">
        <v>2898.450757566</v>
      </c>
      <c r="M721" s="106">
        <v>2817.796510704</v>
      </c>
      <c r="N721" s="106">
        <v>2699.102254464</v>
      </c>
      <c r="O721" s="106">
        <v>2719.1238758459999</v>
      </c>
      <c r="P721" s="106">
        <v>2806.1841845519998</v>
      </c>
      <c r="Q721" s="106">
        <v>2681.0731539899998</v>
      </c>
      <c r="R721" s="106">
        <v>2677.0238373060001</v>
      </c>
      <c r="S721" s="106">
        <v>2678.0950851059997</v>
      </c>
      <c r="T721" s="106">
        <v>2697.1847209019998</v>
      </c>
      <c r="U721" s="106">
        <v>2808.6266295360001</v>
      </c>
      <c r="V721" s="106">
        <v>2935.323106842</v>
      </c>
      <c r="W721" s="106">
        <v>2929.0563072119999</v>
      </c>
      <c r="X721" s="106">
        <v>2792.4615002339997</v>
      </c>
      <c r="Y721" s="106">
        <v>2749.611588234</v>
      </c>
    </row>
    <row r="722" spans="1:25" s="71" customFormat="1" ht="15.75" hidden="1" outlineLevel="1" x14ac:dyDescent="0.25">
      <c r="A722" s="121">
        <v>23</v>
      </c>
      <c r="B722" s="106">
        <v>2327.2507181279998</v>
      </c>
      <c r="C722" s="106">
        <v>2217.7156305779999</v>
      </c>
      <c r="D722" s="106">
        <v>2209.3277603039996</v>
      </c>
      <c r="E722" s="106">
        <v>2196.8798608679999</v>
      </c>
      <c r="F722" s="106">
        <v>2208.6100242779999</v>
      </c>
      <c r="G722" s="106">
        <v>2227.838922288</v>
      </c>
      <c r="H722" s="106">
        <v>2343.5658221220001</v>
      </c>
      <c r="I722" s="106">
        <v>2520.9644578019997</v>
      </c>
      <c r="J722" s="106">
        <v>2677.8058481999997</v>
      </c>
      <c r="K722" s="106">
        <v>2819.2212702779998</v>
      </c>
      <c r="L722" s="106">
        <v>2833.104641766</v>
      </c>
      <c r="M722" s="106">
        <v>2828.6054010059997</v>
      </c>
      <c r="N722" s="106">
        <v>2806.4948464139998</v>
      </c>
      <c r="O722" s="106">
        <v>2809.6550274239999</v>
      </c>
      <c r="P722" s="106">
        <v>2814.2828179200001</v>
      </c>
      <c r="Q722" s="106">
        <v>2801.867055918</v>
      </c>
      <c r="R722" s="106">
        <v>2769.6439220940001</v>
      </c>
      <c r="S722" s="106">
        <v>2742.8948645279997</v>
      </c>
      <c r="T722" s="106">
        <v>2805.1450741859999</v>
      </c>
      <c r="U722" s="106">
        <v>2827.9840772819998</v>
      </c>
      <c r="V722" s="106">
        <v>2948.4673173479996</v>
      </c>
      <c r="W722" s="106">
        <v>2940.1651468979999</v>
      </c>
      <c r="X722" s="106">
        <v>2863.142430078</v>
      </c>
      <c r="Y722" s="106">
        <v>2735.246155236</v>
      </c>
    </row>
    <row r="723" spans="1:25" s="71" customFormat="1" ht="15.75" hidden="1" outlineLevel="1" x14ac:dyDescent="0.25">
      <c r="A723" s="121">
        <v>24</v>
      </c>
      <c r="B723" s="106">
        <v>2325.0118102259999</v>
      </c>
      <c r="C723" s="106">
        <v>2228.985157434</v>
      </c>
      <c r="D723" s="106">
        <v>2225.4714646499997</v>
      </c>
      <c r="E723" s="106">
        <v>2224.9465532280001</v>
      </c>
      <c r="F723" s="106">
        <v>2226.3284628900001</v>
      </c>
      <c r="G723" s="106">
        <v>2277.1377460439999</v>
      </c>
      <c r="H723" s="106">
        <v>2376.0996178079995</v>
      </c>
      <c r="I723" s="106">
        <v>2523.4711776539998</v>
      </c>
      <c r="J723" s="106">
        <v>2701.0090755480001</v>
      </c>
      <c r="K723" s="106">
        <v>2806.377009156</v>
      </c>
      <c r="L723" s="106">
        <v>2815.3433532419999</v>
      </c>
      <c r="M723" s="106">
        <v>2813.650781718</v>
      </c>
      <c r="N723" s="106">
        <v>2778.5138538779997</v>
      </c>
      <c r="O723" s="106">
        <v>2788.4978833739997</v>
      </c>
      <c r="P723" s="106">
        <v>2783.5594310159995</v>
      </c>
      <c r="Q723" s="106">
        <v>2779.938613452</v>
      </c>
      <c r="R723" s="106">
        <v>2761.6095635940001</v>
      </c>
      <c r="S723" s="106">
        <v>2722.412606592</v>
      </c>
      <c r="T723" s="106">
        <v>2767.68353862</v>
      </c>
      <c r="U723" s="106">
        <v>2821.3744783559996</v>
      </c>
      <c r="V723" s="106">
        <v>2917.3368562799997</v>
      </c>
      <c r="W723" s="106">
        <v>2941.81486851</v>
      </c>
      <c r="X723" s="106">
        <v>2819.3176825800001</v>
      </c>
      <c r="Y723" s="106">
        <v>2711.8072533719996</v>
      </c>
    </row>
    <row r="724" spans="1:25" s="71" customFormat="1" ht="15.75" hidden="1" outlineLevel="1" x14ac:dyDescent="0.25">
      <c r="A724" s="121">
        <v>25</v>
      </c>
      <c r="B724" s="106">
        <v>2382.5056796519998</v>
      </c>
      <c r="C724" s="106">
        <v>2308.4396067600001</v>
      </c>
      <c r="D724" s="106">
        <v>2236.7195665499999</v>
      </c>
      <c r="E724" s="106">
        <v>2229.9492804539996</v>
      </c>
      <c r="F724" s="106">
        <v>2249.660239974</v>
      </c>
      <c r="G724" s="106">
        <v>2321.423130096</v>
      </c>
      <c r="H724" s="106">
        <v>2357.5563183899994</v>
      </c>
      <c r="I724" s="106">
        <v>2538.97213332</v>
      </c>
      <c r="J724" s="106">
        <v>2749.5151759319997</v>
      </c>
      <c r="K724" s="106">
        <v>2808.9265789199999</v>
      </c>
      <c r="L724" s="106">
        <v>2817.7108108799994</v>
      </c>
      <c r="M724" s="106">
        <v>2804.6523001979999</v>
      </c>
      <c r="N724" s="106">
        <v>2783.5915684499996</v>
      </c>
      <c r="O724" s="106">
        <v>2788.829970192</v>
      </c>
      <c r="P724" s="106">
        <v>2796.8000538239999</v>
      </c>
      <c r="Q724" s="106">
        <v>2794.6789831799997</v>
      </c>
      <c r="R724" s="106">
        <v>2785.41268971</v>
      </c>
      <c r="S724" s="106">
        <v>2760.9132525240002</v>
      </c>
      <c r="T724" s="106">
        <v>2776.649882706</v>
      </c>
      <c r="U724" s="106">
        <v>2845.0490547359996</v>
      </c>
      <c r="V724" s="106">
        <v>2944.503700488</v>
      </c>
      <c r="W724" s="106">
        <v>2931.7130017559998</v>
      </c>
      <c r="X724" s="106">
        <v>2808.8623040519997</v>
      </c>
      <c r="Y724" s="106">
        <v>2687.33995362</v>
      </c>
    </row>
    <row r="725" spans="1:25" s="71" customFormat="1" ht="15.75" hidden="1" outlineLevel="1" x14ac:dyDescent="0.25">
      <c r="A725" s="121">
        <v>26</v>
      </c>
      <c r="B725" s="106">
        <v>2395.6927400699997</v>
      </c>
      <c r="C725" s="106">
        <v>2306.5220731979998</v>
      </c>
      <c r="D725" s="106">
        <v>2283.8544697500001</v>
      </c>
      <c r="E725" s="106">
        <v>2255.2307285339998</v>
      </c>
      <c r="F725" s="106">
        <v>2289.6927702600001</v>
      </c>
      <c r="G725" s="106">
        <v>2344.9048818720003</v>
      </c>
      <c r="H725" s="106">
        <v>2518.13636361</v>
      </c>
      <c r="I725" s="106">
        <v>2660.9765452619999</v>
      </c>
      <c r="J725" s="106">
        <v>2790.3082921559999</v>
      </c>
      <c r="K725" s="106">
        <v>2824.1061602459995</v>
      </c>
      <c r="L725" s="106">
        <v>2844.3634561439999</v>
      </c>
      <c r="M725" s="106">
        <v>2839.7249531699999</v>
      </c>
      <c r="N725" s="106">
        <v>2807.1375950940001</v>
      </c>
      <c r="O725" s="106">
        <v>2802.6490668119995</v>
      </c>
      <c r="P725" s="106">
        <v>2800.3887339539997</v>
      </c>
      <c r="Q725" s="106">
        <v>2792.7828745739998</v>
      </c>
      <c r="R725" s="106">
        <v>2786.7303245040002</v>
      </c>
      <c r="S725" s="106">
        <v>2785.3912647540001</v>
      </c>
      <c r="T725" s="106">
        <v>2789.2906067459999</v>
      </c>
      <c r="U725" s="106">
        <v>2816.2967637840002</v>
      </c>
      <c r="V725" s="106">
        <v>2923.5715184760002</v>
      </c>
      <c r="W725" s="106">
        <v>2924.3535293699997</v>
      </c>
      <c r="X725" s="106">
        <v>2812.9973205599999</v>
      </c>
      <c r="Y725" s="106">
        <v>2727.6938582459998</v>
      </c>
    </row>
    <row r="726" spans="1:25" s="71" customFormat="1" ht="15.75" hidden="1" outlineLevel="1" x14ac:dyDescent="0.25">
      <c r="A726" s="121">
        <v>27</v>
      </c>
      <c r="B726" s="106">
        <v>2685.9794689139999</v>
      </c>
      <c r="C726" s="106">
        <v>2383.4269527599999</v>
      </c>
      <c r="D726" s="106">
        <v>2335.4993261879999</v>
      </c>
      <c r="E726" s="106">
        <v>2304.9687638879996</v>
      </c>
      <c r="F726" s="106">
        <v>2308.7074187099997</v>
      </c>
      <c r="G726" s="106">
        <v>2319.3663343199996</v>
      </c>
      <c r="H726" s="106">
        <v>2329.9395501059998</v>
      </c>
      <c r="I726" s="106">
        <v>2427.3266876039997</v>
      </c>
      <c r="J726" s="106">
        <v>2597.3122885079997</v>
      </c>
      <c r="K726" s="106">
        <v>2725.9798617659999</v>
      </c>
      <c r="L726" s="106">
        <v>2754.2715161639999</v>
      </c>
      <c r="M726" s="106">
        <v>2756.1676247699997</v>
      </c>
      <c r="N726" s="106">
        <v>2744.3089116239998</v>
      </c>
      <c r="O726" s="106">
        <v>2736.7566146339996</v>
      </c>
      <c r="P726" s="106">
        <v>2714.4639479159996</v>
      </c>
      <c r="Q726" s="106">
        <v>2714.2068484439997</v>
      </c>
      <c r="R726" s="106">
        <v>2719.9701616079997</v>
      </c>
      <c r="S726" s="106">
        <v>2728.9472181720002</v>
      </c>
      <c r="T726" s="106">
        <v>2741.030893356</v>
      </c>
      <c r="U726" s="106">
        <v>2812.8794833020002</v>
      </c>
      <c r="V726" s="106">
        <v>2938.5689876759998</v>
      </c>
      <c r="W726" s="106">
        <v>2879.6610711539997</v>
      </c>
      <c r="X726" s="106">
        <v>2780.6991993900001</v>
      </c>
      <c r="Y726" s="106">
        <v>2656.3808921999998</v>
      </c>
    </row>
    <row r="727" spans="1:25" s="71" customFormat="1" ht="15.75" hidden="1" outlineLevel="1" x14ac:dyDescent="0.25">
      <c r="A727" s="121">
        <v>28</v>
      </c>
      <c r="B727" s="106">
        <v>2473.8081296459995</v>
      </c>
      <c r="C727" s="106">
        <v>2347.679413674</v>
      </c>
      <c r="D727" s="106">
        <v>2318.6914482060001</v>
      </c>
      <c r="E727" s="106">
        <v>2262.8151629579997</v>
      </c>
      <c r="F727" s="106">
        <v>2267.1965664599998</v>
      </c>
      <c r="G727" s="106">
        <v>2282.4189976979997</v>
      </c>
      <c r="H727" s="106">
        <v>2225.8356889020001</v>
      </c>
      <c r="I727" s="106">
        <v>2229.4457939879999</v>
      </c>
      <c r="J727" s="106">
        <v>2349.350560242</v>
      </c>
      <c r="K727" s="106">
        <v>2569.9097697839998</v>
      </c>
      <c r="L727" s="106">
        <v>2640.2586128100002</v>
      </c>
      <c r="M727" s="106">
        <v>2652.6850872899995</v>
      </c>
      <c r="N727" s="106">
        <v>2647.2967108559997</v>
      </c>
      <c r="O727" s="106">
        <v>2646.193325622</v>
      </c>
      <c r="P727" s="106">
        <v>2626.846590354</v>
      </c>
      <c r="Q727" s="106">
        <v>2622.0581126879997</v>
      </c>
      <c r="R727" s="106">
        <v>2718.0312030899995</v>
      </c>
      <c r="S727" s="106">
        <v>2727.0939594779998</v>
      </c>
      <c r="T727" s="106">
        <v>2750.0400873539998</v>
      </c>
      <c r="U727" s="106">
        <v>2811.2618991239997</v>
      </c>
      <c r="V727" s="106">
        <v>2933.705522664</v>
      </c>
      <c r="W727" s="106">
        <v>2839.4892786539999</v>
      </c>
      <c r="X727" s="106">
        <v>2775.032298528</v>
      </c>
      <c r="Y727" s="106">
        <v>2591.2490259599999</v>
      </c>
    </row>
    <row r="728" spans="1:25" s="71" customFormat="1" ht="16.5" hidden="1" customHeight="1" outlineLevel="1" x14ac:dyDescent="0.25">
      <c r="A728" s="121">
        <v>29</v>
      </c>
      <c r="B728" s="106">
        <v>2379.1740989939999</v>
      </c>
      <c r="C728" s="106">
        <v>2313.1745220359999</v>
      </c>
      <c r="D728" s="106">
        <v>2222.6326579799997</v>
      </c>
      <c r="E728" s="106">
        <v>2203.5965845740002</v>
      </c>
      <c r="F728" s="106">
        <v>2218.7226035100002</v>
      </c>
      <c r="G728" s="106">
        <v>2307.4861962179998</v>
      </c>
      <c r="H728" s="106">
        <v>2429.6834327639999</v>
      </c>
      <c r="I728" s="106">
        <v>2554.7516134140001</v>
      </c>
      <c r="J728" s="106">
        <v>2727.7688455920002</v>
      </c>
      <c r="K728" s="106">
        <v>2801.2885821059999</v>
      </c>
      <c r="L728" s="106">
        <v>2808.4659423659996</v>
      </c>
      <c r="M728" s="106">
        <v>2809.1086910459999</v>
      </c>
      <c r="N728" s="106">
        <v>2798.3212256999996</v>
      </c>
      <c r="O728" s="106">
        <v>2796.3715547040001</v>
      </c>
      <c r="P728" s="106">
        <v>2791.8616014660001</v>
      </c>
      <c r="Q728" s="106">
        <v>2785.3698397979997</v>
      </c>
      <c r="R728" s="106">
        <v>2769.2689853639999</v>
      </c>
      <c r="S728" s="106">
        <v>2761.6631259839996</v>
      </c>
      <c r="T728" s="106">
        <v>2773.6932387779998</v>
      </c>
      <c r="U728" s="106">
        <v>2805.3700362239997</v>
      </c>
      <c r="V728" s="106">
        <v>2822.7349630620001</v>
      </c>
      <c r="W728" s="106">
        <v>2807.5339567799997</v>
      </c>
      <c r="X728" s="106">
        <v>2791.540227126</v>
      </c>
      <c r="Y728" s="106">
        <v>2457.0002516639997</v>
      </c>
    </row>
    <row r="729" spans="1:25" s="71" customFormat="1" ht="15.75" collapsed="1" x14ac:dyDescent="0.25">
      <c r="A729" s="121">
        <v>30</v>
      </c>
      <c r="B729" s="106">
        <v>2331.9427834919998</v>
      </c>
      <c r="C729" s="106">
        <v>2215.0482235559998</v>
      </c>
      <c r="D729" s="106">
        <v>2160.1039238940002</v>
      </c>
      <c r="E729" s="106">
        <v>2114.8008544320001</v>
      </c>
      <c r="F729" s="106">
        <v>2160.0182240699996</v>
      </c>
      <c r="G729" s="106">
        <v>2247.549881808</v>
      </c>
      <c r="H729" s="106">
        <v>2380.0632346679995</v>
      </c>
      <c r="I729" s="106">
        <v>2594.0985451079996</v>
      </c>
      <c r="J729" s="106">
        <v>2713.4998248960001</v>
      </c>
      <c r="K729" s="106">
        <v>2804.5344629399997</v>
      </c>
      <c r="L729" s="106">
        <v>2808.9265789199999</v>
      </c>
      <c r="M729" s="106">
        <v>2816.8216752059998</v>
      </c>
      <c r="N729" s="106">
        <v>2785.7769139619995</v>
      </c>
      <c r="O729" s="106">
        <v>2782.2525086999999</v>
      </c>
      <c r="P729" s="106">
        <v>2807.0411827919997</v>
      </c>
      <c r="Q729" s="106">
        <v>2799.5210232359996</v>
      </c>
      <c r="R729" s="106">
        <v>2787.7908598260001</v>
      </c>
      <c r="S729" s="106">
        <v>2784.0950549159998</v>
      </c>
      <c r="T729" s="106">
        <v>2783.0987944620001</v>
      </c>
      <c r="U729" s="106">
        <v>2911.5092682479999</v>
      </c>
      <c r="V729" s="106">
        <v>2905.649542782</v>
      </c>
      <c r="W729" s="106">
        <v>2894.9692022159998</v>
      </c>
      <c r="X729" s="106">
        <v>2797.9784264039999</v>
      </c>
      <c r="Y729" s="106">
        <v>2709.13984635</v>
      </c>
    </row>
    <row r="730" spans="1:25" s="71" customFormat="1" ht="15.75" hidden="1" x14ac:dyDescent="0.25">
      <c r="A730" s="125">
        <v>31</v>
      </c>
      <c r="B730" s="106">
        <v>1264.83</v>
      </c>
      <c r="C730" s="106">
        <v>1264.83</v>
      </c>
      <c r="D730" s="106">
        <v>1264.83</v>
      </c>
      <c r="E730" s="106">
        <v>1264.83</v>
      </c>
      <c r="F730" s="106">
        <v>1264.83</v>
      </c>
      <c r="G730" s="106">
        <v>1264.83</v>
      </c>
      <c r="H730" s="106">
        <v>1264.83</v>
      </c>
      <c r="I730" s="106">
        <v>1264.83</v>
      </c>
      <c r="J730" s="106">
        <v>1264.83</v>
      </c>
      <c r="K730" s="106">
        <v>1264.83</v>
      </c>
      <c r="L730" s="106">
        <v>1264.83</v>
      </c>
      <c r="M730" s="106">
        <v>1264.83</v>
      </c>
      <c r="N730" s="106">
        <v>1264.83</v>
      </c>
      <c r="O730" s="106">
        <v>1264.83</v>
      </c>
      <c r="P730" s="106">
        <v>1264.83</v>
      </c>
      <c r="Q730" s="106">
        <v>1264.83</v>
      </c>
      <c r="R730" s="106">
        <v>1264.83</v>
      </c>
      <c r="S730" s="106">
        <v>1264.83</v>
      </c>
      <c r="T730" s="106">
        <v>1264.83</v>
      </c>
      <c r="U730" s="106">
        <v>1264.83</v>
      </c>
      <c r="V730" s="106">
        <v>1264.83</v>
      </c>
      <c r="W730" s="106">
        <v>1264.83</v>
      </c>
      <c r="X730" s="106">
        <v>1264.83</v>
      </c>
      <c r="Y730" s="106">
        <v>1264.83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1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1.971095952</v>
      </c>
      <c r="G737" s="107">
        <v>3.8136421679999999</v>
      </c>
      <c r="H737" s="107">
        <v>17.879125782000003</v>
      </c>
      <c r="I737" s="107">
        <v>109.21371321000001</v>
      </c>
      <c r="J737" s="107">
        <v>128.796122994</v>
      </c>
      <c r="K737" s="107">
        <v>51.602006526000004</v>
      </c>
      <c r="L737" s="107">
        <v>16.304391515999999</v>
      </c>
      <c r="M737" s="107">
        <v>5.120564484</v>
      </c>
      <c r="N737" s="107">
        <v>0.72844850400000005</v>
      </c>
      <c r="O737" s="107">
        <v>1.2747848819999998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69.823931604000009</v>
      </c>
      <c r="W737" s="107">
        <v>0</v>
      </c>
      <c r="X737" s="107">
        <v>0</v>
      </c>
      <c r="Y737" s="107">
        <v>0</v>
      </c>
    </row>
    <row r="738" spans="1:25" s="71" customFormat="1" ht="15.75" hidden="1" outlineLevel="1" x14ac:dyDescent="0.25">
      <c r="A738" s="121">
        <v>2</v>
      </c>
      <c r="B738" s="107">
        <v>0</v>
      </c>
      <c r="C738" s="107">
        <v>0</v>
      </c>
      <c r="D738" s="107">
        <v>0</v>
      </c>
      <c r="E738" s="107">
        <v>12.480036870000001</v>
      </c>
      <c r="F738" s="107">
        <v>51.173507406000006</v>
      </c>
      <c r="G738" s="107">
        <v>24.135212934000002</v>
      </c>
      <c r="H738" s="107">
        <v>106.84625557199999</v>
      </c>
      <c r="I738" s="107">
        <v>183.279786102</v>
      </c>
      <c r="J738" s="107">
        <v>165.164985804</v>
      </c>
      <c r="K738" s="107">
        <v>46.256480003999997</v>
      </c>
      <c r="L738" s="107">
        <v>25.881346848</v>
      </c>
      <c r="M738" s="107">
        <v>25.077910998</v>
      </c>
      <c r="N738" s="107">
        <v>111.27050898600001</v>
      </c>
      <c r="O738" s="107">
        <v>117.40875887999999</v>
      </c>
      <c r="P738" s="107">
        <v>109.13872586399999</v>
      </c>
      <c r="Q738" s="107">
        <v>53.016053622000001</v>
      </c>
      <c r="R738" s="107">
        <v>21.864167598000002</v>
      </c>
      <c r="S738" s="107">
        <v>21.446380955999999</v>
      </c>
      <c r="T738" s="107">
        <v>18.832536323999999</v>
      </c>
      <c r="U738" s="107">
        <v>64.681942164000006</v>
      </c>
      <c r="V738" s="107">
        <v>108.656664354</v>
      </c>
      <c r="W738" s="107">
        <v>21.082156703999999</v>
      </c>
      <c r="X738" s="107">
        <v>0</v>
      </c>
      <c r="Y738" s="107">
        <v>0</v>
      </c>
    </row>
    <row r="739" spans="1:25" s="71" customFormat="1" ht="15.75" hidden="1" outlineLevel="1" x14ac:dyDescent="0.25">
      <c r="A739" s="121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8.7520945260000005</v>
      </c>
      <c r="G739" s="107">
        <v>42.378562968000004</v>
      </c>
      <c r="H739" s="107">
        <v>218.866638018</v>
      </c>
      <c r="I739" s="107">
        <v>175.28827751399999</v>
      </c>
      <c r="J739" s="107">
        <v>108.013915674</v>
      </c>
      <c r="K739" s="107">
        <v>15.522380622</v>
      </c>
      <c r="L739" s="107">
        <v>0.74987345999999999</v>
      </c>
      <c r="M739" s="107">
        <v>0.22496203799999998</v>
      </c>
      <c r="N739" s="107">
        <v>5.8597254659999995</v>
      </c>
      <c r="O739" s="107">
        <v>15.90802983</v>
      </c>
      <c r="P739" s="107">
        <v>13.840521576</v>
      </c>
      <c r="Q739" s="107">
        <v>17.450626661999998</v>
      </c>
      <c r="R739" s="107">
        <v>0.77129841599999993</v>
      </c>
      <c r="S739" s="107">
        <v>0.48206151000000003</v>
      </c>
      <c r="T739" s="107">
        <v>0</v>
      </c>
      <c r="U739" s="107">
        <v>6.2560871520000001</v>
      </c>
      <c r="V739" s="107">
        <v>187.90757659799999</v>
      </c>
      <c r="W739" s="107">
        <v>1.114097712</v>
      </c>
      <c r="X739" s="107">
        <v>0</v>
      </c>
      <c r="Y739" s="107">
        <v>0</v>
      </c>
    </row>
    <row r="740" spans="1:25" s="71" customFormat="1" ht="15.75" hidden="1" outlineLevel="1" x14ac:dyDescent="0.25">
      <c r="A740" s="121">
        <v>4</v>
      </c>
      <c r="B740" s="107">
        <v>0</v>
      </c>
      <c r="C740" s="107">
        <v>0</v>
      </c>
      <c r="D740" s="107">
        <v>0</v>
      </c>
      <c r="E740" s="107">
        <v>0</v>
      </c>
      <c r="F740" s="107">
        <v>1.6604340900000001</v>
      </c>
      <c r="G740" s="107">
        <v>11.183827032</v>
      </c>
      <c r="H740" s="107">
        <v>244.640860086</v>
      </c>
      <c r="I740" s="107">
        <v>36.272450507999999</v>
      </c>
      <c r="J740" s="107">
        <v>60.343388573999995</v>
      </c>
      <c r="K740" s="107">
        <v>5.0134397039999996</v>
      </c>
      <c r="L740" s="107">
        <v>2.1424956000000002E-2</v>
      </c>
      <c r="M740" s="107">
        <v>0</v>
      </c>
      <c r="N740" s="107">
        <v>0.38564920799999997</v>
      </c>
      <c r="O740" s="107">
        <v>0</v>
      </c>
      <c r="P740" s="107">
        <v>0</v>
      </c>
      <c r="Q740" s="107">
        <v>0</v>
      </c>
      <c r="R740" s="107">
        <v>0</v>
      </c>
      <c r="S740" s="107">
        <v>0</v>
      </c>
      <c r="T740" s="107">
        <v>15.26528115</v>
      </c>
      <c r="U740" s="107">
        <v>68.666983979999998</v>
      </c>
      <c r="V740" s="107">
        <v>485.68232756399999</v>
      </c>
      <c r="W740" s="107">
        <v>16.068716999999999</v>
      </c>
      <c r="X740" s="107">
        <v>0</v>
      </c>
      <c r="Y740" s="107">
        <v>0</v>
      </c>
    </row>
    <row r="741" spans="1:25" s="71" customFormat="1" ht="15.75" hidden="1" outlineLevel="1" x14ac:dyDescent="0.25">
      <c r="A741" s="121">
        <v>5</v>
      </c>
      <c r="B741" s="107">
        <v>0</v>
      </c>
      <c r="C741" s="107">
        <v>0</v>
      </c>
      <c r="D741" s="107">
        <v>0</v>
      </c>
      <c r="E741" s="107">
        <v>0.41778664199999999</v>
      </c>
      <c r="F741" s="107">
        <v>35.426164745999998</v>
      </c>
      <c r="G741" s="107">
        <v>47.874064181999998</v>
      </c>
      <c r="H741" s="107">
        <v>275.62134646200002</v>
      </c>
      <c r="I741" s="107">
        <v>6.5453240580000003</v>
      </c>
      <c r="J741" s="107">
        <v>59.4542529</v>
      </c>
      <c r="K741" s="107">
        <v>0.57847381200000003</v>
      </c>
      <c r="L741" s="107">
        <v>0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0</v>
      </c>
      <c r="S741" s="107">
        <v>0</v>
      </c>
      <c r="T741" s="107">
        <v>0</v>
      </c>
      <c r="U741" s="107">
        <v>0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hidden="1" outlineLevel="1" x14ac:dyDescent="0.25">
      <c r="A742" s="121">
        <v>6</v>
      </c>
      <c r="B742" s="107">
        <v>0</v>
      </c>
      <c r="C742" s="107">
        <v>0</v>
      </c>
      <c r="D742" s="107">
        <v>8.5699824000000008E-2</v>
      </c>
      <c r="E742" s="107">
        <v>0.62132372399999991</v>
      </c>
      <c r="F742" s="107">
        <v>14.879631942</v>
      </c>
      <c r="G742" s="107">
        <v>59.218578383999997</v>
      </c>
      <c r="H742" s="107">
        <v>189.92152246199998</v>
      </c>
      <c r="I742" s="107">
        <v>191.14274495399999</v>
      </c>
      <c r="J742" s="107">
        <v>297.18556467600001</v>
      </c>
      <c r="K742" s="107">
        <v>9.8983296720000009</v>
      </c>
      <c r="L742" s="107">
        <v>0</v>
      </c>
      <c r="M742" s="107">
        <v>0</v>
      </c>
      <c r="N742" s="107">
        <v>5.8061630759999998</v>
      </c>
      <c r="O742" s="107">
        <v>3.4387054379999999</v>
      </c>
      <c r="P742" s="107">
        <v>1.531884354</v>
      </c>
      <c r="Q742" s="107">
        <v>1.49974692</v>
      </c>
      <c r="R742" s="107">
        <v>0</v>
      </c>
      <c r="S742" s="107">
        <v>0</v>
      </c>
      <c r="T742" s="107">
        <v>0</v>
      </c>
      <c r="U742" s="107">
        <v>75.983606454000011</v>
      </c>
      <c r="V742" s="107">
        <v>232.85713428599999</v>
      </c>
      <c r="W742" s="107">
        <v>19.743096953999999</v>
      </c>
      <c r="X742" s="107">
        <v>1.3176347939999999</v>
      </c>
      <c r="Y742" s="107">
        <v>0</v>
      </c>
    </row>
    <row r="743" spans="1:25" s="71" customFormat="1" ht="15.75" hidden="1" outlineLevel="1" x14ac:dyDescent="0.25">
      <c r="A743" s="121">
        <v>7</v>
      </c>
      <c r="B743" s="107">
        <v>0</v>
      </c>
      <c r="C743" s="107">
        <v>0</v>
      </c>
      <c r="D743" s="107">
        <v>0</v>
      </c>
      <c r="E743" s="107">
        <v>0</v>
      </c>
      <c r="F743" s="107">
        <v>5.4526513019999996</v>
      </c>
      <c r="G743" s="107">
        <v>3.8457796019999999</v>
      </c>
      <c r="H743" s="107">
        <v>50.745008286000001</v>
      </c>
      <c r="I743" s="107">
        <v>95.555303760000001</v>
      </c>
      <c r="J743" s="107">
        <v>25.795647023999997</v>
      </c>
      <c r="K743" s="107">
        <v>165.43279775400001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8.5806948779999992</v>
      </c>
      <c r="V743" s="107">
        <v>126.439377834</v>
      </c>
      <c r="W743" s="107">
        <v>0.37493673</v>
      </c>
      <c r="X743" s="107">
        <v>0</v>
      </c>
      <c r="Y743" s="107">
        <v>0</v>
      </c>
    </row>
    <row r="744" spans="1:25" s="71" customFormat="1" ht="15.75" hidden="1" outlineLevel="1" x14ac:dyDescent="0.25">
      <c r="A744" s="121">
        <v>8</v>
      </c>
      <c r="B744" s="107">
        <v>0</v>
      </c>
      <c r="C744" s="107">
        <v>0</v>
      </c>
      <c r="D744" s="107">
        <v>15.447393276</v>
      </c>
      <c r="E744" s="107">
        <v>34.687003764000004</v>
      </c>
      <c r="F744" s="107">
        <v>764.64596716199992</v>
      </c>
      <c r="G744" s="107">
        <v>223.69796559599999</v>
      </c>
      <c r="H744" s="107">
        <v>254.98911383399999</v>
      </c>
      <c r="I744" s="107">
        <v>84.060814866000001</v>
      </c>
      <c r="J744" s="107">
        <v>85.989060905999992</v>
      </c>
      <c r="K744" s="107">
        <v>18.596861808</v>
      </c>
      <c r="L744" s="107">
        <v>8.1736207140000001</v>
      </c>
      <c r="M744" s="107">
        <v>0.77129841599999993</v>
      </c>
      <c r="N744" s="107">
        <v>0.46063655399999998</v>
      </c>
      <c r="O744" s="107">
        <v>1.4033346180000001</v>
      </c>
      <c r="P744" s="107">
        <v>0.17139964800000002</v>
      </c>
      <c r="Q744" s="107">
        <v>0</v>
      </c>
      <c r="R744" s="107">
        <v>0</v>
      </c>
      <c r="S744" s="107">
        <v>0</v>
      </c>
      <c r="T744" s="107">
        <v>0</v>
      </c>
      <c r="U744" s="107">
        <v>0</v>
      </c>
      <c r="V744" s="107">
        <v>14.333295564</v>
      </c>
      <c r="W744" s="107">
        <v>0</v>
      </c>
      <c r="X744" s="107">
        <v>0</v>
      </c>
      <c r="Y744" s="107">
        <v>0</v>
      </c>
    </row>
    <row r="745" spans="1:25" s="71" customFormat="1" ht="15.75" hidden="1" outlineLevel="1" x14ac:dyDescent="0.25">
      <c r="A745" s="121">
        <v>9</v>
      </c>
      <c r="B745" s="107">
        <v>0</v>
      </c>
      <c r="C745" s="107">
        <v>0</v>
      </c>
      <c r="D745" s="107">
        <v>6.4274867999999999E-2</v>
      </c>
      <c r="E745" s="107">
        <v>0.42849912000000001</v>
      </c>
      <c r="F745" s="107">
        <v>45.163807247999998</v>
      </c>
      <c r="G745" s="107">
        <v>74.173197671999986</v>
      </c>
      <c r="H745" s="107">
        <v>114.25929034799999</v>
      </c>
      <c r="I745" s="107">
        <v>13.76553423</v>
      </c>
      <c r="J745" s="107">
        <v>91.870211328000011</v>
      </c>
      <c r="K745" s="107">
        <v>1.49974692</v>
      </c>
      <c r="L745" s="107">
        <v>0.71773602600000008</v>
      </c>
      <c r="M745" s="107">
        <v>0.16068716999999999</v>
      </c>
      <c r="N745" s="107">
        <v>3.2137433999999999E-2</v>
      </c>
      <c r="O745" s="107">
        <v>0</v>
      </c>
      <c r="P745" s="107">
        <v>0</v>
      </c>
      <c r="Q745" s="107">
        <v>2.1424956000000002E-2</v>
      </c>
      <c r="R745" s="107">
        <v>0</v>
      </c>
      <c r="S745" s="107">
        <v>0</v>
      </c>
      <c r="T745" s="107">
        <v>0.37493673</v>
      </c>
      <c r="U745" s="107">
        <v>4.8848899679999995</v>
      </c>
      <c r="V745" s="107">
        <v>35.469014657999999</v>
      </c>
      <c r="W745" s="107">
        <v>0.54633637800000001</v>
      </c>
      <c r="X745" s="107">
        <v>0</v>
      </c>
      <c r="Y745" s="107">
        <v>0</v>
      </c>
    </row>
    <row r="746" spans="1:25" s="71" customFormat="1" ht="15.75" hidden="1" outlineLevel="1" x14ac:dyDescent="0.25">
      <c r="A746" s="121">
        <v>10</v>
      </c>
      <c r="B746" s="107">
        <v>2.0675082539999998</v>
      </c>
      <c r="C746" s="107">
        <v>2.7852442800000001</v>
      </c>
      <c r="D746" s="107">
        <v>2.6674070220000003</v>
      </c>
      <c r="E746" s="107">
        <v>2.7316818899999999</v>
      </c>
      <c r="F746" s="107">
        <v>43.096298993999994</v>
      </c>
      <c r="G746" s="107">
        <v>151.88151308400001</v>
      </c>
      <c r="H746" s="107">
        <v>413.844450096</v>
      </c>
      <c r="I746" s="107">
        <v>148.36782030000001</v>
      </c>
      <c r="J746" s="107">
        <v>98.126298479999988</v>
      </c>
      <c r="K746" s="107">
        <v>24.392312405999999</v>
      </c>
      <c r="L746" s="107">
        <v>0.79272337199999998</v>
      </c>
      <c r="M746" s="107">
        <v>0</v>
      </c>
      <c r="N746" s="107">
        <v>0</v>
      </c>
      <c r="O746" s="107">
        <v>0</v>
      </c>
      <c r="P746" s="107">
        <v>0</v>
      </c>
      <c r="Q746" s="107">
        <v>0</v>
      </c>
      <c r="R746" s="107">
        <v>0</v>
      </c>
      <c r="S746" s="107">
        <v>0</v>
      </c>
      <c r="T746" s="107">
        <v>0</v>
      </c>
      <c r="U746" s="107">
        <v>76.026456365999991</v>
      </c>
      <c r="V746" s="107">
        <v>25.688522244000001</v>
      </c>
      <c r="W746" s="107">
        <v>0</v>
      </c>
      <c r="X746" s="107">
        <v>0</v>
      </c>
      <c r="Y746" s="107">
        <v>0</v>
      </c>
    </row>
    <row r="747" spans="1:25" s="71" customFormat="1" ht="15.75" hidden="1" outlineLevel="1" x14ac:dyDescent="0.25">
      <c r="A747" s="121">
        <v>11</v>
      </c>
      <c r="B747" s="107">
        <v>1.5533093099999999</v>
      </c>
      <c r="C747" s="107">
        <v>2.6138446319999997</v>
      </c>
      <c r="D747" s="107">
        <v>0.20353708200000001</v>
      </c>
      <c r="E747" s="107">
        <v>1.092672756</v>
      </c>
      <c r="F747" s="107">
        <v>11.537338805999999</v>
      </c>
      <c r="G747" s="107">
        <v>109.05302603999999</v>
      </c>
      <c r="H747" s="107">
        <v>195.04208694599998</v>
      </c>
      <c r="I747" s="107">
        <v>21.789180252000001</v>
      </c>
      <c r="J747" s="107">
        <v>4.9384523580000002</v>
      </c>
      <c r="K747" s="107">
        <v>0.74987345999999999</v>
      </c>
      <c r="L747" s="107">
        <v>0</v>
      </c>
      <c r="M747" s="107">
        <v>0</v>
      </c>
      <c r="N747" s="107">
        <v>0</v>
      </c>
      <c r="O747" s="107">
        <v>0</v>
      </c>
      <c r="P747" s="107">
        <v>0</v>
      </c>
      <c r="Q747" s="107">
        <v>0</v>
      </c>
      <c r="R747" s="107">
        <v>0</v>
      </c>
      <c r="S747" s="107">
        <v>0</v>
      </c>
      <c r="T747" s="107">
        <v>0</v>
      </c>
      <c r="U747" s="107">
        <v>48.174013565999999</v>
      </c>
      <c r="V747" s="107">
        <v>0</v>
      </c>
      <c r="W747" s="107">
        <v>0</v>
      </c>
      <c r="X747" s="107">
        <v>0</v>
      </c>
      <c r="Y747" s="107">
        <v>0</v>
      </c>
    </row>
    <row r="748" spans="1:25" s="71" customFormat="1" ht="15.75" hidden="1" outlineLevel="1" x14ac:dyDescent="0.25">
      <c r="A748" s="121">
        <v>12</v>
      </c>
      <c r="B748" s="107">
        <v>1.2533599259999999</v>
      </c>
      <c r="C748" s="107">
        <v>2.3781701160000002</v>
      </c>
      <c r="D748" s="107">
        <v>2.8173817139999997</v>
      </c>
      <c r="E748" s="107">
        <v>17.097114888</v>
      </c>
      <c r="F748" s="107">
        <v>52.094780514</v>
      </c>
      <c r="G748" s="107">
        <v>140.8690857</v>
      </c>
      <c r="H748" s="107">
        <v>214.174572654</v>
      </c>
      <c r="I748" s="107">
        <v>29.352189719999998</v>
      </c>
      <c r="J748" s="107">
        <v>93.337820813999997</v>
      </c>
      <c r="K748" s="107">
        <v>10.123291709999998</v>
      </c>
      <c r="L748" s="107">
        <v>0</v>
      </c>
      <c r="M748" s="107">
        <v>0</v>
      </c>
      <c r="N748" s="107">
        <v>0.139262214</v>
      </c>
      <c r="O748" s="107">
        <v>0</v>
      </c>
      <c r="P748" s="107">
        <v>0.257099472</v>
      </c>
      <c r="Q748" s="107">
        <v>0</v>
      </c>
      <c r="R748" s="107">
        <v>0</v>
      </c>
      <c r="S748" s="107">
        <v>0</v>
      </c>
      <c r="T748" s="107">
        <v>33.904992870000001</v>
      </c>
      <c r="U748" s="107">
        <v>25.774222068</v>
      </c>
      <c r="V748" s="107">
        <v>1.8639711720000001</v>
      </c>
      <c r="W748" s="107">
        <v>0</v>
      </c>
      <c r="X748" s="107">
        <v>0</v>
      </c>
      <c r="Y748" s="107">
        <v>0</v>
      </c>
    </row>
    <row r="749" spans="1:25" s="71" customFormat="1" ht="15.75" hidden="1" outlineLevel="1" x14ac:dyDescent="0.25">
      <c r="A749" s="121">
        <v>13</v>
      </c>
      <c r="B749" s="107">
        <v>0</v>
      </c>
      <c r="C749" s="107">
        <v>0.22496203799999998</v>
      </c>
      <c r="D749" s="107">
        <v>1.9068210839999999</v>
      </c>
      <c r="E749" s="107">
        <v>4.0278917280000002</v>
      </c>
      <c r="F749" s="107">
        <v>330.45852134400002</v>
      </c>
      <c r="G749" s="107">
        <v>32.330258604000001</v>
      </c>
      <c r="H749" s="107">
        <v>348.53047173000004</v>
      </c>
      <c r="I749" s="107">
        <v>421.47173443200001</v>
      </c>
      <c r="J749" s="107">
        <v>228.11150653199999</v>
      </c>
      <c r="K749" s="107">
        <v>45.474469110000001</v>
      </c>
      <c r="L749" s="107">
        <v>0.34279929600000003</v>
      </c>
      <c r="M749" s="107">
        <v>0.14997469200000002</v>
      </c>
      <c r="N749" s="107">
        <v>3.2137433999999999E-2</v>
      </c>
      <c r="O749" s="107">
        <v>0</v>
      </c>
      <c r="P749" s="107">
        <v>1.0712478000000001E-2</v>
      </c>
      <c r="Q749" s="107">
        <v>0.17139964800000002</v>
      </c>
      <c r="R749" s="107">
        <v>7.498734600000001E-2</v>
      </c>
      <c r="S749" s="107">
        <v>0.139262214</v>
      </c>
      <c r="T749" s="107">
        <v>0.74987345999999999</v>
      </c>
      <c r="U749" s="107">
        <v>392.21595701399997</v>
      </c>
      <c r="V749" s="107">
        <v>22.089129636000003</v>
      </c>
      <c r="W749" s="107">
        <v>0</v>
      </c>
      <c r="X749" s="107">
        <v>0</v>
      </c>
      <c r="Y749" s="107">
        <v>243.97668644999999</v>
      </c>
    </row>
    <row r="750" spans="1:25" s="71" customFormat="1" ht="15.75" hidden="1" outlineLevel="1" x14ac:dyDescent="0.25">
      <c r="A750" s="121">
        <v>14</v>
      </c>
      <c r="B750" s="107">
        <v>0</v>
      </c>
      <c r="C750" s="107">
        <v>0</v>
      </c>
      <c r="D750" s="107">
        <v>0</v>
      </c>
      <c r="E750" s="107">
        <v>0</v>
      </c>
      <c r="F750" s="107">
        <v>0</v>
      </c>
      <c r="G750" s="107">
        <v>3.1066186199999999</v>
      </c>
      <c r="H750" s="107">
        <v>2.1424956000000002E-2</v>
      </c>
      <c r="I750" s="107">
        <v>354.41162215199995</v>
      </c>
      <c r="J750" s="107">
        <v>413.83373761799999</v>
      </c>
      <c r="K750" s="107">
        <v>0</v>
      </c>
      <c r="L750" s="107">
        <v>0</v>
      </c>
      <c r="M750" s="107">
        <v>0</v>
      </c>
      <c r="N750" s="107">
        <v>0</v>
      </c>
      <c r="O750" s="107">
        <v>0</v>
      </c>
      <c r="P750" s="107">
        <v>0</v>
      </c>
      <c r="Q750" s="107">
        <v>0</v>
      </c>
      <c r="R750" s="107">
        <v>0.69631107000000003</v>
      </c>
      <c r="S750" s="107">
        <v>0.88913567399999993</v>
      </c>
      <c r="T750" s="107">
        <v>11.440926504</v>
      </c>
      <c r="U750" s="107">
        <v>52.544704589999995</v>
      </c>
      <c r="V750" s="107">
        <v>31.666084968</v>
      </c>
      <c r="W750" s="107">
        <v>0</v>
      </c>
      <c r="X750" s="107">
        <v>0</v>
      </c>
      <c r="Y750" s="107">
        <v>0</v>
      </c>
    </row>
    <row r="751" spans="1:25" s="71" customFormat="1" ht="15.75" hidden="1" outlineLevel="1" x14ac:dyDescent="0.25">
      <c r="A751" s="121">
        <v>15</v>
      </c>
      <c r="B751" s="107">
        <v>0</v>
      </c>
      <c r="C751" s="107">
        <v>0</v>
      </c>
      <c r="D751" s="107">
        <v>0</v>
      </c>
      <c r="E751" s="107">
        <v>2.1424956000000002E-2</v>
      </c>
      <c r="F751" s="107">
        <v>17.504189052000001</v>
      </c>
      <c r="G751" s="107">
        <v>157.17347721600001</v>
      </c>
      <c r="H751" s="107">
        <v>87.178145963999995</v>
      </c>
      <c r="I751" s="107">
        <v>84.339339293999998</v>
      </c>
      <c r="J751" s="107">
        <v>50.134397039999996</v>
      </c>
      <c r="K751" s="107">
        <v>1.617584178</v>
      </c>
      <c r="L751" s="107">
        <v>0.17139964800000002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0</v>
      </c>
      <c r="T751" s="107">
        <v>0</v>
      </c>
      <c r="U751" s="107">
        <v>3.4922678279999997</v>
      </c>
      <c r="V751" s="107">
        <v>9.6412301999999991E-2</v>
      </c>
      <c r="W751" s="107">
        <v>0</v>
      </c>
      <c r="X751" s="107">
        <v>0</v>
      </c>
      <c r="Y751" s="107">
        <v>0</v>
      </c>
    </row>
    <row r="752" spans="1:25" s="71" customFormat="1" ht="15.75" hidden="1" outlineLevel="1" x14ac:dyDescent="0.25">
      <c r="A752" s="121">
        <v>16</v>
      </c>
      <c r="B752" s="107">
        <v>0</v>
      </c>
      <c r="C752" s="107">
        <v>0</v>
      </c>
      <c r="D752" s="107">
        <v>0</v>
      </c>
      <c r="E752" s="107">
        <v>0</v>
      </c>
      <c r="F752" s="107">
        <v>14.579682558</v>
      </c>
      <c r="G752" s="107">
        <v>89.15995439400001</v>
      </c>
      <c r="H752" s="107">
        <v>0</v>
      </c>
      <c r="I752" s="107">
        <v>0</v>
      </c>
      <c r="J752" s="107">
        <v>17.986250561999999</v>
      </c>
      <c r="K752" s="107">
        <v>7.573721946</v>
      </c>
      <c r="L752" s="107">
        <v>0</v>
      </c>
      <c r="M752" s="107">
        <v>0</v>
      </c>
      <c r="N752" s="107">
        <v>0</v>
      </c>
      <c r="O752" s="107">
        <v>0</v>
      </c>
      <c r="P752" s="107">
        <v>0</v>
      </c>
      <c r="Q752" s="107">
        <v>0</v>
      </c>
      <c r="R752" s="107">
        <v>0</v>
      </c>
      <c r="S752" s="107">
        <v>0</v>
      </c>
      <c r="T752" s="107">
        <v>0</v>
      </c>
      <c r="U752" s="107">
        <v>30.47699991</v>
      </c>
      <c r="V752" s="107">
        <v>0</v>
      </c>
      <c r="W752" s="107">
        <v>0</v>
      </c>
      <c r="X752" s="107">
        <v>0</v>
      </c>
      <c r="Y752" s="107">
        <v>0</v>
      </c>
    </row>
    <row r="753" spans="1:25" s="71" customFormat="1" ht="15.75" hidden="1" outlineLevel="1" x14ac:dyDescent="0.25">
      <c r="A753" s="121">
        <v>17</v>
      </c>
      <c r="B753" s="107">
        <v>10.562503308</v>
      </c>
      <c r="C753" s="107">
        <v>4.3171286340000004</v>
      </c>
      <c r="D753" s="107">
        <v>35.897513777999997</v>
      </c>
      <c r="E753" s="107">
        <v>57.997355892000002</v>
      </c>
      <c r="F753" s="107">
        <v>86.653234542000007</v>
      </c>
      <c r="G753" s="107">
        <v>209.66461941599999</v>
      </c>
      <c r="H753" s="107">
        <v>186.95416605600002</v>
      </c>
      <c r="I753" s="107">
        <v>60.225551316000001</v>
      </c>
      <c r="J753" s="107">
        <v>146.311024524</v>
      </c>
      <c r="K753" s="107">
        <v>70.991591705999994</v>
      </c>
      <c r="L753" s="107">
        <v>39.700443468000003</v>
      </c>
      <c r="M753" s="107">
        <v>67.606448658000005</v>
      </c>
      <c r="N753" s="107">
        <v>56.936820569999995</v>
      </c>
      <c r="O753" s="107">
        <v>58.86506661</v>
      </c>
      <c r="P753" s="107">
        <v>69.470419829999997</v>
      </c>
      <c r="Q753" s="107">
        <v>81.082745981999992</v>
      </c>
      <c r="R753" s="107">
        <v>3.0530562300000001</v>
      </c>
      <c r="S753" s="107">
        <v>3.299443224</v>
      </c>
      <c r="T753" s="107">
        <v>118.92993075599999</v>
      </c>
      <c r="U753" s="107">
        <v>115.619775054</v>
      </c>
      <c r="V753" s="107">
        <v>45.827980883999999</v>
      </c>
      <c r="W753" s="107">
        <v>13.808384142000001</v>
      </c>
      <c r="X753" s="107">
        <v>4.9920147479999999</v>
      </c>
      <c r="Y753" s="107">
        <v>76.229993448000002</v>
      </c>
    </row>
    <row r="754" spans="1:25" s="71" customFormat="1" ht="15.75" hidden="1" outlineLevel="1" x14ac:dyDescent="0.25">
      <c r="A754" s="121">
        <v>18</v>
      </c>
      <c r="B754" s="107">
        <v>1.7782713479999999</v>
      </c>
      <c r="C754" s="107">
        <v>16.079429477999998</v>
      </c>
      <c r="D754" s="107">
        <v>18.939661103999999</v>
      </c>
      <c r="E754" s="107">
        <v>32.105296566</v>
      </c>
      <c r="F754" s="107">
        <v>92.770059479999986</v>
      </c>
      <c r="G754" s="107">
        <v>267.13706388600002</v>
      </c>
      <c r="H754" s="107">
        <v>149.428355622</v>
      </c>
      <c r="I754" s="107">
        <v>59.079316169999998</v>
      </c>
      <c r="J754" s="107">
        <v>88.827867576000003</v>
      </c>
      <c r="K754" s="107">
        <v>18.371899769999999</v>
      </c>
      <c r="L754" s="107">
        <v>9.8233423260000006</v>
      </c>
      <c r="M754" s="107">
        <v>12.297924743999999</v>
      </c>
      <c r="N754" s="107">
        <v>9.0520439099999983</v>
      </c>
      <c r="O754" s="107">
        <v>9.2127310799999993</v>
      </c>
      <c r="P754" s="107">
        <v>138.20167867799998</v>
      </c>
      <c r="Q754" s="107">
        <v>134.39874898799999</v>
      </c>
      <c r="R754" s="107">
        <v>30.423437519999997</v>
      </c>
      <c r="S754" s="107">
        <v>46.042230443999998</v>
      </c>
      <c r="T754" s="107">
        <v>185.04734497200002</v>
      </c>
      <c r="U754" s="107">
        <v>237.592049562</v>
      </c>
      <c r="V754" s="107">
        <v>40.546729230000004</v>
      </c>
      <c r="W754" s="107">
        <v>0</v>
      </c>
      <c r="X754" s="107">
        <v>0</v>
      </c>
      <c r="Y754" s="107">
        <v>0</v>
      </c>
    </row>
    <row r="755" spans="1:25" s="71" customFormat="1" ht="15.75" hidden="1" outlineLevel="1" x14ac:dyDescent="0.25">
      <c r="A755" s="121">
        <v>19</v>
      </c>
      <c r="B755" s="107">
        <v>0</v>
      </c>
      <c r="C755" s="107">
        <v>0</v>
      </c>
      <c r="D755" s="107">
        <v>0.235674516</v>
      </c>
      <c r="E755" s="107">
        <v>14.976044244000001</v>
      </c>
      <c r="F755" s="107">
        <v>133.391776056</v>
      </c>
      <c r="G755" s="107">
        <v>239.87380737599997</v>
      </c>
      <c r="H755" s="107">
        <v>29.545014323999997</v>
      </c>
      <c r="I755" s="107">
        <v>95.694565974</v>
      </c>
      <c r="J755" s="107">
        <v>112.79168086200001</v>
      </c>
      <c r="K755" s="107">
        <v>1.1997975360000002</v>
      </c>
      <c r="L755" s="107">
        <v>7.498734600000001E-2</v>
      </c>
      <c r="M755" s="107">
        <v>2.7209694120000001</v>
      </c>
      <c r="N755" s="107">
        <v>32.705195334000003</v>
      </c>
      <c r="O755" s="107">
        <v>16.122279389999999</v>
      </c>
      <c r="P755" s="107">
        <v>0</v>
      </c>
      <c r="Q755" s="107">
        <v>0</v>
      </c>
      <c r="R755" s="107">
        <v>0</v>
      </c>
      <c r="S755" s="107">
        <v>0</v>
      </c>
      <c r="T755" s="107">
        <v>41.243040299999997</v>
      </c>
      <c r="U755" s="107">
        <v>27.456081114</v>
      </c>
      <c r="V755" s="107">
        <v>0</v>
      </c>
      <c r="W755" s="107">
        <v>0</v>
      </c>
      <c r="X755" s="107">
        <v>0</v>
      </c>
      <c r="Y755" s="107">
        <v>0</v>
      </c>
    </row>
    <row r="756" spans="1:25" s="71" customFormat="1" ht="15.75" hidden="1" outlineLevel="1" x14ac:dyDescent="0.25">
      <c r="A756" s="121">
        <v>20</v>
      </c>
      <c r="B756" s="107">
        <v>41.628689508000001</v>
      </c>
      <c r="C756" s="107">
        <v>44.735308128</v>
      </c>
      <c r="D756" s="107">
        <v>146.589548952</v>
      </c>
      <c r="E756" s="107">
        <v>157.002077568</v>
      </c>
      <c r="F756" s="107">
        <v>131.934879048</v>
      </c>
      <c r="G756" s="107">
        <v>141.747508896</v>
      </c>
      <c r="H756" s="107">
        <v>173.13506943600001</v>
      </c>
      <c r="I756" s="107">
        <v>292.55777418000002</v>
      </c>
      <c r="J756" s="107">
        <v>290.47955344800005</v>
      </c>
      <c r="K756" s="107">
        <v>144.84341503800002</v>
      </c>
      <c r="L756" s="107">
        <v>525.425620944</v>
      </c>
      <c r="M756" s="107">
        <v>386.066994642</v>
      </c>
      <c r="N756" s="107">
        <v>532.53870633600002</v>
      </c>
      <c r="O756" s="107">
        <v>537.20934674399996</v>
      </c>
      <c r="P756" s="107">
        <v>502.04028146999997</v>
      </c>
      <c r="Q756" s="107">
        <v>353.95098559800005</v>
      </c>
      <c r="R756" s="107">
        <v>141.13689765000001</v>
      </c>
      <c r="S756" s="107">
        <v>150.67100307000001</v>
      </c>
      <c r="T756" s="107">
        <v>206.06522680800001</v>
      </c>
      <c r="U756" s="107">
        <v>138.76944001199999</v>
      </c>
      <c r="V756" s="107">
        <v>14.622532469999999</v>
      </c>
      <c r="W756" s="107">
        <v>0</v>
      </c>
      <c r="X756" s="107">
        <v>111.345496332</v>
      </c>
      <c r="Y756" s="107">
        <v>0</v>
      </c>
    </row>
    <row r="757" spans="1:25" s="71" customFormat="1" ht="15.75" hidden="1" outlineLevel="1" x14ac:dyDescent="0.25">
      <c r="A757" s="121">
        <v>21</v>
      </c>
      <c r="B757" s="107">
        <v>0</v>
      </c>
      <c r="C757" s="107">
        <v>36.90448671</v>
      </c>
      <c r="D757" s="107">
        <v>52.769666627999996</v>
      </c>
      <c r="E757" s="107">
        <v>55.147836743999996</v>
      </c>
      <c r="F757" s="107">
        <v>56.240509500000002</v>
      </c>
      <c r="G757" s="107">
        <v>63.332169936</v>
      </c>
      <c r="H757" s="107">
        <v>86.653234542000007</v>
      </c>
      <c r="I757" s="107">
        <v>111.581170848</v>
      </c>
      <c r="J757" s="107">
        <v>162.86180303399999</v>
      </c>
      <c r="K757" s="107">
        <v>0</v>
      </c>
      <c r="L757" s="107">
        <v>91.39886229599999</v>
      </c>
      <c r="M757" s="107">
        <v>109.27798807800001</v>
      </c>
      <c r="N757" s="107">
        <v>0</v>
      </c>
      <c r="O757" s="107">
        <v>0</v>
      </c>
      <c r="P757" s="107">
        <v>0</v>
      </c>
      <c r="Q757" s="107">
        <v>0</v>
      </c>
      <c r="R757" s="107">
        <v>105.807145206</v>
      </c>
      <c r="S757" s="107">
        <v>94.559043305999992</v>
      </c>
      <c r="T757" s="107">
        <v>87.520945260000005</v>
      </c>
      <c r="U757" s="107">
        <v>95.608866149999997</v>
      </c>
      <c r="V757" s="107">
        <v>0</v>
      </c>
      <c r="W757" s="107">
        <v>0</v>
      </c>
      <c r="X757" s="107">
        <v>8.5699824000000008E-2</v>
      </c>
      <c r="Y757" s="107">
        <v>0</v>
      </c>
    </row>
    <row r="758" spans="1:25" s="71" customFormat="1" ht="15.75" hidden="1" outlineLevel="1" x14ac:dyDescent="0.25">
      <c r="A758" s="121">
        <v>22</v>
      </c>
      <c r="B758" s="107">
        <v>2.9566439279999996</v>
      </c>
      <c r="C758" s="107">
        <v>8.045070978</v>
      </c>
      <c r="D758" s="107">
        <v>4.274278722</v>
      </c>
      <c r="E758" s="107">
        <v>7.3273349520000002</v>
      </c>
      <c r="F758" s="107">
        <v>5.7954505980000004</v>
      </c>
      <c r="G758" s="107">
        <v>114.291427782</v>
      </c>
      <c r="H758" s="107">
        <v>185.17589470800002</v>
      </c>
      <c r="I758" s="107">
        <v>392.25880692600003</v>
      </c>
      <c r="J758" s="107">
        <v>188.93597448599999</v>
      </c>
      <c r="K758" s="107">
        <v>114.10931565599999</v>
      </c>
      <c r="L758" s="107">
        <v>40.750266312000001</v>
      </c>
      <c r="M758" s="107">
        <v>78.093964620000008</v>
      </c>
      <c r="N758" s="107">
        <v>115.10557611</v>
      </c>
      <c r="O758" s="107">
        <v>94.644743129999995</v>
      </c>
      <c r="P758" s="107">
        <v>0</v>
      </c>
      <c r="Q758" s="107">
        <v>0</v>
      </c>
      <c r="R758" s="107">
        <v>0</v>
      </c>
      <c r="S758" s="107">
        <v>105.807145206</v>
      </c>
      <c r="T758" s="107">
        <v>96.305177220000004</v>
      </c>
      <c r="U758" s="107">
        <v>144.46847830800002</v>
      </c>
      <c r="V758" s="107">
        <v>16.593628422000002</v>
      </c>
      <c r="W758" s="107">
        <v>0</v>
      </c>
      <c r="X758" s="107">
        <v>0</v>
      </c>
      <c r="Y758" s="107">
        <v>0</v>
      </c>
    </row>
    <row r="759" spans="1:25" s="71" customFormat="1" ht="15.75" hidden="1" outlineLevel="1" x14ac:dyDescent="0.25">
      <c r="A759" s="121">
        <v>23</v>
      </c>
      <c r="B759" s="107">
        <v>0</v>
      </c>
      <c r="C759" s="107">
        <v>0</v>
      </c>
      <c r="D759" s="107">
        <v>0</v>
      </c>
      <c r="E759" s="107">
        <v>0</v>
      </c>
      <c r="F759" s="107">
        <v>16.6043409</v>
      </c>
      <c r="G759" s="107">
        <v>109.899311802</v>
      </c>
      <c r="H759" s="107">
        <v>262.89492259799999</v>
      </c>
      <c r="I759" s="107">
        <v>145.97893770600001</v>
      </c>
      <c r="J759" s="107">
        <v>132.07414126200001</v>
      </c>
      <c r="K759" s="107">
        <v>99.240396192000006</v>
      </c>
      <c r="L759" s="107">
        <v>1.971095952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0</v>
      </c>
      <c r="T759" s="107">
        <v>1.1890850580000001</v>
      </c>
      <c r="U759" s="107">
        <v>18.982511016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hidden="1" outlineLevel="1" x14ac:dyDescent="0.25">
      <c r="A760" s="121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1.5425968319999999</v>
      </c>
      <c r="G760" s="107">
        <v>106.06424467800001</v>
      </c>
      <c r="H760" s="107">
        <v>146.889498336</v>
      </c>
      <c r="I760" s="107">
        <v>83.150254236000009</v>
      </c>
      <c r="J760" s="107">
        <v>20.621520149999998</v>
      </c>
      <c r="K760" s="107">
        <v>0.46063655399999998</v>
      </c>
      <c r="L760" s="107">
        <v>0</v>
      </c>
      <c r="M760" s="107">
        <v>0</v>
      </c>
      <c r="N760" s="107">
        <v>0</v>
      </c>
      <c r="O760" s="107">
        <v>0</v>
      </c>
      <c r="P760" s="107">
        <v>0</v>
      </c>
      <c r="Q760" s="107">
        <v>0</v>
      </c>
      <c r="R760" s="107">
        <v>0</v>
      </c>
      <c r="S760" s="107">
        <v>0</v>
      </c>
      <c r="T760" s="107">
        <v>0</v>
      </c>
      <c r="U760" s="107">
        <v>0</v>
      </c>
      <c r="V760" s="107">
        <v>0</v>
      </c>
      <c r="W760" s="107">
        <v>0</v>
      </c>
      <c r="X760" s="107">
        <v>0</v>
      </c>
      <c r="Y760" s="107">
        <v>0</v>
      </c>
    </row>
    <row r="761" spans="1:25" s="71" customFormat="1" ht="15.75" hidden="1" outlineLevel="1" x14ac:dyDescent="0.25">
      <c r="A761" s="121">
        <v>25</v>
      </c>
      <c r="B761" s="107">
        <v>0</v>
      </c>
      <c r="C761" s="107">
        <v>0</v>
      </c>
      <c r="D761" s="107">
        <v>0</v>
      </c>
      <c r="E761" s="107">
        <v>0.22496203799999998</v>
      </c>
      <c r="F761" s="107">
        <v>6.1168249379999997</v>
      </c>
      <c r="G761" s="107">
        <v>109.58864994</v>
      </c>
      <c r="H761" s="107">
        <v>215.77073187599999</v>
      </c>
      <c r="I761" s="107">
        <v>72.16996428600001</v>
      </c>
      <c r="J761" s="107">
        <v>25.077910998</v>
      </c>
      <c r="K761" s="107">
        <v>0</v>
      </c>
      <c r="L761" s="107">
        <v>2.1424956000000002E-2</v>
      </c>
      <c r="M761" s="107">
        <v>0</v>
      </c>
      <c r="N761" s="107">
        <v>104.51093536800001</v>
      </c>
      <c r="O761" s="107">
        <v>95.083954728000009</v>
      </c>
      <c r="P761" s="107">
        <v>99.111846455999995</v>
      </c>
      <c r="Q761" s="107">
        <v>76.572792743999997</v>
      </c>
      <c r="R761" s="107">
        <v>94.548330828000005</v>
      </c>
      <c r="S761" s="107">
        <v>133.22037640799999</v>
      </c>
      <c r="T761" s="107">
        <v>172.42804588800001</v>
      </c>
      <c r="U761" s="107">
        <v>195.856235274</v>
      </c>
      <c r="V761" s="107">
        <v>59.947026888000003</v>
      </c>
      <c r="W761" s="107">
        <v>33.047994629999998</v>
      </c>
      <c r="X761" s="107">
        <v>219.93788581800001</v>
      </c>
      <c r="Y761" s="107">
        <v>238.27764815400002</v>
      </c>
    </row>
    <row r="762" spans="1:25" s="71" customFormat="1" ht="15.75" hidden="1" outlineLevel="1" x14ac:dyDescent="0.25">
      <c r="A762" s="121">
        <v>26</v>
      </c>
      <c r="B762" s="107">
        <v>0</v>
      </c>
      <c r="C762" s="107">
        <v>3.6315300420000001</v>
      </c>
      <c r="D762" s="107">
        <v>11.119552164000002</v>
      </c>
      <c r="E762" s="107">
        <v>65.528227926</v>
      </c>
      <c r="F762" s="107">
        <v>148.75346950800002</v>
      </c>
      <c r="G762" s="107">
        <v>217.30261622999998</v>
      </c>
      <c r="H762" s="107">
        <v>239.84166994199998</v>
      </c>
      <c r="I762" s="107">
        <v>159.29454785999999</v>
      </c>
      <c r="J762" s="107">
        <v>115.030588764</v>
      </c>
      <c r="K762" s="107">
        <v>104.264548374</v>
      </c>
      <c r="L762" s="107">
        <v>81.511245102000004</v>
      </c>
      <c r="M762" s="107">
        <v>85.946210993999998</v>
      </c>
      <c r="N762" s="107">
        <v>126.450090312</v>
      </c>
      <c r="O762" s="107">
        <v>134.43088642199999</v>
      </c>
      <c r="P762" s="107">
        <v>92.962884083999995</v>
      </c>
      <c r="Q762" s="107">
        <v>88.110131550000006</v>
      </c>
      <c r="R762" s="107">
        <v>0</v>
      </c>
      <c r="S762" s="107">
        <v>0.52491142199999996</v>
      </c>
      <c r="T762" s="107">
        <v>0</v>
      </c>
      <c r="U762" s="107">
        <v>105.35722113</v>
      </c>
      <c r="V762" s="107">
        <v>0</v>
      </c>
      <c r="W762" s="107">
        <v>0</v>
      </c>
      <c r="X762" s="107">
        <v>0</v>
      </c>
      <c r="Y762" s="107">
        <v>0</v>
      </c>
    </row>
    <row r="763" spans="1:25" s="71" customFormat="1" ht="15.75" hidden="1" outlineLevel="1" x14ac:dyDescent="0.25">
      <c r="A763" s="121">
        <v>27</v>
      </c>
      <c r="B763" s="107">
        <v>3.7600797779999997</v>
      </c>
      <c r="C763" s="107">
        <v>11.730163409999999</v>
      </c>
      <c r="D763" s="107">
        <v>35.811813954000002</v>
      </c>
      <c r="E763" s="107">
        <v>45.967243097999997</v>
      </c>
      <c r="F763" s="107">
        <v>198.38438008200001</v>
      </c>
      <c r="G763" s="107">
        <v>211.62500289000002</v>
      </c>
      <c r="H763" s="107">
        <v>283.52715522599999</v>
      </c>
      <c r="I763" s="107">
        <v>271.20780552599996</v>
      </c>
      <c r="J763" s="107">
        <v>185.17589470800002</v>
      </c>
      <c r="K763" s="107">
        <v>172.85654500800001</v>
      </c>
      <c r="L763" s="107">
        <v>148.399957734</v>
      </c>
      <c r="M763" s="107">
        <v>137.99814159599998</v>
      </c>
      <c r="N763" s="107">
        <v>85.817661258000001</v>
      </c>
      <c r="O763" s="107">
        <v>88.967129790000001</v>
      </c>
      <c r="P763" s="107">
        <v>31.344710628000001</v>
      </c>
      <c r="Q763" s="107">
        <v>24.949361262</v>
      </c>
      <c r="R763" s="107">
        <v>0</v>
      </c>
      <c r="S763" s="107">
        <v>0.139262214</v>
      </c>
      <c r="T763" s="107">
        <v>45.195944681999997</v>
      </c>
      <c r="U763" s="107">
        <v>142.39025757599998</v>
      </c>
      <c r="V763" s="107">
        <v>0</v>
      </c>
      <c r="W763" s="107">
        <v>0</v>
      </c>
      <c r="X763" s="107">
        <v>0</v>
      </c>
      <c r="Y763" s="107">
        <v>0</v>
      </c>
    </row>
    <row r="764" spans="1:25" s="71" customFormat="1" ht="15.75" hidden="1" outlineLevel="1" x14ac:dyDescent="0.25">
      <c r="A764" s="121">
        <v>28</v>
      </c>
      <c r="B764" s="107">
        <v>0</v>
      </c>
      <c r="C764" s="107">
        <v>16.154416823999998</v>
      </c>
      <c r="D764" s="107">
        <v>19.464572526000001</v>
      </c>
      <c r="E764" s="107">
        <v>19.100348273999998</v>
      </c>
      <c r="F764" s="107">
        <v>47.670527100000001</v>
      </c>
      <c r="G764" s="107">
        <v>93.937719582</v>
      </c>
      <c r="H764" s="107">
        <v>241.49139155400002</v>
      </c>
      <c r="I764" s="107">
        <v>152.14932503400001</v>
      </c>
      <c r="J764" s="107">
        <v>136.41269485200002</v>
      </c>
      <c r="K764" s="107">
        <v>363.78504040199999</v>
      </c>
      <c r="L764" s="107">
        <v>0</v>
      </c>
      <c r="M764" s="107">
        <v>26.588370396000002</v>
      </c>
      <c r="N764" s="107">
        <v>4.17786642</v>
      </c>
      <c r="O764" s="107">
        <v>0</v>
      </c>
      <c r="P764" s="107">
        <v>0</v>
      </c>
      <c r="Q764" s="107">
        <v>1.564021788</v>
      </c>
      <c r="R764" s="107">
        <v>0</v>
      </c>
      <c r="S764" s="107">
        <v>44.060422014000004</v>
      </c>
      <c r="T764" s="107">
        <v>118.672831284</v>
      </c>
      <c r="U764" s="107">
        <v>138.69445266599999</v>
      </c>
      <c r="V764" s="107">
        <v>0.56776133400000006</v>
      </c>
      <c r="W764" s="107">
        <v>7.7344091160000001</v>
      </c>
      <c r="X764" s="107">
        <v>2.5709947199999998</v>
      </c>
      <c r="Y764" s="107">
        <v>48.409688081999995</v>
      </c>
    </row>
    <row r="765" spans="1:25" s="71" customFormat="1" ht="15.75" hidden="1" outlineLevel="1" x14ac:dyDescent="0.25">
      <c r="A765" s="121">
        <v>29</v>
      </c>
      <c r="B765" s="107">
        <v>220.52707210800003</v>
      </c>
      <c r="C765" s="107">
        <v>9.0413314319999998</v>
      </c>
      <c r="D765" s="107">
        <v>82.49679307800001</v>
      </c>
      <c r="E765" s="107">
        <v>112.02038244599999</v>
      </c>
      <c r="F765" s="107">
        <v>97.462124844000002</v>
      </c>
      <c r="G765" s="107">
        <v>284.11634151600003</v>
      </c>
      <c r="H765" s="107">
        <v>235.28886679199999</v>
      </c>
      <c r="I765" s="107">
        <v>172.53517066800001</v>
      </c>
      <c r="J765" s="107">
        <v>179.75538084000002</v>
      </c>
      <c r="K765" s="107">
        <v>132.663327552</v>
      </c>
      <c r="L765" s="107">
        <v>116.326798602</v>
      </c>
      <c r="M765" s="107">
        <v>108.95661373799999</v>
      </c>
      <c r="N765" s="107">
        <v>102.422002158</v>
      </c>
      <c r="O765" s="107">
        <v>104.75732236200001</v>
      </c>
      <c r="P765" s="107">
        <v>111.06697190400001</v>
      </c>
      <c r="Q765" s="107">
        <v>107.542566642</v>
      </c>
      <c r="R765" s="107">
        <v>0</v>
      </c>
      <c r="S765" s="107">
        <v>113.38086715200001</v>
      </c>
      <c r="T765" s="107">
        <v>135.68424634799999</v>
      </c>
      <c r="U765" s="107">
        <v>152.03148777599998</v>
      </c>
      <c r="V765" s="107">
        <v>108.11032797600001</v>
      </c>
      <c r="W765" s="107">
        <v>5.6133384720000006</v>
      </c>
      <c r="X765" s="107">
        <v>0</v>
      </c>
      <c r="Y765" s="107">
        <v>0</v>
      </c>
    </row>
    <row r="766" spans="1:25" s="71" customFormat="1" ht="15.75" collapsed="1" x14ac:dyDescent="0.25">
      <c r="A766" s="121">
        <v>30</v>
      </c>
      <c r="B766" s="107">
        <v>0</v>
      </c>
      <c r="C766" s="107">
        <v>0</v>
      </c>
      <c r="D766" s="107">
        <v>0</v>
      </c>
      <c r="E766" s="107">
        <v>21.778467773999999</v>
      </c>
      <c r="F766" s="107">
        <v>52.983916188000002</v>
      </c>
      <c r="G766" s="107">
        <v>109.28870055599999</v>
      </c>
      <c r="H766" s="107">
        <v>302.58465358799998</v>
      </c>
      <c r="I766" s="107">
        <v>166.76114502599998</v>
      </c>
      <c r="J766" s="107">
        <v>102.53983941599999</v>
      </c>
      <c r="K766" s="107">
        <v>87.220995876000003</v>
      </c>
      <c r="L766" s="107">
        <v>44.596045914000001</v>
      </c>
      <c r="M766" s="107">
        <v>20.096608728</v>
      </c>
      <c r="N766" s="107">
        <v>0</v>
      </c>
      <c r="O766" s="107">
        <v>0</v>
      </c>
      <c r="P766" s="107">
        <v>0</v>
      </c>
      <c r="Q766" s="107">
        <v>0</v>
      </c>
      <c r="R766" s="107">
        <v>0</v>
      </c>
      <c r="S766" s="107">
        <v>0</v>
      </c>
      <c r="T766" s="107">
        <v>9.5341054199999995</v>
      </c>
      <c r="U766" s="107">
        <v>7.4344597320000005</v>
      </c>
      <c r="V766" s="107">
        <v>7.2094976940000004</v>
      </c>
      <c r="W766" s="107">
        <v>20.460832980000003</v>
      </c>
      <c r="X766" s="107">
        <v>0</v>
      </c>
      <c r="Y766" s="107">
        <v>0</v>
      </c>
    </row>
    <row r="767" spans="1:25" s="71" customFormat="1" ht="15.75" hidden="1" x14ac:dyDescent="0.25">
      <c r="A767" s="125">
        <v>31</v>
      </c>
      <c r="B767" s="107">
        <v>0</v>
      </c>
      <c r="C767" s="107">
        <v>0</v>
      </c>
      <c r="D767" s="107">
        <v>0</v>
      </c>
      <c r="E767" s="107">
        <v>0</v>
      </c>
      <c r="F767" s="107">
        <v>0</v>
      </c>
      <c r="G767" s="107">
        <v>0</v>
      </c>
      <c r="H767" s="107">
        <v>0</v>
      </c>
      <c r="I767" s="107">
        <v>0</v>
      </c>
      <c r="J767" s="107">
        <v>0</v>
      </c>
      <c r="K767" s="107">
        <v>0</v>
      </c>
      <c r="L767" s="107">
        <v>0</v>
      </c>
      <c r="M767" s="107">
        <v>0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0</v>
      </c>
      <c r="T767" s="107">
        <v>0</v>
      </c>
      <c r="U767" s="107">
        <v>0</v>
      </c>
      <c r="V767" s="107">
        <v>0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1">
        <v>1</v>
      </c>
      <c r="B772" s="107">
        <v>56.047684896</v>
      </c>
      <c r="C772" s="107">
        <v>58.586542181999995</v>
      </c>
      <c r="D772" s="107">
        <v>79.250912244000006</v>
      </c>
      <c r="E772" s="107">
        <v>27.445368636000001</v>
      </c>
      <c r="F772" s="107">
        <v>0.68559859200000006</v>
      </c>
      <c r="G772" s="107">
        <v>0.26781195000000002</v>
      </c>
      <c r="H772" s="107">
        <v>0</v>
      </c>
      <c r="I772" s="107">
        <v>0</v>
      </c>
      <c r="J772" s="107">
        <v>0</v>
      </c>
      <c r="K772" s="107">
        <v>0</v>
      </c>
      <c r="L772" s="107">
        <v>0</v>
      </c>
      <c r="M772" s="107">
        <v>0.91056062999999998</v>
      </c>
      <c r="N772" s="107">
        <v>16.807877982000001</v>
      </c>
      <c r="O772" s="107">
        <v>4.3064161559999992</v>
      </c>
      <c r="P772" s="107">
        <v>118.083644994</v>
      </c>
      <c r="Q772" s="107">
        <v>144.03997918800002</v>
      </c>
      <c r="R772" s="107">
        <v>345.14532868200001</v>
      </c>
      <c r="S772" s="107">
        <v>237.96698629199997</v>
      </c>
      <c r="T772" s="107">
        <v>160.194396012</v>
      </c>
      <c r="U772" s="107">
        <v>35.993926080000001</v>
      </c>
      <c r="V772" s="107">
        <v>0</v>
      </c>
      <c r="W772" s="107">
        <v>350.52299263800001</v>
      </c>
      <c r="X772" s="107">
        <v>563.86199200800002</v>
      </c>
      <c r="Y772" s="107">
        <v>249.38648784</v>
      </c>
    </row>
    <row r="773" spans="1:25" s="71" customFormat="1" ht="15.75" hidden="1" outlineLevel="1" x14ac:dyDescent="0.25">
      <c r="A773" s="121">
        <v>2</v>
      </c>
      <c r="B773" s="107">
        <v>69.759656736000011</v>
      </c>
      <c r="C773" s="107">
        <v>25.849209414000001</v>
      </c>
      <c r="D773" s="107">
        <v>44.435358743999998</v>
      </c>
      <c r="E773" s="107">
        <v>0</v>
      </c>
      <c r="F773" s="107">
        <v>0</v>
      </c>
      <c r="G773" s="107">
        <v>0</v>
      </c>
      <c r="H773" s="107">
        <v>0</v>
      </c>
      <c r="I773" s="107">
        <v>0</v>
      </c>
      <c r="J773" s="107">
        <v>0</v>
      </c>
      <c r="K773" s="107">
        <v>0</v>
      </c>
      <c r="L773" s="107">
        <v>2.9459314499999998</v>
      </c>
      <c r="M773" s="107">
        <v>3.2137433999999998</v>
      </c>
      <c r="N773" s="107">
        <v>0</v>
      </c>
      <c r="O773" s="107">
        <v>0</v>
      </c>
      <c r="P773" s="107">
        <v>0</v>
      </c>
      <c r="Q773" s="107">
        <v>0</v>
      </c>
      <c r="R773" s="107">
        <v>8.762807003999999</v>
      </c>
      <c r="S773" s="107">
        <v>9.7697799359999991</v>
      </c>
      <c r="T773" s="107">
        <v>24.092363021999997</v>
      </c>
      <c r="U773" s="107">
        <v>0</v>
      </c>
      <c r="V773" s="107">
        <v>0</v>
      </c>
      <c r="W773" s="107">
        <v>33.851430480000005</v>
      </c>
      <c r="X773" s="107">
        <v>299.84225921999996</v>
      </c>
      <c r="Y773" s="107">
        <v>138.22310363400001</v>
      </c>
    </row>
    <row r="774" spans="1:25" s="71" customFormat="1" ht="15.75" hidden="1" outlineLevel="1" x14ac:dyDescent="0.25">
      <c r="A774" s="121">
        <v>3</v>
      </c>
      <c r="B774" s="107">
        <v>99.133271411999999</v>
      </c>
      <c r="C774" s="107">
        <v>68.249197338000002</v>
      </c>
      <c r="D774" s="107">
        <v>23.781701159999997</v>
      </c>
      <c r="E774" s="107">
        <v>22.517628756000001</v>
      </c>
      <c r="F774" s="107">
        <v>0.824860806</v>
      </c>
      <c r="G774" s="107">
        <v>0</v>
      </c>
      <c r="H774" s="107">
        <v>0</v>
      </c>
      <c r="I774" s="107">
        <v>0</v>
      </c>
      <c r="J774" s="107">
        <v>0</v>
      </c>
      <c r="K774" s="107">
        <v>7.498734600000001E-2</v>
      </c>
      <c r="L774" s="107">
        <v>18.896811192000001</v>
      </c>
      <c r="M774" s="107">
        <v>34.237079688000001</v>
      </c>
      <c r="N774" s="107">
        <v>0.20353708200000001</v>
      </c>
      <c r="O774" s="107">
        <v>0</v>
      </c>
      <c r="P774" s="107">
        <v>0</v>
      </c>
      <c r="Q774" s="107">
        <v>0</v>
      </c>
      <c r="R774" s="107">
        <v>11.290951811999999</v>
      </c>
      <c r="S774" s="107">
        <v>17.568463919999999</v>
      </c>
      <c r="T774" s="107">
        <v>50.359359077999997</v>
      </c>
      <c r="U774" s="107">
        <v>2.1639205559999999</v>
      </c>
      <c r="V774" s="107">
        <v>0</v>
      </c>
      <c r="W774" s="107">
        <v>22.44264141</v>
      </c>
      <c r="X774" s="107">
        <v>403.18553448599999</v>
      </c>
      <c r="Y774" s="107">
        <v>323.120473914</v>
      </c>
    </row>
    <row r="775" spans="1:25" s="71" customFormat="1" ht="15.75" hidden="1" outlineLevel="1" x14ac:dyDescent="0.25">
      <c r="A775" s="121">
        <v>4</v>
      </c>
      <c r="B775" s="107">
        <v>111.238371552</v>
      </c>
      <c r="C775" s="107">
        <v>212.192764224</v>
      </c>
      <c r="D775" s="107">
        <v>62.775121079999998</v>
      </c>
      <c r="E775" s="107">
        <v>29.309339808000001</v>
      </c>
      <c r="F775" s="107">
        <v>0.32137433999999998</v>
      </c>
      <c r="G775" s="107">
        <v>2.1424956000000002E-2</v>
      </c>
      <c r="H775" s="107">
        <v>0</v>
      </c>
      <c r="I775" s="107">
        <v>0</v>
      </c>
      <c r="J775" s="107">
        <v>0</v>
      </c>
      <c r="K775" s="107">
        <v>1.8746836499999999</v>
      </c>
      <c r="L775" s="107">
        <v>14.140470959999998</v>
      </c>
      <c r="M775" s="107">
        <v>32.576645597999999</v>
      </c>
      <c r="N775" s="107">
        <v>20.482257936</v>
      </c>
      <c r="O775" s="107">
        <v>32.694482856</v>
      </c>
      <c r="P775" s="107">
        <v>55.619185776000002</v>
      </c>
      <c r="Q775" s="107">
        <v>101.993503038</v>
      </c>
      <c r="R775" s="107">
        <v>95.523166325999995</v>
      </c>
      <c r="S775" s="107">
        <v>88.195831373999994</v>
      </c>
      <c r="T775" s="107">
        <v>2.1424956000000002E-2</v>
      </c>
      <c r="U775" s="107">
        <v>0</v>
      </c>
      <c r="V775" s="107">
        <v>0</v>
      </c>
      <c r="W775" s="107">
        <v>0.29994938400000004</v>
      </c>
      <c r="X775" s="107">
        <v>121.618762734</v>
      </c>
      <c r="Y775" s="107">
        <v>16.079429477999998</v>
      </c>
    </row>
    <row r="776" spans="1:25" s="71" customFormat="1" ht="15.75" hidden="1" outlineLevel="1" x14ac:dyDescent="0.25">
      <c r="A776" s="121">
        <v>5</v>
      </c>
      <c r="B776" s="107">
        <v>89.770565640000001</v>
      </c>
      <c r="C776" s="107">
        <v>69.481132307999999</v>
      </c>
      <c r="D776" s="107">
        <v>49.288111277999995</v>
      </c>
      <c r="E776" s="107">
        <v>6.8345609639999996</v>
      </c>
      <c r="F776" s="107">
        <v>0</v>
      </c>
      <c r="G776" s="107">
        <v>0</v>
      </c>
      <c r="H776" s="107">
        <v>0</v>
      </c>
      <c r="I776" s="107">
        <v>0.26781195000000002</v>
      </c>
      <c r="J776" s="107">
        <v>0</v>
      </c>
      <c r="K776" s="107">
        <v>3.3851430480000002</v>
      </c>
      <c r="L776" s="107">
        <v>11.837288190000001</v>
      </c>
      <c r="M776" s="107">
        <v>40.236067368</v>
      </c>
      <c r="N776" s="107">
        <v>43.256986164000004</v>
      </c>
      <c r="O776" s="107">
        <v>51.387756965999998</v>
      </c>
      <c r="P776" s="107">
        <v>215.51363240399999</v>
      </c>
      <c r="Q776" s="107">
        <v>249.32221297200002</v>
      </c>
      <c r="R776" s="107">
        <v>303.03457766399998</v>
      </c>
      <c r="S776" s="107">
        <v>289.95464202599999</v>
      </c>
      <c r="T776" s="107">
        <v>352.00131460199998</v>
      </c>
      <c r="U776" s="107">
        <v>215.87785665600001</v>
      </c>
      <c r="V776" s="107">
        <v>58.286592797999994</v>
      </c>
      <c r="W776" s="107">
        <v>357.07902917399997</v>
      </c>
      <c r="X776" s="107">
        <v>310.05125075400002</v>
      </c>
      <c r="Y776" s="107">
        <v>253.253692398</v>
      </c>
    </row>
    <row r="777" spans="1:25" s="71" customFormat="1" ht="15.75" hidden="1" outlineLevel="1" x14ac:dyDescent="0.25">
      <c r="A777" s="121">
        <v>6</v>
      </c>
      <c r="B777" s="107">
        <v>178.716270474</v>
      </c>
      <c r="C777" s="107">
        <v>77.579765675999994</v>
      </c>
      <c r="D777" s="107">
        <v>5.6026259940000003</v>
      </c>
      <c r="E777" s="107">
        <v>2.4638699399999999</v>
      </c>
      <c r="F777" s="107">
        <v>7.2094976940000004</v>
      </c>
      <c r="G777" s="107">
        <v>6.0097001580000002</v>
      </c>
      <c r="H777" s="107">
        <v>0</v>
      </c>
      <c r="I777" s="107">
        <v>0</v>
      </c>
      <c r="J777" s="107">
        <v>0</v>
      </c>
      <c r="K777" s="107">
        <v>30.509137343999999</v>
      </c>
      <c r="L777" s="107">
        <v>49.845160134000004</v>
      </c>
      <c r="M777" s="107">
        <v>63.139345331999998</v>
      </c>
      <c r="N777" s="107">
        <v>37.343698308</v>
      </c>
      <c r="O777" s="107">
        <v>43.535510592000001</v>
      </c>
      <c r="P777" s="107">
        <v>67.906398042000006</v>
      </c>
      <c r="Q777" s="107">
        <v>69.845356559999999</v>
      </c>
      <c r="R777" s="107">
        <v>125.186017908</v>
      </c>
      <c r="S777" s="107">
        <v>144.07211662200001</v>
      </c>
      <c r="T777" s="107">
        <v>94.998254904000007</v>
      </c>
      <c r="U777" s="107">
        <v>0</v>
      </c>
      <c r="V777" s="107">
        <v>0</v>
      </c>
      <c r="W777" s="107">
        <v>47.563402319999994</v>
      </c>
      <c r="X777" s="107">
        <v>4.8420400559999992</v>
      </c>
      <c r="Y777" s="107">
        <v>230.45753921400001</v>
      </c>
    </row>
    <row r="778" spans="1:25" s="71" customFormat="1" ht="15.75" hidden="1" outlineLevel="1" x14ac:dyDescent="0.25">
      <c r="A778" s="121">
        <v>7</v>
      </c>
      <c r="B778" s="107">
        <v>185.22945709799998</v>
      </c>
      <c r="C778" s="107">
        <v>78.458188871999994</v>
      </c>
      <c r="D778" s="107">
        <v>17.975538084</v>
      </c>
      <c r="E778" s="107">
        <v>7.5630094679999997</v>
      </c>
      <c r="F778" s="107">
        <v>0.51419894399999999</v>
      </c>
      <c r="G778" s="107">
        <v>0.707023548</v>
      </c>
      <c r="H778" s="107">
        <v>0</v>
      </c>
      <c r="I778" s="107">
        <v>0</v>
      </c>
      <c r="J778" s="107">
        <v>0</v>
      </c>
      <c r="K778" s="107">
        <v>0</v>
      </c>
      <c r="L778" s="107">
        <v>32.501658251999999</v>
      </c>
      <c r="M778" s="107">
        <v>55.876285247999995</v>
      </c>
      <c r="N778" s="107">
        <v>63.407157282</v>
      </c>
      <c r="O778" s="107">
        <v>92.962884083999995</v>
      </c>
      <c r="P778" s="107">
        <v>20.203733507999999</v>
      </c>
      <c r="Q778" s="107">
        <v>6.1382498940000003</v>
      </c>
      <c r="R778" s="107">
        <v>8.5057075320000006</v>
      </c>
      <c r="S778" s="107">
        <v>83.525190965999997</v>
      </c>
      <c r="T778" s="107">
        <v>84.242926991999994</v>
      </c>
      <c r="U778" s="107">
        <v>0</v>
      </c>
      <c r="V778" s="107">
        <v>0</v>
      </c>
      <c r="W778" s="107">
        <v>10.348253747999999</v>
      </c>
      <c r="X778" s="107">
        <v>148.53921994799998</v>
      </c>
      <c r="Y778" s="107">
        <v>168.46442902799998</v>
      </c>
    </row>
    <row r="779" spans="1:25" s="71" customFormat="1" ht="15.75" hidden="1" outlineLevel="1" x14ac:dyDescent="0.25">
      <c r="A779" s="121">
        <v>8</v>
      </c>
      <c r="B779" s="107">
        <v>24.253050192</v>
      </c>
      <c r="C779" s="107">
        <v>11.408789070000001</v>
      </c>
      <c r="D779" s="107">
        <v>0</v>
      </c>
      <c r="E779" s="107">
        <v>0</v>
      </c>
      <c r="F779" s="107">
        <v>0</v>
      </c>
      <c r="G779" s="107">
        <v>0</v>
      </c>
      <c r="H779" s="107">
        <v>0</v>
      </c>
      <c r="I779" s="107">
        <v>0</v>
      </c>
      <c r="J779" s="107">
        <v>0</v>
      </c>
      <c r="K779" s="107">
        <v>0</v>
      </c>
      <c r="L779" s="107">
        <v>0</v>
      </c>
      <c r="M779" s="107">
        <v>0.53562390000000004</v>
      </c>
      <c r="N779" s="107">
        <v>4.7349152759999997</v>
      </c>
      <c r="O779" s="107">
        <v>0.139262214</v>
      </c>
      <c r="P779" s="107">
        <v>7.6272843359999998</v>
      </c>
      <c r="Q779" s="107">
        <v>24.6386994</v>
      </c>
      <c r="R779" s="107">
        <v>65.174716152000002</v>
      </c>
      <c r="S779" s="107">
        <v>73.337624387999995</v>
      </c>
      <c r="T779" s="107">
        <v>138.24452859000002</v>
      </c>
      <c r="U779" s="107">
        <v>84.264351947999998</v>
      </c>
      <c r="V779" s="107">
        <v>0</v>
      </c>
      <c r="W779" s="107">
        <v>68.966933363999999</v>
      </c>
      <c r="X779" s="107">
        <v>317.91420960599999</v>
      </c>
      <c r="Y779" s="107">
        <v>199.23066584399999</v>
      </c>
    </row>
    <row r="780" spans="1:25" s="71" customFormat="1" ht="15.75" hidden="1" outlineLevel="1" x14ac:dyDescent="0.25">
      <c r="A780" s="121">
        <v>9</v>
      </c>
      <c r="B780" s="107">
        <v>61.146824423999995</v>
      </c>
      <c r="C780" s="107">
        <v>23.085390090000001</v>
      </c>
      <c r="D780" s="107">
        <v>4.9705897919999993</v>
      </c>
      <c r="E780" s="107">
        <v>1.6604340900000001</v>
      </c>
      <c r="F780" s="107">
        <v>0</v>
      </c>
      <c r="G780" s="107">
        <v>0</v>
      </c>
      <c r="H780" s="107">
        <v>0</v>
      </c>
      <c r="I780" s="107">
        <v>1.414047096</v>
      </c>
      <c r="J780" s="107">
        <v>0</v>
      </c>
      <c r="K780" s="107">
        <v>39.978967896</v>
      </c>
      <c r="L780" s="107">
        <v>57.376032168000002</v>
      </c>
      <c r="M780" s="107">
        <v>64.617667295999993</v>
      </c>
      <c r="N780" s="107">
        <v>18.950373582000001</v>
      </c>
      <c r="O780" s="107">
        <v>81.254145629999996</v>
      </c>
      <c r="P780" s="107">
        <v>88.688605362000004</v>
      </c>
      <c r="Q780" s="107">
        <v>17.118539844000001</v>
      </c>
      <c r="R780" s="107">
        <v>214.13172274199999</v>
      </c>
      <c r="S780" s="107">
        <v>152.04220025399999</v>
      </c>
      <c r="T780" s="107">
        <v>67.43504901</v>
      </c>
      <c r="U780" s="107">
        <v>10.573215785999999</v>
      </c>
      <c r="V780" s="107">
        <v>0</v>
      </c>
      <c r="W780" s="107">
        <v>89.149241915999994</v>
      </c>
      <c r="X780" s="107">
        <v>489.60309451199998</v>
      </c>
      <c r="Y780" s="107">
        <v>372.17291067600001</v>
      </c>
    </row>
    <row r="781" spans="1:25" s="71" customFormat="1" ht="15.75" hidden="1" outlineLevel="1" x14ac:dyDescent="0.25">
      <c r="A781" s="121">
        <v>10</v>
      </c>
      <c r="B781" s="107">
        <v>54.076588943999994</v>
      </c>
      <c r="C781" s="107">
        <v>13.722684318000001</v>
      </c>
      <c r="D781" s="107">
        <v>18.500449505999999</v>
      </c>
      <c r="E781" s="107">
        <v>13.690546884</v>
      </c>
      <c r="F781" s="107">
        <v>0</v>
      </c>
      <c r="G781" s="107">
        <v>0</v>
      </c>
      <c r="H781" s="107">
        <v>0</v>
      </c>
      <c r="I781" s="107">
        <v>0</v>
      </c>
      <c r="J781" s="107">
        <v>0</v>
      </c>
      <c r="K781" s="107">
        <v>0</v>
      </c>
      <c r="L781" s="107">
        <v>0.97483549800000002</v>
      </c>
      <c r="M781" s="107">
        <v>20.40727059</v>
      </c>
      <c r="N781" s="107">
        <v>42.849912000000003</v>
      </c>
      <c r="O781" s="107">
        <v>40.418179493999993</v>
      </c>
      <c r="P781" s="107">
        <v>37.161586181999994</v>
      </c>
      <c r="Q781" s="107">
        <v>54.462238152000005</v>
      </c>
      <c r="R781" s="107">
        <v>132.57762772800001</v>
      </c>
      <c r="S781" s="107">
        <v>120.92245166399999</v>
      </c>
      <c r="T781" s="107">
        <v>83.728728047999994</v>
      </c>
      <c r="U781" s="107">
        <v>0</v>
      </c>
      <c r="V781" s="107">
        <v>0</v>
      </c>
      <c r="W781" s="107">
        <v>217.67755295999999</v>
      </c>
      <c r="X781" s="107">
        <v>618.05641821000006</v>
      </c>
      <c r="Y781" s="107">
        <v>353.23324957200003</v>
      </c>
    </row>
    <row r="782" spans="1:25" s="71" customFormat="1" ht="15.75" hidden="1" outlineLevel="1" x14ac:dyDescent="0.25">
      <c r="A782" s="121">
        <v>11</v>
      </c>
      <c r="B782" s="107">
        <v>68.024235300000001</v>
      </c>
      <c r="C782" s="107">
        <v>18.918236147999998</v>
      </c>
      <c r="D782" s="107">
        <v>97.847774052000005</v>
      </c>
      <c r="E782" s="107">
        <v>61.468198764</v>
      </c>
      <c r="F782" s="107">
        <v>0</v>
      </c>
      <c r="G782" s="107">
        <v>0</v>
      </c>
      <c r="H782" s="107">
        <v>0</v>
      </c>
      <c r="I782" s="107">
        <v>0</v>
      </c>
      <c r="J782" s="107">
        <v>0.54633637800000001</v>
      </c>
      <c r="K782" s="107">
        <v>4.7027778419999997</v>
      </c>
      <c r="L782" s="107">
        <v>112.780968384</v>
      </c>
      <c r="M782" s="107">
        <v>261.27733841999998</v>
      </c>
      <c r="N782" s="107">
        <v>181.876451484</v>
      </c>
      <c r="O782" s="107">
        <v>177.54861037200001</v>
      </c>
      <c r="P782" s="107">
        <v>323.78464754999999</v>
      </c>
      <c r="Q782" s="107">
        <v>423.21786834599999</v>
      </c>
      <c r="R782" s="107">
        <v>208.56123418199999</v>
      </c>
      <c r="S782" s="107">
        <v>188.63602510199999</v>
      </c>
      <c r="T782" s="107">
        <v>47.724089489999997</v>
      </c>
      <c r="U782" s="107">
        <v>0</v>
      </c>
      <c r="V782" s="107">
        <v>14.611819992000001</v>
      </c>
      <c r="W782" s="107">
        <v>248.26167765</v>
      </c>
      <c r="X782" s="107">
        <v>264.67319394599997</v>
      </c>
      <c r="Y782" s="107">
        <v>273.61811307599999</v>
      </c>
    </row>
    <row r="783" spans="1:25" s="71" customFormat="1" ht="15.75" hidden="1" outlineLevel="1" x14ac:dyDescent="0.25">
      <c r="A783" s="121">
        <v>12</v>
      </c>
      <c r="B783" s="107">
        <v>65.356828277999995</v>
      </c>
      <c r="C783" s="107">
        <v>15.90802983</v>
      </c>
      <c r="D783" s="107">
        <v>3.2137433999999998</v>
      </c>
      <c r="E783" s="107">
        <v>9.6412301999999991E-2</v>
      </c>
      <c r="F783" s="107">
        <v>0</v>
      </c>
      <c r="G783" s="107">
        <v>0</v>
      </c>
      <c r="H783" s="107">
        <v>0</v>
      </c>
      <c r="I783" s="107">
        <v>0</v>
      </c>
      <c r="J783" s="107">
        <v>0</v>
      </c>
      <c r="K783" s="107">
        <v>0</v>
      </c>
      <c r="L783" s="107">
        <v>167.86453025999998</v>
      </c>
      <c r="M783" s="107">
        <v>239.67027029399998</v>
      </c>
      <c r="N783" s="107">
        <v>13.540572192000001</v>
      </c>
      <c r="O783" s="107">
        <v>38.447083542000001</v>
      </c>
      <c r="P783" s="107">
        <v>12.715711385999999</v>
      </c>
      <c r="Q783" s="107">
        <v>84.703563545999998</v>
      </c>
      <c r="R783" s="107">
        <v>113.134480158</v>
      </c>
      <c r="S783" s="107">
        <v>85.796236301999997</v>
      </c>
      <c r="T783" s="107">
        <v>0</v>
      </c>
      <c r="U783" s="107">
        <v>0</v>
      </c>
      <c r="V783" s="107">
        <v>6.4274867999999999E-2</v>
      </c>
      <c r="W783" s="107">
        <v>183.50474814</v>
      </c>
      <c r="X783" s="107">
        <v>422.67153196800001</v>
      </c>
      <c r="Y783" s="107">
        <v>72.244951631999996</v>
      </c>
    </row>
    <row r="784" spans="1:25" s="71" customFormat="1" ht="15.75" hidden="1" outlineLevel="1" x14ac:dyDescent="0.25">
      <c r="A784" s="121">
        <v>13</v>
      </c>
      <c r="B784" s="107">
        <v>78.265364267999999</v>
      </c>
      <c r="C784" s="107">
        <v>3.7922172120000002</v>
      </c>
      <c r="D784" s="107">
        <v>2.8066692360000003</v>
      </c>
      <c r="E784" s="107">
        <v>1.917533562</v>
      </c>
      <c r="F784" s="107">
        <v>0</v>
      </c>
      <c r="G784" s="107">
        <v>0</v>
      </c>
      <c r="H784" s="107">
        <v>0</v>
      </c>
      <c r="I784" s="107">
        <v>0</v>
      </c>
      <c r="J784" s="107">
        <v>0</v>
      </c>
      <c r="K784" s="107">
        <v>0</v>
      </c>
      <c r="L784" s="107">
        <v>17.814850913999997</v>
      </c>
      <c r="M784" s="107">
        <v>24.649411878000002</v>
      </c>
      <c r="N784" s="107">
        <v>30.209187959999998</v>
      </c>
      <c r="O784" s="107">
        <v>73.894673244000003</v>
      </c>
      <c r="P784" s="107">
        <v>82.839592373999992</v>
      </c>
      <c r="Q784" s="107">
        <v>95.898103055999997</v>
      </c>
      <c r="R784" s="107">
        <v>40.482454361999999</v>
      </c>
      <c r="S784" s="107">
        <v>33.037282152000003</v>
      </c>
      <c r="T784" s="107">
        <v>9.962604540000001</v>
      </c>
      <c r="U784" s="107">
        <v>0</v>
      </c>
      <c r="V784" s="107">
        <v>0</v>
      </c>
      <c r="W784" s="107">
        <v>145.389751416</v>
      </c>
      <c r="X784" s="107">
        <v>131.29213036799999</v>
      </c>
      <c r="Y784" s="107">
        <v>0</v>
      </c>
    </row>
    <row r="785" spans="1:25" s="71" customFormat="1" ht="15.75" hidden="1" outlineLevel="1" x14ac:dyDescent="0.25">
      <c r="A785" s="121">
        <v>14</v>
      </c>
      <c r="B785" s="107">
        <v>401.67507508799997</v>
      </c>
      <c r="C785" s="107">
        <v>423.003618786</v>
      </c>
      <c r="D785" s="107">
        <v>421.48244690999996</v>
      </c>
      <c r="E785" s="107">
        <v>50.391496511999996</v>
      </c>
      <c r="F785" s="107">
        <v>76.090731234000003</v>
      </c>
      <c r="G785" s="107">
        <v>0.53562390000000004</v>
      </c>
      <c r="H785" s="107">
        <v>4.9813022700000005</v>
      </c>
      <c r="I785" s="107">
        <v>0</v>
      </c>
      <c r="J785" s="107">
        <v>0</v>
      </c>
      <c r="K785" s="107">
        <v>262.65924808199998</v>
      </c>
      <c r="L785" s="107">
        <v>233.178508626</v>
      </c>
      <c r="M785" s="107">
        <v>276.62831939400002</v>
      </c>
      <c r="N785" s="107">
        <v>149.59975527</v>
      </c>
      <c r="O785" s="107">
        <v>170.135575596</v>
      </c>
      <c r="P785" s="107">
        <v>106.35348158400001</v>
      </c>
      <c r="Q785" s="107">
        <v>106.021394766</v>
      </c>
      <c r="R785" s="107">
        <v>45.817268406000004</v>
      </c>
      <c r="S785" s="107">
        <v>8.7842319599999996</v>
      </c>
      <c r="T785" s="107">
        <v>0.99626045400000007</v>
      </c>
      <c r="U785" s="107">
        <v>0</v>
      </c>
      <c r="V785" s="107">
        <v>1.006972932</v>
      </c>
      <c r="W785" s="107">
        <v>409.46304659400005</v>
      </c>
      <c r="X785" s="107">
        <v>423.60351755400001</v>
      </c>
      <c r="Y785" s="107">
        <v>413.78017522799996</v>
      </c>
    </row>
    <row r="786" spans="1:25" s="71" customFormat="1" ht="15.75" hidden="1" outlineLevel="1" x14ac:dyDescent="0.25">
      <c r="A786" s="121">
        <v>15</v>
      </c>
      <c r="B786" s="107">
        <v>277.48531763399995</v>
      </c>
      <c r="C786" s="107">
        <v>28.034554926000002</v>
      </c>
      <c r="D786" s="107">
        <v>26.074171451999998</v>
      </c>
      <c r="E786" s="107">
        <v>2.763819324</v>
      </c>
      <c r="F786" s="107">
        <v>0</v>
      </c>
      <c r="G786" s="107">
        <v>0</v>
      </c>
      <c r="H786" s="107">
        <v>0</v>
      </c>
      <c r="I786" s="107">
        <v>0</v>
      </c>
      <c r="J786" s="107">
        <v>0</v>
      </c>
      <c r="K786" s="107">
        <v>5.6133384720000006</v>
      </c>
      <c r="L786" s="107">
        <v>16.272254082</v>
      </c>
      <c r="M786" s="107">
        <v>94.858992689999994</v>
      </c>
      <c r="N786" s="107">
        <v>124.93963091399999</v>
      </c>
      <c r="O786" s="107">
        <v>106.53559371</v>
      </c>
      <c r="P786" s="107">
        <v>108.26030266800001</v>
      </c>
      <c r="Q786" s="107">
        <v>113.71295397</v>
      </c>
      <c r="R786" s="107">
        <v>168.11091725400001</v>
      </c>
      <c r="S786" s="107">
        <v>116.562473118</v>
      </c>
      <c r="T786" s="107">
        <v>15.629505401999999</v>
      </c>
      <c r="U786" s="107">
        <v>4.1350165079999996</v>
      </c>
      <c r="V786" s="107">
        <v>2.7209694120000001</v>
      </c>
      <c r="W786" s="107">
        <v>226.043998278</v>
      </c>
      <c r="X786" s="107">
        <v>403.31408422200002</v>
      </c>
      <c r="Y786" s="107">
        <v>295.36444341600003</v>
      </c>
    </row>
    <row r="787" spans="1:25" s="71" customFormat="1" ht="15.75" hidden="1" outlineLevel="1" x14ac:dyDescent="0.25">
      <c r="A787" s="121">
        <v>16</v>
      </c>
      <c r="B787" s="107">
        <v>148.571357382</v>
      </c>
      <c r="C787" s="107">
        <v>135.10577253600002</v>
      </c>
      <c r="D787" s="107">
        <v>85.067787797999998</v>
      </c>
      <c r="E787" s="107">
        <v>20.760782364000001</v>
      </c>
      <c r="F787" s="107">
        <v>0</v>
      </c>
      <c r="G787" s="107">
        <v>0</v>
      </c>
      <c r="H787" s="107">
        <v>10.733902956</v>
      </c>
      <c r="I787" s="107">
        <v>79.722261275999998</v>
      </c>
      <c r="J787" s="107">
        <v>0</v>
      </c>
      <c r="K787" s="107">
        <v>0.26781195000000002</v>
      </c>
      <c r="L787" s="107">
        <v>171.50677278000001</v>
      </c>
      <c r="M787" s="107">
        <v>295.67510527799999</v>
      </c>
      <c r="N787" s="107">
        <v>291.24013938600001</v>
      </c>
      <c r="O787" s="107">
        <v>285.626800914</v>
      </c>
      <c r="P787" s="107">
        <v>336.350384244</v>
      </c>
      <c r="Q787" s="107">
        <v>357.31470368999999</v>
      </c>
      <c r="R787" s="107">
        <v>530.13911126400001</v>
      </c>
      <c r="S787" s="107">
        <v>502.68303014999998</v>
      </c>
      <c r="T787" s="107">
        <v>115.35196310400001</v>
      </c>
      <c r="U787" s="107">
        <v>0.235674516</v>
      </c>
      <c r="V787" s="107">
        <v>32.962294806000003</v>
      </c>
      <c r="W787" s="107">
        <v>551.06058079799993</v>
      </c>
      <c r="X787" s="107">
        <v>458.08698423599998</v>
      </c>
      <c r="Y787" s="107">
        <v>210.46805526599999</v>
      </c>
    </row>
    <row r="788" spans="1:25" s="71" customFormat="1" ht="15.75" hidden="1" outlineLevel="1" x14ac:dyDescent="0.25">
      <c r="A788" s="121">
        <v>17</v>
      </c>
      <c r="B788" s="107">
        <v>0</v>
      </c>
      <c r="C788" s="107">
        <v>0</v>
      </c>
      <c r="D788" s="107">
        <v>0</v>
      </c>
      <c r="E788" s="107">
        <v>0</v>
      </c>
      <c r="F788" s="107">
        <v>0</v>
      </c>
      <c r="G788" s="107">
        <v>0</v>
      </c>
      <c r="H788" s="107">
        <v>0</v>
      </c>
      <c r="I788" s="107">
        <v>0</v>
      </c>
      <c r="J788" s="107">
        <v>0</v>
      </c>
      <c r="K788" s="107">
        <v>0</v>
      </c>
      <c r="L788" s="107">
        <v>0</v>
      </c>
      <c r="M788" s="107">
        <v>0</v>
      </c>
      <c r="N788" s="107">
        <v>0</v>
      </c>
      <c r="O788" s="107">
        <v>0</v>
      </c>
      <c r="P788" s="107">
        <v>0</v>
      </c>
      <c r="Q788" s="107">
        <v>0</v>
      </c>
      <c r="R788" s="107">
        <v>20.021621381999999</v>
      </c>
      <c r="S788" s="107">
        <v>10.937440038</v>
      </c>
      <c r="T788" s="107">
        <v>0</v>
      </c>
      <c r="U788" s="107">
        <v>0</v>
      </c>
      <c r="V788" s="107">
        <v>0</v>
      </c>
      <c r="W788" s="107">
        <v>1.17837258</v>
      </c>
      <c r="X788" s="107">
        <v>7.1773602600000004</v>
      </c>
      <c r="Y788" s="107">
        <v>0</v>
      </c>
    </row>
    <row r="789" spans="1:25" s="71" customFormat="1" ht="15.75" hidden="1" outlineLevel="1" x14ac:dyDescent="0.25">
      <c r="A789" s="121">
        <v>18</v>
      </c>
      <c r="B789" s="107">
        <v>34.376341902</v>
      </c>
      <c r="C789" s="107">
        <v>0</v>
      </c>
      <c r="D789" s="107">
        <v>0</v>
      </c>
      <c r="E789" s="107">
        <v>0</v>
      </c>
      <c r="F789" s="107">
        <v>0</v>
      </c>
      <c r="G789" s="107">
        <v>0</v>
      </c>
      <c r="H789" s="107">
        <v>0</v>
      </c>
      <c r="I789" s="107">
        <v>0</v>
      </c>
      <c r="J789" s="107">
        <v>0</v>
      </c>
      <c r="K789" s="107">
        <v>0.26781195000000002</v>
      </c>
      <c r="L789" s="107">
        <v>0.48206151000000003</v>
      </c>
      <c r="M789" s="107">
        <v>0.33208681800000001</v>
      </c>
      <c r="N789" s="107">
        <v>0.36422425200000003</v>
      </c>
      <c r="O789" s="107">
        <v>0.33208681800000001</v>
      </c>
      <c r="P789" s="107">
        <v>0</v>
      </c>
      <c r="Q789" s="107">
        <v>0</v>
      </c>
      <c r="R789" s="107">
        <v>0</v>
      </c>
      <c r="S789" s="107">
        <v>0</v>
      </c>
      <c r="T789" s="107">
        <v>0</v>
      </c>
      <c r="U789" s="107">
        <v>0</v>
      </c>
      <c r="V789" s="107">
        <v>0</v>
      </c>
      <c r="W789" s="107">
        <v>89.695578294000001</v>
      </c>
      <c r="X789" s="107">
        <v>449.04565280399999</v>
      </c>
      <c r="Y789" s="107">
        <v>344.69540460599995</v>
      </c>
    </row>
    <row r="790" spans="1:25" s="71" customFormat="1" ht="15.75" hidden="1" outlineLevel="1" x14ac:dyDescent="0.25">
      <c r="A790" s="121">
        <v>19</v>
      </c>
      <c r="B790" s="107">
        <v>401.05375136399999</v>
      </c>
      <c r="C790" s="107">
        <v>25.752797112</v>
      </c>
      <c r="D790" s="107">
        <v>11.494488894</v>
      </c>
      <c r="E790" s="107">
        <v>0</v>
      </c>
      <c r="F790" s="107">
        <v>0</v>
      </c>
      <c r="G790" s="107">
        <v>0</v>
      </c>
      <c r="H790" s="107">
        <v>3.2565933120000001</v>
      </c>
      <c r="I790" s="107">
        <v>0</v>
      </c>
      <c r="J790" s="107">
        <v>0</v>
      </c>
      <c r="K790" s="107">
        <v>12.737136342000001</v>
      </c>
      <c r="L790" s="107">
        <v>37.932884597999994</v>
      </c>
      <c r="M790" s="107">
        <v>1.146235146</v>
      </c>
      <c r="N790" s="107">
        <v>0</v>
      </c>
      <c r="O790" s="107">
        <v>0</v>
      </c>
      <c r="P790" s="107">
        <v>48.463250471999999</v>
      </c>
      <c r="Q790" s="107">
        <v>48.131163653999998</v>
      </c>
      <c r="R790" s="107">
        <v>112.67384360400001</v>
      </c>
      <c r="S790" s="107">
        <v>50.852133066</v>
      </c>
      <c r="T790" s="107">
        <v>0.246386994</v>
      </c>
      <c r="U790" s="107">
        <v>0</v>
      </c>
      <c r="V790" s="107">
        <v>63.632119320000001</v>
      </c>
      <c r="W790" s="107">
        <v>231.56092444799998</v>
      </c>
      <c r="X790" s="107">
        <v>55.512060996000002</v>
      </c>
      <c r="Y790" s="107">
        <v>33.058707108</v>
      </c>
    </row>
    <row r="791" spans="1:25" s="71" customFormat="1" ht="15.75" hidden="1" outlineLevel="1" x14ac:dyDescent="0.25">
      <c r="A791" s="121">
        <v>20</v>
      </c>
      <c r="B791" s="107">
        <v>0</v>
      </c>
      <c r="C791" s="107">
        <v>0</v>
      </c>
      <c r="D791" s="107">
        <v>0</v>
      </c>
      <c r="E791" s="107">
        <v>0</v>
      </c>
      <c r="F791" s="107">
        <v>0</v>
      </c>
      <c r="G791" s="107">
        <v>0</v>
      </c>
      <c r="H791" s="107">
        <v>0</v>
      </c>
      <c r="I791" s="107">
        <v>0</v>
      </c>
      <c r="J791" s="107">
        <v>0</v>
      </c>
      <c r="K791" s="107">
        <v>0</v>
      </c>
      <c r="L791" s="107">
        <v>0</v>
      </c>
      <c r="M791" s="107">
        <v>0</v>
      </c>
      <c r="N791" s="107">
        <v>0</v>
      </c>
      <c r="O791" s="107">
        <v>0</v>
      </c>
      <c r="P791" s="107">
        <v>0</v>
      </c>
      <c r="Q791" s="107">
        <v>0</v>
      </c>
      <c r="R791" s="107">
        <v>0</v>
      </c>
      <c r="S791" s="107">
        <v>0</v>
      </c>
      <c r="T791" s="107">
        <v>0</v>
      </c>
      <c r="U791" s="107">
        <v>0</v>
      </c>
      <c r="V791" s="107">
        <v>0</v>
      </c>
      <c r="W791" s="107">
        <v>31.86962205</v>
      </c>
      <c r="X791" s="107">
        <v>0</v>
      </c>
      <c r="Y791" s="107">
        <v>88.399368455999991</v>
      </c>
    </row>
    <row r="792" spans="1:25" s="71" customFormat="1" ht="15.75" hidden="1" outlineLevel="1" x14ac:dyDescent="0.25">
      <c r="A792" s="121">
        <v>21</v>
      </c>
      <c r="B792" s="107">
        <v>181.38367749599999</v>
      </c>
      <c r="C792" s="107">
        <v>0</v>
      </c>
      <c r="D792" s="107">
        <v>0</v>
      </c>
      <c r="E792" s="107">
        <v>0</v>
      </c>
      <c r="F792" s="107">
        <v>0</v>
      </c>
      <c r="G792" s="107">
        <v>0</v>
      </c>
      <c r="H792" s="107">
        <v>0</v>
      </c>
      <c r="I792" s="107">
        <v>0</v>
      </c>
      <c r="J792" s="107">
        <v>0</v>
      </c>
      <c r="K792" s="107">
        <v>179.79823075199999</v>
      </c>
      <c r="L792" s="107">
        <v>0</v>
      </c>
      <c r="M792" s="107">
        <v>0</v>
      </c>
      <c r="N792" s="107">
        <v>180.73021633800002</v>
      </c>
      <c r="O792" s="107">
        <v>196.74537094799999</v>
      </c>
      <c r="P792" s="107">
        <v>151.356601662</v>
      </c>
      <c r="Q792" s="107">
        <v>145.94680027200002</v>
      </c>
      <c r="R792" s="107">
        <v>1.6925715240000001</v>
      </c>
      <c r="S792" s="107">
        <v>2.6031321540000003</v>
      </c>
      <c r="T792" s="107">
        <v>3.5886801300000002</v>
      </c>
      <c r="U792" s="107">
        <v>4.2849912000000003</v>
      </c>
      <c r="V792" s="107">
        <v>129.25675954799999</v>
      </c>
      <c r="W792" s="107">
        <v>142.51880731199998</v>
      </c>
      <c r="X792" s="107">
        <v>50.209384385999996</v>
      </c>
      <c r="Y792" s="107">
        <v>323.31329851800001</v>
      </c>
    </row>
    <row r="793" spans="1:25" s="71" customFormat="1" ht="15.75" hidden="1" outlineLevel="1" x14ac:dyDescent="0.25">
      <c r="A793" s="121">
        <v>22</v>
      </c>
      <c r="B793" s="107">
        <v>0.81414832800000003</v>
      </c>
      <c r="C793" s="107">
        <v>6.4274867999999999E-2</v>
      </c>
      <c r="D793" s="107">
        <v>0</v>
      </c>
      <c r="E793" s="107">
        <v>0</v>
      </c>
      <c r="F793" s="107">
        <v>0</v>
      </c>
      <c r="G793" s="107">
        <v>0</v>
      </c>
      <c r="H793" s="107">
        <v>0</v>
      </c>
      <c r="I793" s="107">
        <v>0</v>
      </c>
      <c r="J793" s="107">
        <v>0</v>
      </c>
      <c r="K793" s="107">
        <v>0</v>
      </c>
      <c r="L793" s="107">
        <v>0</v>
      </c>
      <c r="M793" s="107">
        <v>0</v>
      </c>
      <c r="N793" s="107">
        <v>0</v>
      </c>
      <c r="O793" s="107">
        <v>0</v>
      </c>
      <c r="P793" s="107">
        <v>290.56525327200001</v>
      </c>
      <c r="Q793" s="107">
        <v>140.24776197599999</v>
      </c>
      <c r="R793" s="107">
        <v>171.04613622599999</v>
      </c>
      <c r="S793" s="107">
        <v>0</v>
      </c>
      <c r="T793" s="107">
        <v>0</v>
      </c>
      <c r="U793" s="107">
        <v>0</v>
      </c>
      <c r="V793" s="107">
        <v>0</v>
      </c>
      <c r="W793" s="107">
        <v>113.74509140400001</v>
      </c>
      <c r="X793" s="107">
        <v>416.43686977200002</v>
      </c>
      <c r="Y793" s="107">
        <v>406.83848948399998</v>
      </c>
    </row>
    <row r="794" spans="1:25" s="71" customFormat="1" ht="15.75" hidden="1" outlineLevel="1" x14ac:dyDescent="0.25">
      <c r="A794" s="121">
        <v>23</v>
      </c>
      <c r="B794" s="107">
        <v>82.732467593999999</v>
      </c>
      <c r="C794" s="107">
        <v>105.19653396</v>
      </c>
      <c r="D794" s="107">
        <v>518.11971094800003</v>
      </c>
      <c r="E794" s="107">
        <v>321.82426407600002</v>
      </c>
      <c r="F794" s="107">
        <v>0</v>
      </c>
      <c r="G794" s="107">
        <v>0</v>
      </c>
      <c r="H794" s="107">
        <v>0</v>
      </c>
      <c r="I794" s="107">
        <v>0</v>
      </c>
      <c r="J794" s="107">
        <v>0</v>
      </c>
      <c r="K794" s="107">
        <v>0</v>
      </c>
      <c r="L794" s="107">
        <v>0.246386994</v>
      </c>
      <c r="M794" s="107">
        <v>90.873950874000002</v>
      </c>
      <c r="N794" s="107">
        <v>244.68370999799998</v>
      </c>
      <c r="O794" s="107">
        <v>209.24683277400001</v>
      </c>
      <c r="P794" s="107">
        <v>265.701591834</v>
      </c>
      <c r="Q794" s="107">
        <v>282.67015698599999</v>
      </c>
      <c r="R794" s="107">
        <v>260.70957708600002</v>
      </c>
      <c r="S794" s="107">
        <v>223.73010302999998</v>
      </c>
      <c r="T794" s="107">
        <v>74.130347760000006</v>
      </c>
      <c r="U794" s="107">
        <v>25.206460734</v>
      </c>
      <c r="V794" s="107">
        <v>115.6947624</v>
      </c>
      <c r="W794" s="107">
        <v>362.53168047600002</v>
      </c>
      <c r="X794" s="107">
        <v>668.33007746399994</v>
      </c>
      <c r="Y794" s="107">
        <v>538.45199419200003</v>
      </c>
    </row>
    <row r="795" spans="1:25" s="71" customFormat="1" ht="15.75" hidden="1" outlineLevel="1" x14ac:dyDescent="0.25">
      <c r="A795" s="121">
        <v>24</v>
      </c>
      <c r="B795" s="107">
        <v>70.488105239999996</v>
      </c>
      <c r="C795" s="107">
        <v>5.3026766099999998</v>
      </c>
      <c r="D795" s="107">
        <v>17.418489228000002</v>
      </c>
      <c r="E795" s="107">
        <v>16.850727894000002</v>
      </c>
      <c r="F795" s="107">
        <v>1.060535322</v>
      </c>
      <c r="G795" s="107">
        <v>0</v>
      </c>
      <c r="H795" s="107">
        <v>0</v>
      </c>
      <c r="I795" s="107">
        <v>0</v>
      </c>
      <c r="J795" s="107">
        <v>13.412022455999999</v>
      </c>
      <c r="K795" s="107">
        <v>13.808384142000001</v>
      </c>
      <c r="L795" s="107">
        <v>62.839395947999996</v>
      </c>
      <c r="M795" s="107">
        <v>138.76944001199999</v>
      </c>
      <c r="N795" s="107">
        <v>118.07293251599999</v>
      </c>
      <c r="O795" s="107">
        <v>126.814314564</v>
      </c>
      <c r="P795" s="107">
        <v>280.38839917199999</v>
      </c>
      <c r="Q795" s="107">
        <v>232.94283410999998</v>
      </c>
      <c r="R795" s="107">
        <v>259.649041764</v>
      </c>
      <c r="S795" s="107">
        <v>193.00671612599999</v>
      </c>
      <c r="T795" s="107">
        <v>95.983802879999999</v>
      </c>
      <c r="U795" s="107">
        <v>118.619268894</v>
      </c>
      <c r="V795" s="107">
        <v>250.65056024399999</v>
      </c>
      <c r="W795" s="107">
        <v>443.98936318799997</v>
      </c>
      <c r="X795" s="107">
        <v>189.19307395800001</v>
      </c>
      <c r="Y795" s="107">
        <v>121.13670122399999</v>
      </c>
    </row>
    <row r="796" spans="1:25" s="71" customFormat="1" ht="15.75" hidden="1" outlineLevel="1" x14ac:dyDescent="0.25">
      <c r="A796" s="121">
        <v>25</v>
      </c>
      <c r="B796" s="107">
        <v>103.75034943</v>
      </c>
      <c r="C796" s="107">
        <v>111.9453951</v>
      </c>
      <c r="D796" s="107">
        <v>13.433447412</v>
      </c>
      <c r="E796" s="107">
        <v>7.7022716820000001</v>
      </c>
      <c r="F796" s="107">
        <v>1.7889838259999999</v>
      </c>
      <c r="G796" s="107">
        <v>0</v>
      </c>
      <c r="H796" s="107">
        <v>0</v>
      </c>
      <c r="I796" s="107">
        <v>0</v>
      </c>
      <c r="J796" s="107">
        <v>4.3492660679999995</v>
      </c>
      <c r="K796" s="107">
        <v>34.162092342000001</v>
      </c>
      <c r="L796" s="107">
        <v>20.203733507999999</v>
      </c>
      <c r="M796" s="107">
        <v>29.459314500000001</v>
      </c>
      <c r="N796" s="107">
        <v>0.80343584999999995</v>
      </c>
      <c r="O796" s="107">
        <v>1.3390597500000001</v>
      </c>
      <c r="P796" s="107">
        <v>1.328347272</v>
      </c>
      <c r="Q796" s="107">
        <v>2.1424956000000002</v>
      </c>
      <c r="R796" s="107">
        <v>1.4033346180000001</v>
      </c>
      <c r="S796" s="107">
        <v>0</v>
      </c>
      <c r="T796" s="107">
        <v>0</v>
      </c>
      <c r="U796" s="107">
        <v>0</v>
      </c>
      <c r="V796" s="107">
        <v>0</v>
      </c>
      <c r="W796" s="107">
        <v>0</v>
      </c>
      <c r="X796" s="107">
        <v>0</v>
      </c>
      <c r="Y796" s="107">
        <v>0</v>
      </c>
    </row>
    <row r="797" spans="1:25" s="71" customFormat="1" ht="15.75" hidden="1" outlineLevel="1" x14ac:dyDescent="0.25">
      <c r="A797" s="121">
        <v>26</v>
      </c>
      <c r="B797" s="107">
        <v>21.992717334000002</v>
      </c>
      <c r="C797" s="107">
        <v>3.0209187959999997</v>
      </c>
      <c r="D797" s="107">
        <v>1.1997975360000002</v>
      </c>
      <c r="E797" s="107">
        <v>0</v>
      </c>
      <c r="F797" s="107">
        <v>0</v>
      </c>
      <c r="G797" s="107">
        <v>0</v>
      </c>
      <c r="H797" s="107">
        <v>0</v>
      </c>
      <c r="I797" s="107">
        <v>0</v>
      </c>
      <c r="J797" s="107">
        <v>0</v>
      </c>
      <c r="K797" s="107">
        <v>0</v>
      </c>
      <c r="L797" s="107">
        <v>0</v>
      </c>
      <c r="M797" s="107">
        <v>0</v>
      </c>
      <c r="N797" s="107">
        <v>0</v>
      </c>
      <c r="O797" s="107">
        <v>0</v>
      </c>
      <c r="P797" s="107">
        <v>0</v>
      </c>
      <c r="Q797" s="107">
        <v>0</v>
      </c>
      <c r="R797" s="107">
        <v>39.464768952</v>
      </c>
      <c r="S797" s="107">
        <v>8.0022210659999988</v>
      </c>
      <c r="T797" s="107">
        <v>19.710959519999999</v>
      </c>
      <c r="U797" s="107">
        <v>0</v>
      </c>
      <c r="V797" s="107">
        <v>79.122362507999995</v>
      </c>
      <c r="W797" s="107">
        <v>178.69484551799999</v>
      </c>
      <c r="X797" s="107">
        <v>88.313668632000002</v>
      </c>
      <c r="Y797" s="107">
        <v>212.01065209799998</v>
      </c>
    </row>
    <row r="798" spans="1:25" s="71" customFormat="1" ht="15.75" hidden="1" outlineLevel="1" x14ac:dyDescent="0.25">
      <c r="A798" s="121">
        <v>27</v>
      </c>
      <c r="B798" s="107">
        <v>12.019400316</v>
      </c>
      <c r="C798" s="107">
        <v>0.128549736</v>
      </c>
      <c r="D798" s="107">
        <v>0</v>
      </c>
      <c r="E798" s="107">
        <v>0</v>
      </c>
      <c r="F798" s="107">
        <v>0</v>
      </c>
      <c r="G798" s="107">
        <v>0</v>
      </c>
      <c r="H798" s="107">
        <v>0</v>
      </c>
      <c r="I798" s="107">
        <v>0</v>
      </c>
      <c r="J798" s="107">
        <v>0</v>
      </c>
      <c r="K798" s="107">
        <v>0</v>
      </c>
      <c r="L798" s="107">
        <v>0</v>
      </c>
      <c r="M798" s="107">
        <v>0</v>
      </c>
      <c r="N798" s="107">
        <v>0</v>
      </c>
      <c r="O798" s="107">
        <v>0</v>
      </c>
      <c r="P798" s="107">
        <v>0</v>
      </c>
      <c r="Q798" s="107">
        <v>0</v>
      </c>
      <c r="R798" s="107">
        <v>60.525500700000002</v>
      </c>
      <c r="S798" s="107">
        <v>53.273153093999994</v>
      </c>
      <c r="T798" s="107">
        <v>0</v>
      </c>
      <c r="U798" s="107">
        <v>0</v>
      </c>
      <c r="V798" s="107">
        <v>100.975817628</v>
      </c>
      <c r="W798" s="107">
        <v>101.532866484</v>
      </c>
      <c r="X798" s="107">
        <v>54.697912668000001</v>
      </c>
      <c r="Y798" s="107">
        <v>108.870913914</v>
      </c>
    </row>
    <row r="799" spans="1:25" s="71" customFormat="1" ht="15.75" hidden="1" outlineLevel="1" x14ac:dyDescent="0.25">
      <c r="A799" s="121">
        <v>28</v>
      </c>
      <c r="B799" s="107">
        <v>26.984732082000001</v>
      </c>
      <c r="C799" s="107">
        <v>9.6412301999999991E-2</v>
      </c>
      <c r="D799" s="107">
        <v>0</v>
      </c>
      <c r="E799" s="107">
        <v>0</v>
      </c>
      <c r="F799" s="107">
        <v>0</v>
      </c>
      <c r="G799" s="107">
        <v>0</v>
      </c>
      <c r="H799" s="107">
        <v>0</v>
      </c>
      <c r="I799" s="107">
        <v>0</v>
      </c>
      <c r="J799" s="107">
        <v>0</v>
      </c>
      <c r="K799" s="107">
        <v>0</v>
      </c>
      <c r="L799" s="107">
        <v>35.211915185999999</v>
      </c>
      <c r="M799" s="107">
        <v>1.0712478000000001E-2</v>
      </c>
      <c r="N799" s="107">
        <v>0.95341054199999997</v>
      </c>
      <c r="O799" s="107">
        <v>31.805347182000002</v>
      </c>
      <c r="P799" s="107">
        <v>24.58513701</v>
      </c>
      <c r="Q799" s="107">
        <v>4.3921159799999998</v>
      </c>
      <c r="R799" s="107">
        <v>79.936510836000011</v>
      </c>
      <c r="S799" s="107">
        <v>3.2137433999999999E-2</v>
      </c>
      <c r="T799" s="107">
        <v>0</v>
      </c>
      <c r="U799" s="107">
        <v>0</v>
      </c>
      <c r="V799" s="107">
        <v>4.0493166839999999</v>
      </c>
      <c r="W799" s="107">
        <v>0.42849912000000001</v>
      </c>
      <c r="X799" s="107">
        <v>13.304897676</v>
      </c>
      <c r="Y799" s="107">
        <v>1.6068716999999999</v>
      </c>
    </row>
    <row r="800" spans="1:25" s="71" customFormat="1" ht="15.75" hidden="1" outlineLevel="1" x14ac:dyDescent="0.25">
      <c r="A800" s="121">
        <v>29</v>
      </c>
      <c r="B800" s="107">
        <v>0</v>
      </c>
      <c r="C800" s="107">
        <v>0</v>
      </c>
      <c r="D800" s="107">
        <v>0</v>
      </c>
      <c r="E800" s="107">
        <v>0</v>
      </c>
      <c r="F800" s="107">
        <v>0</v>
      </c>
      <c r="G800" s="107">
        <v>0</v>
      </c>
      <c r="H800" s="107">
        <v>0</v>
      </c>
      <c r="I800" s="107">
        <v>0</v>
      </c>
      <c r="J800" s="107">
        <v>0</v>
      </c>
      <c r="K800" s="107">
        <v>0</v>
      </c>
      <c r="L800" s="107">
        <v>0</v>
      </c>
      <c r="M800" s="107">
        <v>0</v>
      </c>
      <c r="N800" s="107">
        <v>0</v>
      </c>
      <c r="O800" s="107">
        <v>0</v>
      </c>
      <c r="P800" s="107">
        <v>0</v>
      </c>
      <c r="Q800" s="107">
        <v>0</v>
      </c>
      <c r="R800" s="107">
        <v>37.654360169999997</v>
      </c>
      <c r="S800" s="107">
        <v>0</v>
      </c>
      <c r="T800" s="107">
        <v>0</v>
      </c>
      <c r="U800" s="107">
        <v>0</v>
      </c>
      <c r="V800" s="107">
        <v>0</v>
      </c>
      <c r="W800" s="107">
        <v>8.8056569160000002</v>
      </c>
      <c r="X800" s="107">
        <v>112.64170617000001</v>
      </c>
      <c r="Y800" s="107">
        <v>74.301747407999997</v>
      </c>
    </row>
    <row r="801" spans="1:25" s="71" customFormat="1" ht="15.75" collapsed="1" x14ac:dyDescent="0.25">
      <c r="A801" s="121">
        <v>30</v>
      </c>
      <c r="B801" s="107">
        <v>120.03331598999999</v>
      </c>
      <c r="C801" s="107">
        <v>74.869508741999994</v>
      </c>
      <c r="D801" s="107">
        <v>8.4307201860000003</v>
      </c>
      <c r="E801" s="107">
        <v>0</v>
      </c>
      <c r="F801" s="107">
        <v>0</v>
      </c>
      <c r="G801" s="107">
        <v>0</v>
      </c>
      <c r="H801" s="107">
        <v>0</v>
      </c>
      <c r="I801" s="107">
        <v>0</v>
      </c>
      <c r="J801" s="107">
        <v>0</v>
      </c>
      <c r="K801" s="107">
        <v>0</v>
      </c>
      <c r="L801" s="107">
        <v>0</v>
      </c>
      <c r="M801" s="107">
        <v>0</v>
      </c>
      <c r="N801" s="107">
        <v>13.926221399999999</v>
      </c>
      <c r="O801" s="107">
        <v>17.782713480000002</v>
      </c>
      <c r="P801" s="107">
        <v>161.801267712</v>
      </c>
      <c r="Q801" s="107">
        <v>204.158405724</v>
      </c>
      <c r="R801" s="107">
        <v>156.99136509000002</v>
      </c>
      <c r="S801" s="107">
        <v>140.75124844199999</v>
      </c>
      <c r="T801" s="107">
        <v>0</v>
      </c>
      <c r="U801" s="107">
        <v>0.36422425200000003</v>
      </c>
      <c r="V801" s="107">
        <v>0</v>
      </c>
      <c r="W801" s="107">
        <v>0</v>
      </c>
      <c r="X801" s="107">
        <v>356.30773075799999</v>
      </c>
      <c r="Y801" s="107">
        <v>353.736736038</v>
      </c>
    </row>
    <row r="802" spans="1:25" s="71" customFormat="1" ht="15.75" hidden="1" x14ac:dyDescent="0.25">
      <c r="A802" s="125">
        <v>31</v>
      </c>
      <c r="B802" s="107">
        <v>0</v>
      </c>
      <c r="C802" s="107">
        <v>0</v>
      </c>
      <c r="D802" s="107">
        <v>0</v>
      </c>
      <c r="E802" s="107">
        <v>0</v>
      </c>
      <c r="F802" s="107">
        <v>0</v>
      </c>
      <c r="G802" s="107">
        <v>0</v>
      </c>
      <c r="H802" s="107">
        <v>0</v>
      </c>
      <c r="I802" s="107">
        <v>0</v>
      </c>
      <c r="J802" s="107">
        <v>0</v>
      </c>
      <c r="K802" s="107">
        <v>0</v>
      </c>
      <c r="L802" s="107">
        <v>0</v>
      </c>
      <c r="M802" s="107">
        <v>0</v>
      </c>
      <c r="N802" s="107">
        <v>0</v>
      </c>
      <c r="O802" s="107">
        <v>0</v>
      </c>
      <c r="P802" s="107">
        <v>0</v>
      </c>
      <c r="Q802" s="107">
        <v>0</v>
      </c>
      <c r="R802" s="107">
        <v>0</v>
      </c>
      <c r="S802" s="107">
        <v>0</v>
      </c>
      <c r="T802" s="107">
        <v>0</v>
      </c>
      <c r="U802" s="107">
        <v>0</v>
      </c>
      <c r="V802" s="107">
        <v>0</v>
      </c>
      <c r="W802" s="107">
        <v>0</v>
      </c>
      <c r="X802" s="107">
        <v>0</v>
      </c>
      <c r="Y802" s="107">
        <v>0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63" t="s">
        <v>65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4"/>
      <c r="M804" s="95">
        <v>0.31066186199999996</v>
      </c>
      <c r="N804" s="96"/>
    </row>
    <row r="805" spans="1:25" s="71" customFormat="1" ht="39" customHeight="1" x14ac:dyDescent="0.3">
      <c r="A805" s="163" t="s">
        <v>66</v>
      </c>
      <c r="B805" s="163"/>
      <c r="C805" s="163"/>
      <c r="D805" s="163"/>
      <c r="E805" s="163"/>
      <c r="F805" s="163"/>
      <c r="G805" s="163"/>
      <c r="H805" s="163"/>
      <c r="I805" s="163"/>
      <c r="J805" s="163"/>
      <c r="K805" s="164"/>
      <c r="L805" s="94"/>
      <c r="M805" s="95">
        <v>362.00676905400002</v>
      </c>
      <c r="N805" s="96"/>
    </row>
    <row r="806" spans="1:25" s="71" customFormat="1" ht="8.25" customHeight="1" x14ac:dyDescent="0.25">
      <c r="A806" s="46"/>
    </row>
    <row r="807" spans="1:25" s="98" customFormat="1" ht="18.75" x14ac:dyDescent="0.3">
      <c r="A807" s="97" t="s">
        <v>85</v>
      </c>
      <c r="R807" s="165">
        <v>383598.77999999997</v>
      </c>
      <c r="S807" s="165"/>
    </row>
    <row r="808" spans="1:25" s="98" customFormat="1" ht="6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3"/>
      <c r="H811" s="153"/>
      <c r="I811" s="153"/>
    </row>
    <row r="812" spans="1:25" s="71" customFormat="1" ht="15.75" x14ac:dyDescent="0.25">
      <c r="A812" s="87"/>
      <c r="B812" s="88"/>
      <c r="C812" s="88"/>
      <c r="D812" s="88"/>
      <c r="E812" s="89"/>
      <c r="F812" s="120" t="s">
        <v>9</v>
      </c>
      <c r="G812" s="121" t="s">
        <v>10</v>
      </c>
      <c r="H812" s="121" t="s">
        <v>11</v>
      </c>
      <c r="I812" s="121" t="s">
        <v>12</v>
      </c>
    </row>
    <row r="813" spans="1:25" s="71" customFormat="1" ht="58.15" customHeight="1" x14ac:dyDescent="0.25">
      <c r="A813" s="148" t="s">
        <v>60</v>
      </c>
      <c r="B813" s="149"/>
      <c r="C813" s="149"/>
      <c r="D813" s="149"/>
      <c r="E813" s="150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2014-09-11T10:09:10Z</cp:lastPrinted>
  <dcterms:created xsi:type="dcterms:W3CDTF">2006-09-28T05:33:49Z</dcterms:created>
  <dcterms:modified xsi:type="dcterms:W3CDTF">2014-10-15T06:36:44Z</dcterms:modified>
</cp:coreProperties>
</file>