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M34" i="1" l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<sst xmlns="http://schemas.openxmlformats.org/spreadsheetml/2006/main" count="1287" uniqueCount="137">
  <si>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</si>
  <si>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</si>
  <si>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</si>
  <si>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</si>
  <si>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</si>
  <si>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</si>
  <si>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</si>
  <si>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</si>
  <si>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</si>
  <si>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</si>
  <si>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</si>
  <si>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</si>
  <si>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</si>
  <si>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</si>
  <si>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</si>
  <si>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</si>
  <si>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</si>
  <si>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</si>
  <si>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</si>
  <si>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</si>
  <si>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</si>
  <si>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</si>
  <si>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</si>
  <si>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</si>
  <si>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</si>
  <si>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</si>
  <si>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</si>
  <si>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</si>
  <si>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</si>
  <si>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</si>
  <si>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</si>
  <si>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</si>
  <si>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</si>
  <si>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</si>
  <si>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</si>
  <si>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</si>
  <si>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</si>
  <si>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</si>
  <si>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</si>
  <si>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</si>
  <si>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</si>
  <si>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</si>
  <si>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</si>
  <si>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</si>
  <si>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</si>
  <si>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</si>
  <si>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</si>
  <si>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</si>
  <si>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</si>
  <si>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</si>
  <si>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</si>
  <si>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</si>
  <si>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</si>
  <si>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</si>
  <si>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</si>
  <si>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</si>
  <si>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</si>
  <si>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</si>
  <si>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</si>
  <si>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</si>
  <si>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</si>
  <si>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</si>
  <si>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</si>
  <si>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</si>
  <si>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</si>
  <si>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</si>
  <si>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</si>
  <si>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</si>
  <si>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</si>
  <si>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</si>
  <si>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</si>
  <si>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</si>
  <si>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</si>
  <si>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</si>
  <si>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</si>
  <si>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</si>
  <si>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</si>
  <si>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</si>
  <si>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</si>
  <si>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</si>
  <si>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</si>
  <si>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</si>
  <si>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</si>
  <si>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</si>
  <si>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</si>
  <si>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</si>
  <si>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</si>
  <si>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</si>
  <si>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</si>
  <si>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</si>
  <si>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</si>
  <si>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</si>
  <si>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</si>
  <si>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</si>
  <si>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</si>
  <si>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</si>
  <si>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</si>
  <si>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</si>
  <si>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</si>
  <si>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</si>
  <si>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</si>
  <si>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</si>
  <si>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</si>
  <si>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</si>
  <si>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</si>
  <si>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</si>
  <si>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</si>
  <si>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</si>
  <si>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</si>
  <si>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</si>
  <si>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</si>
  <si>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</si>
  <si>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</si>
  <si>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</si>
  <si>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</si>
  <si>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</si>
  <si>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</si>
  <si>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</si>
  <si>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</si>
  <si>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</si>
  <si>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</si>
  <si>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</si>
  <si>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</si>
  <si>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</si>
  <si>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</si>
  <si>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</si>
  <si>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</si>
  <si>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</si>
  <si>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</si>
  <si>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</si>
  <si>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</si>
  <si>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</si>
  <si>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</si>
  <si>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</si>
  <si>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ноябре 2014 года</t>
  </si>
  <si>
    <t>350393,83</t>
  </si>
  <si>
    <t>1447,3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</si>
</sst>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31.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31.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31.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31.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31.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31.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31.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31.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31.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31.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31.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31.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66" zoomScale="67" zoomScaleNormal="100" zoomScaleSheetLayoutView="67" workbookViewId="0">
      <selection activeCell="X815" sqref="X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3256.1200000000003</v>
      </c>
      <c r="G17" s="72">
        <v>3469.6600000000003</v>
      </c>
      <c r="H17" s="72">
        <v>4306.3099999999995</v>
      </c>
      <c r="I17" s="72">
        <v>5182.8999999999996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1869.86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5" t="s">
        <v>135</v>
      </c>
      <c r="K22" s="145"/>
    </row>
    <row r="23" spans="1:22" s="57" customFormat="1" ht="19.149999999999999" customHeight="1" x14ac:dyDescent="0.25">
      <c r="A23" s="57" t="s">
        <v>105</v>
      </c>
      <c r="O23" s="167">
        <v>1.2059545639083633E-3</v>
      </c>
      <c r="P23" s="167"/>
    </row>
    <row r="24" spans="1:22" s="57" customFormat="1" ht="19.149999999999999" customHeight="1" x14ac:dyDescent="0.25">
      <c r="A24" s="57" t="s">
        <v>87</v>
      </c>
      <c r="K24" s="111">
        <v>1026.615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94.052174410053297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7.0801744100532984</v>
      </c>
    </row>
    <row r="29" spans="1:22" s="57" customFormat="1" ht="19.149999999999999" customHeight="1" x14ac:dyDescent="0.25">
      <c r="A29" s="76" t="s">
        <v>91</v>
      </c>
      <c r="F29" s="111">
        <v>63.064</v>
      </c>
    </row>
    <row r="30" spans="1:22" s="57" customFormat="1" ht="19.149999999999999" customHeight="1" x14ac:dyDescent="0.25">
      <c r="A30" s="76" t="s">
        <v>92</v>
      </c>
      <c r="F30" s="111">
        <v>23.908000000000001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564.82950869000001</v>
      </c>
    </row>
    <row r="34" spans="1:19" s="57" customFormat="1" ht="19.149999999999999" customHeight="1" x14ac:dyDescent="0.25">
      <c r="A34" s="57" t="s">
        <v>108</v>
      </c>
      <c r="P34" s="160">
        <v>2845.6279999999997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198.51</v>
      </c>
    </row>
    <row r="37" spans="1:19" s="57" customFormat="1" ht="19.149999999999999" customHeight="1" x14ac:dyDescent="0.25">
      <c r="A37" s="78" t="s">
        <v>126</v>
      </c>
      <c r="D37" s="112"/>
      <c r="F37" s="125">
        <v>67.183000000000007</v>
      </c>
    </row>
    <row r="38" spans="1:19" s="57" customFormat="1" ht="19.149999999999999" customHeight="1" x14ac:dyDescent="0.25">
      <c r="A38" s="78" t="s">
        <v>127</v>
      </c>
      <c r="D38" s="112"/>
      <c r="F38" s="125">
        <v>91.141999999999996</v>
      </c>
    </row>
    <row r="39" spans="1:19" s="57" customFormat="1" ht="19.149999999999999" customHeight="1" x14ac:dyDescent="0.25">
      <c r="A39" s="78" t="s">
        <v>128</v>
      </c>
      <c r="D39" s="112"/>
      <c r="F39" s="125">
        <v>40.185000000000002</v>
      </c>
    </row>
    <row r="40" spans="1:19" s="57" customFormat="1" ht="19.149999999999999" customHeight="1" x14ac:dyDescent="0.25">
      <c r="A40" s="77" t="s">
        <v>106</v>
      </c>
      <c r="D40" s="112"/>
      <c r="F40" s="125">
        <v>2647.1179999999999</v>
      </c>
    </row>
    <row r="41" spans="1:19" s="57" customFormat="1" ht="19.149999999999999" customHeight="1" x14ac:dyDescent="0.25">
      <c r="A41" s="78" t="s">
        <v>130</v>
      </c>
      <c r="D41" s="112"/>
      <c r="F41" s="125">
        <v>933.51800000000003</v>
      </c>
    </row>
    <row r="42" spans="1:19" s="57" customFormat="1" ht="19.149999999999999" customHeight="1" x14ac:dyDescent="0.25">
      <c r="A42" s="78" t="s">
        <v>131</v>
      </c>
      <c r="D42" s="112"/>
      <c r="F42" s="125">
        <v>1713.6</v>
      </c>
    </row>
    <row r="43" spans="1:19" s="57" customFormat="1" ht="19.149999999999999" customHeight="1" x14ac:dyDescent="0.25">
      <c r="A43" s="57" t="s">
        <v>114</v>
      </c>
      <c r="M43" s="147">
        <v>589845.07900000003</v>
      </c>
      <c r="N43" s="14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8">
        <v>52792.043219999992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2845.6280000000002</v>
      </c>
    </row>
    <row r="49" spans="1:15" s="57" customFormat="1" ht="19.149999999999999" customHeight="1" x14ac:dyDescent="0.25">
      <c r="A49" s="78" t="s">
        <v>119</v>
      </c>
      <c r="F49" s="113">
        <v>33941.046219999997</v>
      </c>
    </row>
    <row r="50" spans="1:15" s="57" customFormat="1" ht="19.149999999999999" customHeight="1" x14ac:dyDescent="0.25">
      <c r="A50" s="78" t="s">
        <v>121</v>
      </c>
      <c r="F50" s="113">
        <v>16005.369000000001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232121.71588999999</v>
      </c>
      <c r="N53" s="146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2"/>
      <c r="E65" s="152"/>
      <c r="F65" s="153"/>
    </row>
    <row r="66" spans="1:6" s="71" customFormat="1" ht="15.75" x14ac:dyDescent="0.25">
      <c r="A66" s="157"/>
      <c r="B66" s="158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61" t="s">
        <v>24</v>
      </c>
      <c r="B67" s="161"/>
      <c r="C67" s="79">
        <v>2486.63</v>
      </c>
      <c r="D67" s="79">
        <v>2700.17</v>
      </c>
      <c r="E67" s="79">
        <v>3536.8199999999997</v>
      </c>
      <c r="F67" s="79">
        <v>4413.41</v>
      </c>
    </row>
    <row r="68" spans="1:6" s="71" customFormat="1" ht="18.75" customHeight="1" x14ac:dyDescent="0.25">
      <c r="A68" s="161" t="s">
        <v>25</v>
      </c>
      <c r="B68" s="161"/>
      <c r="C68" s="79">
        <v>3366.9900000000002</v>
      </c>
      <c r="D68" s="79">
        <v>3580.5300000000007</v>
      </c>
      <c r="E68" s="79">
        <v>4417.18</v>
      </c>
      <c r="F68" s="79">
        <v>5293.77</v>
      </c>
    </row>
    <row r="69" spans="1:6" s="71" customFormat="1" ht="15.75" x14ac:dyDescent="0.25">
      <c r="A69" s="161" t="s">
        <v>26</v>
      </c>
      <c r="B69" s="161"/>
      <c r="C69" s="79">
        <v>6470.9400000000005</v>
      </c>
      <c r="D69" s="79">
        <v>6684.4800000000005</v>
      </c>
      <c r="E69" s="79">
        <v>7521.1299999999992</v>
      </c>
      <c r="F69" s="79">
        <v>8397.7199999999993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2"/>
      <c r="E73" s="152"/>
      <c r="F73" s="153"/>
    </row>
    <row r="74" spans="1:6" s="71" customFormat="1" ht="15.75" x14ac:dyDescent="0.25">
      <c r="A74" s="161"/>
      <c r="B74" s="161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61" t="s">
        <v>24</v>
      </c>
      <c r="B75" s="161"/>
      <c r="C75" s="79">
        <v>2486.63</v>
      </c>
      <c r="D75" s="79">
        <v>2700.17</v>
      </c>
      <c r="E75" s="79">
        <v>3536.8199999999997</v>
      </c>
      <c r="F75" s="79">
        <v>4413.41</v>
      </c>
    </row>
    <row r="76" spans="1:6" s="71" customFormat="1" ht="17.25" customHeight="1" x14ac:dyDescent="0.25">
      <c r="A76" s="161" t="s">
        <v>28</v>
      </c>
      <c r="B76" s="161"/>
      <c r="C76" s="79">
        <v>4366.9000000000005</v>
      </c>
      <c r="D76" s="79">
        <v>4580.4400000000005</v>
      </c>
      <c r="E76" s="79">
        <v>5417.09</v>
      </c>
      <c r="F76" s="79">
        <v>6293.68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2786.2786342700001</v>
      </c>
      <c r="C86" s="109">
        <v>2362.8207490899999</v>
      </c>
      <c r="D86" s="109">
        <v>2320.3957589199999</v>
      </c>
      <c r="E86" s="109">
        <v>2288.29824732</v>
      </c>
      <c r="F86" s="109">
        <v>2284.5361688499997</v>
      </c>
      <c r="G86" s="109">
        <v>2322.5946468900001</v>
      </c>
      <c r="H86" s="109">
        <v>2381.5269287399997</v>
      </c>
      <c r="I86" s="109">
        <v>2785.7054644199998</v>
      </c>
      <c r="J86" s="109">
        <v>2828.5264628499999</v>
      </c>
      <c r="K86" s="109">
        <v>2911.9904142800001</v>
      </c>
      <c r="L86" s="109">
        <v>2933.1247498399998</v>
      </c>
      <c r="M86" s="109">
        <v>2933.1768561899999</v>
      </c>
      <c r="N86" s="109">
        <v>2928.8832929499999</v>
      </c>
      <c r="O86" s="109">
        <v>2924.7043636799999</v>
      </c>
      <c r="P86" s="109">
        <v>2921.3487147400001</v>
      </c>
      <c r="Q86" s="109">
        <v>2920.2127963100002</v>
      </c>
      <c r="R86" s="109">
        <v>2924.7043636799999</v>
      </c>
      <c r="S86" s="109">
        <v>2942.55599919</v>
      </c>
      <c r="T86" s="109">
        <v>3265.9175860199998</v>
      </c>
      <c r="U86" s="109">
        <v>3269.57545179</v>
      </c>
      <c r="V86" s="109">
        <v>3201.9726732999998</v>
      </c>
      <c r="W86" s="109">
        <v>2938.2832784900002</v>
      </c>
      <c r="X86" s="109">
        <v>2921.2028169599998</v>
      </c>
      <c r="Y86" s="109">
        <v>2820.70008908</v>
      </c>
    </row>
    <row r="87" spans="1:25" s="71" customFormat="1" ht="15.75" hidden="1" outlineLevel="1" x14ac:dyDescent="0.25">
      <c r="A87" s="122">
        <v>2</v>
      </c>
      <c r="B87" s="109">
        <v>2781.3181097500001</v>
      </c>
      <c r="C87" s="109">
        <v>2586.6800499600004</v>
      </c>
      <c r="D87" s="109">
        <v>2355.12985183</v>
      </c>
      <c r="E87" s="109">
        <v>2351.68041146</v>
      </c>
      <c r="F87" s="109">
        <v>2352.1597898800001</v>
      </c>
      <c r="G87" s="109">
        <v>2356.7868337599998</v>
      </c>
      <c r="H87" s="109">
        <v>2591.8698424200002</v>
      </c>
      <c r="I87" s="109">
        <v>2765.0921923599999</v>
      </c>
      <c r="J87" s="109">
        <v>2818.9805795299999</v>
      </c>
      <c r="K87" s="109">
        <v>2843.6581468899999</v>
      </c>
      <c r="L87" s="109">
        <v>2918.9414013699998</v>
      </c>
      <c r="M87" s="109">
        <v>2924.3291979599999</v>
      </c>
      <c r="N87" s="109">
        <v>2918.2119124699998</v>
      </c>
      <c r="O87" s="109">
        <v>2917.4407384899996</v>
      </c>
      <c r="P87" s="109">
        <v>2918.7433972399999</v>
      </c>
      <c r="Q87" s="109">
        <v>2919.2227756599996</v>
      </c>
      <c r="R87" s="109">
        <v>2915.8567054499999</v>
      </c>
      <c r="S87" s="109">
        <v>2938.1269594400001</v>
      </c>
      <c r="T87" s="109">
        <v>6423.2080728399997</v>
      </c>
      <c r="U87" s="109">
        <v>3269.4712390900004</v>
      </c>
      <c r="V87" s="109">
        <v>3188.20617563</v>
      </c>
      <c r="W87" s="109">
        <v>2940.3050048699997</v>
      </c>
      <c r="X87" s="109">
        <v>2866.4598856499997</v>
      </c>
      <c r="Y87" s="109">
        <v>2827.7761314099998</v>
      </c>
    </row>
    <row r="88" spans="1:25" s="71" customFormat="1" ht="15.75" hidden="1" outlineLevel="1" x14ac:dyDescent="0.25">
      <c r="A88" s="122">
        <v>3</v>
      </c>
      <c r="B88" s="109">
        <v>2820.7626166999999</v>
      </c>
      <c r="C88" s="109">
        <v>2619.6633695099999</v>
      </c>
      <c r="D88" s="109">
        <v>2374.9927924499998</v>
      </c>
      <c r="E88" s="109">
        <v>2362.7478002000003</v>
      </c>
      <c r="F88" s="109">
        <v>2367.0726272499996</v>
      </c>
      <c r="G88" s="109">
        <v>2373.92982291</v>
      </c>
      <c r="H88" s="109">
        <v>2620.6429688899998</v>
      </c>
      <c r="I88" s="109">
        <v>2817.81339729</v>
      </c>
      <c r="J88" s="109">
        <v>2841.3237824099997</v>
      </c>
      <c r="K88" s="109">
        <v>2950.4865856599999</v>
      </c>
      <c r="L88" s="109">
        <v>2966.2122820899999</v>
      </c>
      <c r="M88" s="109">
        <v>2965.2743677899998</v>
      </c>
      <c r="N88" s="109">
        <v>2956.4371308299997</v>
      </c>
      <c r="O88" s="109">
        <v>2948.5586507099997</v>
      </c>
      <c r="P88" s="109">
        <v>2955.5200590700001</v>
      </c>
      <c r="Q88" s="109">
        <v>2953.56086031</v>
      </c>
      <c r="R88" s="109">
        <v>2957.9377937099998</v>
      </c>
      <c r="S88" s="109">
        <v>3194.6465204899996</v>
      </c>
      <c r="T88" s="109">
        <v>6465.3829525300007</v>
      </c>
      <c r="U88" s="109">
        <v>6457.2335193899999</v>
      </c>
      <c r="V88" s="109">
        <v>6461.3394997699997</v>
      </c>
      <c r="W88" s="109">
        <v>6449.1153500599994</v>
      </c>
      <c r="X88" s="109">
        <v>6450.6160129400005</v>
      </c>
      <c r="Y88" s="109">
        <v>2912.56358413</v>
      </c>
    </row>
    <row r="89" spans="1:25" s="71" customFormat="1" ht="15.75" hidden="1" outlineLevel="1" x14ac:dyDescent="0.25">
      <c r="A89" s="122">
        <v>4</v>
      </c>
      <c r="B89" s="109">
        <v>2831.3193632100001</v>
      </c>
      <c r="C89" s="109">
        <v>2788.8526879600004</v>
      </c>
      <c r="D89" s="109">
        <v>2374.71141816</v>
      </c>
      <c r="E89" s="109">
        <v>2818.2302480900003</v>
      </c>
      <c r="F89" s="109">
        <v>2816.16683663</v>
      </c>
      <c r="G89" s="109">
        <v>2778.68152844</v>
      </c>
      <c r="H89" s="109">
        <v>2819.59543446</v>
      </c>
      <c r="I89" s="109">
        <v>2898.9846693200002</v>
      </c>
      <c r="J89" s="109">
        <v>2918.4099166000001</v>
      </c>
      <c r="K89" s="109">
        <v>2943.7857090500002</v>
      </c>
      <c r="L89" s="109">
        <v>2959.5530905599999</v>
      </c>
      <c r="M89" s="109">
        <v>2960.0741540600002</v>
      </c>
      <c r="N89" s="109">
        <v>2954.6967787399999</v>
      </c>
      <c r="O89" s="109">
        <v>2946.5681881399996</v>
      </c>
      <c r="P89" s="109">
        <v>2946.8808262399998</v>
      </c>
      <c r="Q89" s="109">
        <v>2951.04933424</v>
      </c>
      <c r="R89" s="109">
        <v>2967.4003068699999</v>
      </c>
      <c r="S89" s="109">
        <v>2962.10630171</v>
      </c>
      <c r="T89" s="109">
        <v>2990.26457325</v>
      </c>
      <c r="U89" s="109">
        <v>3111.9433217699998</v>
      </c>
      <c r="V89" s="109">
        <v>4988.12624495</v>
      </c>
      <c r="W89" s="109">
        <v>4983.5200436099994</v>
      </c>
      <c r="X89" s="109">
        <v>3174.0540909699998</v>
      </c>
      <c r="Y89" s="109">
        <v>2918.0764359599998</v>
      </c>
    </row>
    <row r="90" spans="1:25" s="71" customFormat="1" ht="15.75" hidden="1" outlineLevel="1" x14ac:dyDescent="0.25">
      <c r="A90" s="122">
        <v>5</v>
      </c>
      <c r="B90" s="109">
        <v>2831.3714695600002</v>
      </c>
      <c r="C90" s="109">
        <v>2783.6003678799998</v>
      </c>
      <c r="D90" s="109">
        <v>2770.5529378399997</v>
      </c>
      <c r="E90" s="109">
        <v>2364.9050030899998</v>
      </c>
      <c r="F90" s="109">
        <v>2369.4695193500002</v>
      </c>
      <c r="G90" s="109">
        <v>2747.3864546300001</v>
      </c>
      <c r="H90" s="109">
        <v>2836.0818835999999</v>
      </c>
      <c r="I90" s="109">
        <v>2926.1216564000001</v>
      </c>
      <c r="J90" s="109">
        <v>2950.3094240700002</v>
      </c>
      <c r="K90" s="109">
        <v>2966.8062944799999</v>
      </c>
      <c r="L90" s="109">
        <v>2973.8302304600002</v>
      </c>
      <c r="M90" s="109">
        <v>2968.5570678399999</v>
      </c>
      <c r="N90" s="109">
        <v>2956.3016543200001</v>
      </c>
      <c r="O90" s="109">
        <v>2949.5174075499999</v>
      </c>
      <c r="P90" s="109">
        <v>2944.0149769899999</v>
      </c>
      <c r="Q90" s="109">
        <v>2942.4622077599997</v>
      </c>
      <c r="R90" s="109">
        <v>2935.2298463799998</v>
      </c>
      <c r="S90" s="109">
        <v>2961.54355313</v>
      </c>
      <c r="T90" s="109">
        <v>3146.7190997600001</v>
      </c>
      <c r="U90" s="109">
        <v>3170.7609696499999</v>
      </c>
      <c r="V90" s="109">
        <v>3180.8591802800001</v>
      </c>
      <c r="W90" s="109">
        <v>2965.3681592200001</v>
      </c>
      <c r="X90" s="109">
        <v>2927.4972640400001</v>
      </c>
      <c r="Y90" s="109">
        <v>2910.4793301300001</v>
      </c>
    </row>
    <row r="91" spans="1:25" s="71" customFormat="1" ht="15.75" hidden="1" outlineLevel="1" x14ac:dyDescent="0.25">
      <c r="A91" s="122">
        <v>6</v>
      </c>
      <c r="B91" s="109">
        <v>2392.1357816</v>
      </c>
      <c r="C91" s="109">
        <v>2310.6206076600001</v>
      </c>
      <c r="D91" s="109">
        <v>2288.40246002</v>
      </c>
      <c r="E91" s="109">
        <v>2268.5290981300004</v>
      </c>
      <c r="F91" s="109">
        <v>2277.2933862</v>
      </c>
      <c r="G91" s="109">
        <v>2388.7592901200001</v>
      </c>
      <c r="H91" s="109">
        <v>2629.4176782300001</v>
      </c>
      <c r="I91" s="109">
        <v>2827.71360379</v>
      </c>
      <c r="J91" s="109">
        <v>2866.4911494600001</v>
      </c>
      <c r="K91" s="109">
        <v>2968.9530760999996</v>
      </c>
      <c r="L91" s="109">
        <v>2976.99829654</v>
      </c>
      <c r="M91" s="109">
        <v>2920.1085836100001</v>
      </c>
      <c r="N91" s="109">
        <v>2892.3671628699999</v>
      </c>
      <c r="O91" s="109">
        <v>2896.9629429400002</v>
      </c>
      <c r="P91" s="109">
        <v>2874.5676337099999</v>
      </c>
      <c r="Q91" s="109">
        <v>2862.6457008299999</v>
      </c>
      <c r="R91" s="109">
        <v>2858.2791886999998</v>
      </c>
      <c r="S91" s="109">
        <v>2989.9206713399999</v>
      </c>
      <c r="T91" s="109">
        <v>3019.0481209899999</v>
      </c>
      <c r="U91" s="109">
        <v>3014.3064431399998</v>
      </c>
      <c r="V91" s="109">
        <v>3005.3233084000003</v>
      </c>
      <c r="W91" s="109">
        <v>2984.5016109399999</v>
      </c>
      <c r="X91" s="109">
        <v>2901.2773487200002</v>
      </c>
      <c r="Y91" s="109">
        <v>2828.63067555</v>
      </c>
    </row>
    <row r="92" spans="1:25" s="71" customFormat="1" ht="15.75" hidden="1" outlineLevel="1" x14ac:dyDescent="0.25">
      <c r="A92" s="122">
        <v>7</v>
      </c>
      <c r="B92" s="109">
        <v>2437.3432508599999</v>
      </c>
      <c r="C92" s="109">
        <v>2382.0271496999999</v>
      </c>
      <c r="D92" s="109">
        <v>2320.1664909800002</v>
      </c>
      <c r="E92" s="109">
        <v>2372.0018879600002</v>
      </c>
      <c r="F92" s="109">
        <v>2386.3207129400002</v>
      </c>
      <c r="G92" s="109">
        <v>2796.5123214099999</v>
      </c>
      <c r="H92" s="109">
        <v>2839.8022769899999</v>
      </c>
      <c r="I92" s="109">
        <v>2926.1633414799999</v>
      </c>
      <c r="J92" s="109">
        <v>2956.3537606700002</v>
      </c>
      <c r="K92" s="109">
        <v>2974.5597193600001</v>
      </c>
      <c r="L92" s="109">
        <v>2972.8818948899998</v>
      </c>
      <c r="M92" s="109">
        <v>2966.2227033600002</v>
      </c>
      <c r="N92" s="109">
        <v>2959.8344648500001</v>
      </c>
      <c r="O92" s="109">
        <v>2957.7085257700001</v>
      </c>
      <c r="P92" s="109">
        <v>2951.4453425000002</v>
      </c>
      <c r="Q92" s="109">
        <v>2948.6524421399999</v>
      </c>
      <c r="R92" s="109">
        <v>2941.7222975900004</v>
      </c>
      <c r="S92" s="109">
        <v>2973.1528479099998</v>
      </c>
      <c r="T92" s="109">
        <v>3014.3898133000002</v>
      </c>
      <c r="U92" s="109">
        <v>3011.9824999299999</v>
      </c>
      <c r="V92" s="109">
        <v>3007.4075624000002</v>
      </c>
      <c r="W92" s="109">
        <v>2987.9197875</v>
      </c>
      <c r="X92" s="109">
        <v>2957.9899000599999</v>
      </c>
      <c r="Y92" s="109">
        <v>2843.6581468899999</v>
      </c>
    </row>
    <row r="93" spans="1:25" s="71" customFormat="1" ht="15.75" hidden="1" outlineLevel="1" x14ac:dyDescent="0.25">
      <c r="A93" s="122">
        <v>8</v>
      </c>
      <c r="B93" s="109">
        <v>2627.7606962999998</v>
      </c>
      <c r="C93" s="109">
        <v>2361.3200862100002</v>
      </c>
      <c r="D93" s="109">
        <v>2281.0763072099999</v>
      </c>
      <c r="E93" s="109">
        <v>2281.1388348299997</v>
      </c>
      <c r="F93" s="109">
        <v>2312.29843213</v>
      </c>
      <c r="G93" s="109">
        <v>2368.3127583800001</v>
      </c>
      <c r="H93" s="109">
        <v>2389.9681574400001</v>
      </c>
      <c r="I93" s="109">
        <v>2804.1823761300002</v>
      </c>
      <c r="J93" s="109">
        <v>2895.1287994200002</v>
      </c>
      <c r="K93" s="109">
        <v>2905.4354354500001</v>
      </c>
      <c r="L93" s="109">
        <v>2903.34076018</v>
      </c>
      <c r="M93" s="109">
        <v>2902.5070585799999</v>
      </c>
      <c r="N93" s="109">
        <v>2902.0797865100003</v>
      </c>
      <c r="O93" s="109">
        <v>2896.7962026199998</v>
      </c>
      <c r="P93" s="109">
        <v>2891.3146145999999</v>
      </c>
      <c r="Q93" s="109">
        <v>2890.7101809400001</v>
      </c>
      <c r="R93" s="109">
        <v>2938.34580611</v>
      </c>
      <c r="S93" s="109">
        <v>2907.3946342099998</v>
      </c>
      <c r="T93" s="109">
        <v>2926.3405030700001</v>
      </c>
      <c r="U93" s="109">
        <v>2925.2150059099999</v>
      </c>
      <c r="V93" s="109">
        <v>2918.5037080299999</v>
      </c>
      <c r="W93" s="109">
        <v>2921.3174509299997</v>
      </c>
      <c r="X93" s="109">
        <v>2906.4046135600001</v>
      </c>
      <c r="Y93" s="109">
        <v>2814.8954416899996</v>
      </c>
    </row>
    <row r="94" spans="1:25" s="71" customFormat="1" ht="15.75" hidden="1" outlineLevel="1" x14ac:dyDescent="0.25">
      <c r="A94" s="122">
        <v>9</v>
      </c>
      <c r="B94" s="109">
        <v>2378.0879096399999</v>
      </c>
      <c r="C94" s="109">
        <v>2279.2213211500002</v>
      </c>
      <c r="D94" s="109">
        <v>2224.40544095</v>
      </c>
      <c r="E94" s="109">
        <v>2220.4453583499999</v>
      </c>
      <c r="F94" s="109">
        <v>2215.7141017699996</v>
      </c>
      <c r="G94" s="109">
        <v>2252.8242442400001</v>
      </c>
      <c r="H94" s="109">
        <v>2012.9161875700001</v>
      </c>
      <c r="I94" s="109">
        <v>2369.1151961700002</v>
      </c>
      <c r="J94" s="109">
        <v>2795.7515686999996</v>
      </c>
      <c r="K94" s="109">
        <v>2815.7291432900001</v>
      </c>
      <c r="L94" s="109">
        <v>2818.9076306400002</v>
      </c>
      <c r="M94" s="109">
        <v>2819.6371195400002</v>
      </c>
      <c r="N94" s="109">
        <v>2819.18900493</v>
      </c>
      <c r="O94" s="109">
        <v>2826.3588386900001</v>
      </c>
      <c r="P94" s="109">
        <v>2811.1020994099999</v>
      </c>
      <c r="Q94" s="109">
        <v>2809.9870235200001</v>
      </c>
      <c r="R94" s="109">
        <v>2814.5411185100002</v>
      </c>
      <c r="S94" s="109">
        <v>2894.5452083</v>
      </c>
      <c r="T94" s="109">
        <v>2929.3522500999998</v>
      </c>
      <c r="U94" s="109">
        <v>2929.5710967699997</v>
      </c>
      <c r="V94" s="109">
        <v>2977.0295603499999</v>
      </c>
      <c r="W94" s="109">
        <v>2970.8914323199997</v>
      </c>
      <c r="X94" s="109">
        <v>2861.1867230300004</v>
      </c>
      <c r="Y94" s="109">
        <v>2821.6275821099998</v>
      </c>
    </row>
    <row r="95" spans="1:25" s="71" customFormat="1" ht="15.75" hidden="1" outlineLevel="1" x14ac:dyDescent="0.25">
      <c r="A95" s="122">
        <v>10</v>
      </c>
      <c r="B95" s="109">
        <v>2377.8169566199999</v>
      </c>
      <c r="C95" s="109">
        <v>2282.84792311</v>
      </c>
      <c r="D95" s="109">
        <v>2272.8643464500001</v>
      </c>
      <c r="E95" s="109">
        <v>2258.6497341699996</v>
      </c>
      <c r="F95" s="109">
        <v>2278.15835161</v>
      </c>
      <c r="G95" s="109">
        <v>2299.94922718</v>
      </c>
      <c r="H95" s="109">
        <v>2383.0796979699999</v>
      </c>
      <c r="I95" s="109">
        <v>2757.2970824000004</v>
      </c>
      <c r="J95" s="109">
        <v>2816.62537251</v>
      </c>
      <c r="K95" s="109">
        <v>2845.0962821499998</v>
      </c>
      <c r="L95" s="109">
        <v>2846.8783193200002</v>
      </c>
      <c r="M95" s="109">
        <v>2827.9324504599999</v>
      </c>
      <c r="N95" s="109">
        <v>2818.8867880999996</v>
      </c>
      <c r="O95" s="109">
        <v>2835.5295562900001</v>
      </c>
      <c r="P95" s="109">
        <v>2816.6462150500001</v>
      </c>
      <c r="Q95" s="109">
        <v>2814.6349099400004</v>
      </c>
      <c r="R95" s="109">
        <v>2815.6145093200003</v>
      </c>
      <c r="S95" s="109">
        <v>2890.1161685500001</v>
      </c>
      <c r="T95" s="109">
        <v>2921.6926166500002</v>
      </c>
      <c r="U95" s="109">
        <v>2922.83895635</v>
      </c>
      <c r="V95" s="109">
        <v>2919.2123543899997</v>
      </c>
      <c r="W95" s="109">
        <v>2916.1693435500001</v>
      </c>
      <c r="X95" s="109">
        <v>2836.4987344000001</v>
      </c>
      <c r="Y95" s="109">
        <v>2495.9524733400003</v>
      </c>
    </row>
    <row r="96" spans="1:25" s="71" customFormat="1" ht="15.75" hidden="1" outlineLevel="1" x14ac:dyDescent="0.25">
      <c r="A96" s="122">
        <v>11</v>
      </c>
      <c r="B96" s="109">
        <v>2302.05432372</v>
      </c>
      <c r="C96" s="109">
        <v>2271.4574750000002</v>
      </c>
      <c r="D96" s="109">
        <v>2217.2147646500002</v>
      </c>
      <c r="E96" s="109">
        <v>2183.6061688999998</v>
      </c>
      <c r="F96" s="109">
        <v>2263.1204589999998</v>
      </c>
      <c r="G96" s="109">
        <v>2284.9947047300002</v>
      </c>
      <c r="H96" s="109">
        <v>2378.8069772700001</v>
      </c>
      <c r="I96" s="109">
        <v>2674.8023090799998</v>
      </c>
      <c r="J96" s="109">
        <v>2821.2836802000002</v>
      </c>
      <c r="K96" s="109">
        <v>2822.8781345100001</v>
      </c>
      <c r="L96" s="109">
        <v>2844.8044865900001</v>
      </c>
      <c r="M96" s="109">
        <v>2834.0705784900001</v>
      </c>
      <c r="N96" s="109">
        <v>2827.6823399800001</v>
      </c>
      <c r="O96" s="109">
        <v>2828.5994117399996</v>
      </c>
      <c r="P96" s="109">
        <v>2828.95373492</v>
      </c>
      <c r="Q96" s="109">
        <v>2827.8490803</v>
      </c>
      <c r="R96" s="109">
        <v>2779.8695532199999</v>
      </c>
      <c r="S96" s="109">
        <v>2864.2193126000002</v>
      </c>
      <c r="T96" s="109">
        <v>2973.6426475999997</v>
      </c>
      <c r="U96" s="109">
        <v>2931.4156615599995</v>
      </c>
      <c r="V96" s="109">
        <v>2937.6580022899998</v>
      </c>
      <c r="W96" s="109">
        <v>2876.4330410399998</v>
      </c>
      <c r="X96" s="109">
        <v>2801.9939094299998</v>
      </c>
      <c r="Y96" s="109">
        <v>2451.17227615</v>
      </c>
    </row>
    <row r="97" spans="1:25" s="71" customFormat="1" ht="15.75" hidden="1" outlineLevel="1" x14ac:dyDescent="0.25">
      <c r="A97" s="122">
        <v>12</v>
      </c>
      <c r="B97" s="109">
        <v>2360.7886014400001</v>
      </c>
      <c r="C97" s="109">
        <v>2283.2960377199997</v>
      </c>
      <c r="D97" s="109">
        <v>2264.2980625099999</v>
      </c>
      <c r="E97" s="109">
        <v>2238.07814719</v>
      </c>
      <c r="F97" s="109">
        <v>2277.93950494</v>
      </c>
      <c r="G97" s="109">
        <v>2337.8305436299997</v>
      </c>
      <c r="H97" s="109">
        <v>2467.8775719599998</v>
      </c>
      <c r="I97" s="109">
        <v>2734.0889141100001</v>
      </c>
      <c r="J97" s="109">
        <v>2834.7896461199998</v>
      </c>
      <c r="K97" s="109">
        <v>2900.7146001400001</v>
      </c>
      <c r="L97" s="109">
        <v>2946.2451287699996</v>
      </c>
      <c r="M97" s="109">
        <v>2911.6673549099996</v>
      </c>
      <c r="N97" s="109">
        <v>2880.87250206</v>
      </c>
      <c r="O97" s="109">
        <v>2906.92567706</v>
      </c>
      <c r="P97" s="109">
        <v>2906.4879837199996</v>
      </c>
      <c r="Q97" s="109">
        <v>2899.8704772700003</v>
      </c>
      <c r="R97" s="109">
        <v>2860.8115573099999</v>
      </c>
      <c r="S97" s="109">
        <v>2982.3131442399999</v>
      </c>
      <c r="T97" s="109">
        <v>3008.6372722599999</v>
      </c>
      <c r="U97" s="109">
        <v>2999.3623419599999</v>
      </c>
      <c r="V97" s="109">
        <v>2986.2940693800001</v>
      </c>
      <c r="W97" s="109">
        <v>2957.6251556100001</v>
      </c>
      <c r="X97" s="109">
        <v>2836.0506197899999</v>
      </c>
      <c r="Y97" s="109">
        <v>2652.2715233399999</v>
      </c>
    </row>
    <row r="98" spans="1:25" s="71" customFormat="1" ht="15.75" hidden="1" outlineLevel="1" x14ac:dyDescent="0.25">
      <c r="A98" s="122">
        <v>13</v>
      </c>
      <c r="B98" s="109">
        <v>2372.5646365399998</v>
      </c>
      <c r="C98" s="109">
        <v>2284.0255266200002</v>
      </c>
      <c r="D98" s="109">
        <v>2271.41578992</v>
      </c>
      <c r="E98" s="109">
        <v>2242.3821317000002</v>
      </c>
      <c r="F98" s="109">
        <v>2276.4909484099999</v>
      </c>
      <c r="G98" s="109">
        <v>2319.85385288</v>
      </c>
      <c r="H98" s="109">
        <v>2394.4180397300001</v>
      </c>
      <c r="I98" s="109">
        <v>2671.6550855400001</v>
      </c>
      <c r="J98" s="109">
        <v>2805.2349244000002</v>
      </c>
      <c r="K98" s="109">
        <v>2835.1752331100001</v>
      </c>
      <c r="L98" s="109">
        <v>2839.8439620700001</v>
      </c>
      <c r="M98" s="109">
        <v>2834.0288934099999</v>
      </c>
      <c r="N98" s="109">
        <v>2832.1947498899999</v>
      </c>
      <c r="O98" s="109">
        <v>2831.5486311499999</v>
      </c>
      <c r="P98" s="109">
        <v>2831.3297844799999</v>
      </c>
      <c r="Q98" s="109">
        <v>2832.02800957</v>
      </c>
      <c r="R98" s="109">
        <v>2826.5985278999997</v>
      </c>
      <c r="S98" s="109">
        <v>2941.6285061600001</v>
      </c>
      <c r="T98" s="109">
        <v>2979.1346568899999</v>
      </c>
      <c r="U98" s="109">
        <v>2978.1863213200004</v>
      </c>
      <c r="V98" s="109">
        <v>2955.5304803399999</v>
      </c>
      <c r="W98" s="109">
        <v>2857.7581252</v>
      </c>
      <c r="X98" s="109">
        <v>2734.5057649099999</v>
      </c>
      <c r="Y98" s="109">
        <v>2438.5000118299999</v>
      </c>
    </row>
    <row r="99" spans="1:25" s="71" customFormat="1" ht="15.75" hidden="1" outlineLevel="1" x14ac:dyDescent="0.25">
      <c r="A99" s="122">
        <v>14</v>
      </c>
      <c r="B99" s="109">
        <v>2367.0622059799998</v>
      </c>
      <c r="C99" s="109">
        <v>2281.0554646700002</v>
      </c>
      <c r="D99" s="109">
        <v>2252.99098456</v>
      </c>
      <c r="E99" s="109">
        <v>2255.7526211099998</v>
      </c>
      <c r="F99" s="109">
        <v>2273.9898436099998</v>
      </c>
      <c r="G99" s="109">
        <v>2323.3762421400002</v>
      </c>
      <c r="H99" s="109">
        <v>2451.0680634499995</v>
      </c>
      <c r="I99" s="109">
        <v>2713.41311443</v>
      </c>
      <c r="J99" s="109">
        <v>2828.7036244400001</v>
      </c>
      <c r="K99" s="109">
        <v>2902.8926455700002</v>
      </c>
      <c r="L99" s="109">
        <v>2920.5150131399996</v>
      </c>
      <c r="M99" s="109">
        <v>2872.3166393900001</v>
      </c>
      <c r="N99" s="109">
        <v>2846.94084694</v>
      </c>
      <c r="O99" s="109">
        <v>2848.0976079100001</v>
      </c>
      <c r="P99" s="109">
        <v>2844.05415515</v>
      </c>
      <c r="Q99" s="109">
        <v>2838.2390864899999</v>
      </c>
      <c r="R99" s="109">
        <v>2835.1127054899998</v>
      </c>
      <c r="S99" s="109">
        <v>2960.76195788</v>
      </c>
      <c r="T99" s="109">
        <v>2994.2559196599996</v>
      </c>
      <c r="U99" s="109">
        <v>2989.9727776899999</v>
      </c>
      <c r="V99" s="109">
        <v>2970.1411008800001</v>
      </c>
      <c r="W99" s="109">
        <v>2959.8761499299999</v>
      </c>
      <c r="X99" s="109">
        <v>2929.6753094699998</v>
      </c>
      <c r="Y99" s="109">
        <v>2565.4415017000001</v>
      </c>
    </row>
    <row r="100" spans="1:25" s="71" customFormat="1" ht="15.75" hidden="1" outlineLevel="1" x14ac:dyDescent="0.25">
      <c r="A100" s="122">
        <v>15</v>
      </c>
      <c r="B100" s="109">
        <v>2481.7274397900001</v>
      </c>
      <c r="C100" s="109">
        <v>2369.8342637999999</v>
      </c>
      <c r="D100" s="109">
        <v>2296.4997868099999</v>
      </c>
      <c r="E100" s="109">
        <v>2285.9951466499997</v>
      </c>
      <c r="F100" s="109">
        <v>2287.6833923899999</v>
      </c>
      <c r="G100" s="109">
        <v>2327.9511796699999</v>
      </c>
      <c r="H100" s="109">
        <v>2366.05134279</v>
      </c>
      <c r="I100" s="109">
        <v>2383.98634846</v>
      </c>
      <c r="J100" s="109">
        <v>2557.0732218900002</v>
      </c>
      <c r="K100" s="109">
        <v>2818.0218226899997</v>
      </c>
      <c r="L100" s="109">
        <v>2792.8231918299998</v>
      </c>
      <c r="M100" s="109">
        <v>2823.6701510299999</v>
      </c>
      <c r="N100" s="109">
        <v>2774.2941737700003</v>
      </c>
      <c r="O100" s="109">
        <v>2767.1764463600002</v>
      </c>
      <c r="P100" s="109">
        <v>2739.4871319700001</v>
      </c>
      <c r="Q100" s="109">
        <v>2757.6305630400002</v>
      </c>
      <c r="R100" s="109">
        <v>2730.3685207199997</v>
      </c>
      <c r="S100" s="109">
        <v>2845.5860818399997</v>
      </c>
      <c r="T100" s="109">
        <v>2935.8238587699998</v>
      </c>
      <c r="U100" s="109">
        <v>2934.03140033</v>
      </c>
      <c r="V100" s="109">
        <v>2847.21179996</v>
      </c>
      <c r="W100" s="109">
        <v>2822.0444329100001</v>
      </c>
      <c r="X100" s="109">
        <v>2679.3355615299997</v>
      </c>
      <c r="Y100" s="109">
        <v>2455.8826901900002</v>
      </c>
    </row>
    <row r="101" spans="1:25" s="71" customFormat="1" ht="15.75" hidden="1" outlineLevel="1" x14ac:dyDescent="0.25">
      <c r="A101" s="122">
        <v>16</v>
      </c>
      <c r="B101" s="109">
        <v>2811.15420576</v>
      </c>
      <c r="C101" s="109">
        <v>2398.8262369399999</v>
      </c>
      <c r="D101" s="109">
        <v>2339.99816779</v>
      </c>
      <c r="E101" s="109">
        <v>2277.6372881100001</v>
      </c>
      <c r="F101" s="109">
        <v>2273.48962265</v>
      </c>
      <c r="G101" s="109">
        <v>2282.8583443799998</v>
      </c>
      <c r="H101" s="109">
        <v>2391.54176921</v>
      </c>
      <c r="I101" s="109">
        <v>2398.93044964</v>
      </c>
      <c r="J101" s="109">
        <v>2692.9248976100002</v>
      </c>
      <c r="K101" s="109">
        <v>2821.6796884599999</v>
      </c>
      <c r="L101" s="109">
        <v>2850.2443895300003</v>
      </c>
      <c r="M101" s="109">
        <v>2850.0359641300001</v>
      </c>
      <c r="N101" s="109">
        <v>2835.5920839099999</v>
      </c>
      <c r="O101" s="109">
        <v>2847.8579186999996</v>
      </c>
      <c r="P101" s="109">
        <v>2832.3823327499999</v>
      </c>
      <c r="Q101" s="109">
        <v>2849.1918412599998</v>
      </c>
      <c r="R101" s="109">
        <v>2824.1182656399997</v>
      </c>
      <c r="S101" s="109">
        <v>2971.3916532800004</v>
      </c>
      <c r="T101" s="109">
        <v>3021.87228516</v>
      </c>
      <c r="U101" s="109">
        <v>3016.13016539</v>
      </c>
      <c r="V101" s="109">
        <v>3004.9481426799998</v>
      </c>
      <c r="W101" s="109">
        <v>2989.0557059299999</v>
      </c>
      <c r="X101" s="109">
        <v>2887.5837999400001</v>
      </c>
      <c r="Y101" s="109">
        <v>2849.9004876199997</v>
      </c>
    </row>
    <row r="102" spans="1:25" s="71" customFormat="1" ht="15.75" hidden="1" outlineLevel="1" x14ac:dyDescent="0.25">
      <c r="A102" s="122">
        <v>17</v>
      </c>
      <c r="B102" s="109">
        <v>2811.1229419499996</v>
      </c>
      <c r="C102" s="109">
        <v>2391.18744603</v>
      </c>
      <c r="D102" s="109">
        <v>2378.9216112399999</v>
      </c>
      <c r="E102" s="109">
        <v>2275.2820810899998</v>
      </c>
      <c r="F102" s="109">
        <v>2266.6532695300002</v>
      </c>
      <c r="G102" s="109">
        <v>2384.6012033899997</v>
      </c>
      <c r="H102" s="109">
        <v>2508.0203040000001</v>
      </c>
      <c r="I102" s="109">
        <v>2821.3774716299999</v>
      </c>
      <c r="J102" s="109">
        <v>2852.4953838499996</v>
      </c>
      <c r="K102" s="109">
        <v>2871.88936732</v>
      </c>
      <c r="L102" s="109">
        <v>2847.1284298</v>
      </c>
      <c r="M102" s="109">
        <v>2843.7727808600002</v>
      </c>
      <c r="N102" s="109">
        <v>2841.1570420900002</v>
      </c>
      <c r="O102" s="109">
        <v>2839.6563792100001</v>
      </c>
      <c r="P102" s="109">
        <v>2839.1248944399999</v>
      </c>
      <c r="Q102" s="109">
        <v>2838.8643626900002</v>
      </c>
      <c r="R102" s="109">
        <v>2838.7393074500001</v>
      </c>
      <c r="S102" s="109">
        <v>2877.2459000999997</v>
      </c>
      <c r="T102" s="109">
        <v>2927.7369532500002</v>
      </c>
      <c r="U102" s="109">
        <v>2913.48065589</v>
      </c>
      <c r="V102" s="109">
        <v>2879.8929026799997</v>
      </c>
      <c r="W102" s="109">
        <v>2864.8966951500001</v>
      </c>
      <c r="X102" s="109">
        <v>2803.3903596099999</v>
      </c>
      <c r="Y102" s="109">
        <v>2450.9534294800001</v>
      </c>
    </row>
    <row r="103" spans="1:25" s="71" customFormat="1" ht="15.75" hidden="1" outlineLevel="1" x14ac:dyDescent="0.25">
      <c r="A103" s="122">
        <v>18</v>
      </c>
      <c r="B103" s="109">
        <v>2317.6549649100002</v>
      </c>
      <c r="C103" s="109">
        <v>2260.6610392799998</v>
      </c>
      <c r="D103" s="109">
        <v>2224.3950196800001</v>
      </c>
      <c r="E103" s="109">
        <v>2195.56978686</v>
      </c>
      <c r="F103" s="109">
        <v>2320.7188182899999</v>
      </c>
      <c r="G103" s="109">
        <v>2349.67952762</v>
      </c>
      <c r="H103" s="109">
        <v>2666.0067571999998</v>
      </c>
      <c r="I103" s="109">
        <v>2823.7430999199996</v>
      </c>
      <c r="J103" s="109">
        <v>2901.2565061799996</v>
      </c>
      <c r="K103" s="109">
        <v>2957.6668406899998</v>
      </c>
      <c r="L103" s="109">
        <v>2965.6182696999999</v>
      </c>
      <c r="M103" s="109">
        <v>2954.1757152399996</v>
      </c>
      <c r="N103" s="109">
        <v>2943.79613032</v>
      </c>
      <c r="O103" s="109">
        <v>2939.3670905700001</v>
      </c>
      <c r="P103" s="109">
        <v>2934.94847209</v>
      </c>
      <c r="Q103" s="109">
        <v>2901.8505185700001</v>
      </c>
      <c r="R103" s="109">
        <v>2854.6630080100003</v>
      </c>
      <c r="S103" s="109">
        <v>2980.7395324700001</v>
      </c>
      <c r="T103" s="109">
        <v>3005.26078078</v>
      </c>
      <c r="U103" s="109">
        <v>3003.29116075</v>
      </c>
      <c r="V103" s="109">
        <v>2984.1472877599999</v>
      </c>
      <c r="W103" s="109">
        <v>2973.2779031499999</v>
      </c>
      <c r="X103" s="109">
        <v>2926.4447157700001</v>
      </c>
      <c r="Y103" s="109">
        <v>2828.3388799899999</v>
      </c>
    </row>
    <row r="104" spans="1:25" s="71" customFormat="1" ht="15.75" hidden="1" outlineLevel="1" x14ac:dyDescent="0.25">
      <c r="A104" s="122">
        <v>19</v>
      </c>
      <c r="B104" s="109">
        <v>2589.7855884199998</v>
      </c>
      <c r="C104" s="109">
        <v>2514.8774996599996</v>
      </c>
      <c r="D104" s="109">
        <v>2419.9084661500001</v>
      </c>
      <c r="E104" s="109">
        <v>2190.9948493299999</v>
      </c>
      <c r="F104" s="109">
        <v>2184.6170320900001</v>
      </c>
      <c r="G104" s="109">
        <v>2556.0623587</v>
      </c>
      <c r="H104" s="109">
        <v>2641.96488731</v>
      </c>
      <c r="I104" s="109">
        <v>2762.5285599399999</v>
      </c>
      <c r="J104" s="109">
        <v>2845.8778774000002</v>
      </c>
      <c r="K104" s="109">
        <v>2915.7524927499999</v>
      </c>
      <c r="L104" s="109">
        <v>2920.95270648</v>
      </c>
      <c r="M104" s="109">
        <v>2909.3955180499997</v>
      </c>
      <c r="N104" s="109">
        <v>2845.2526011999998</v>
      </c>
      <c r="O104" s="109">
        <v>2844.0749976899997</v>
      </c>
      <c r="P104" s="109">
        <v>2844.3355294399998</v>
      </c>
      <c r="Q104" s="109">
        <v>2841.6051567</v>
      </c>
      <c r="R104" s="109">
        <v>2842.67854751</v>
      </c>
      <c r="S104" s="109">
        <v>2975.9353270000001</v>
      </c>
      <c r="T104" s="109">
        <v>2997.8929428900001</v>
      </c>
      <c r="U104" s="109">
        <v>2989.2849738699997</v>
      </c>
      <c r="V104" s="109">
        <v>2943.1291690400003</v>
      </c>
      <c r="W104" s="109">
        <v>2947.7145278400003</v>
      </c>
      <c r="X104" s="109">
        <v>2859.3317369699998</v>
      </c>
      <c r="Y104" s="109">
        <v>2792.21875817</v>
      </c>
    </row>
    <row r="105" spans="1:25" s="71" customFormat="1" ht="15.75" hidden="1" outlineLevel="1" x14ac:dyDescent="0.25">
      <c r="A105" s="122">
        <v>20</v>
      </c>
      <c r="B105" s="109">
        <v>2706.8477143299997</v>
      </c>
      <c r="C105" s="109">
        <v>2492.4196628099999</v>
      </c>
      <c r="D105" s="109">
        <v>2447.2434573600003</v>
      </c>
      <c r="E105" s="109">
        <v>2253.7308947299998</v>
      </c>
      <c r="F105" s="109">
        <v>2314.8933283599999</v>
      </c>
      <c r="G105" s="109">
        <v>2515.28392919</v>
      </c>
      <c r="H105" s="109">
        <v>2624.0924092599998</v>
      </c>
      <c r="I105" s="109">
        <v>2738.19489449</v>
      </c>
      <c r="J105" s="109">
        <v>2869.7425856999998</v>
      </c>
      <c r="K105" s="109">
        <v>2895.1496419599998</v>
      </c>
      <c r="L105" s="109">
        <v>2904.6642614699999</v>
      </c>
      <c r="M105" s="109">
        <v>2899.2347798000001</v>
      </c>
      <c r="N105" s="109">
        <v>2893.2738133600001</v>
      </c>
      <c r="O105" s="109">
        <v>2894.7536337000001</v>
      </c>
      <c r="P105" s="109">
        <v>2892.4922181100001</v>
      </c>
      <c r="Q105" s="109">
        <v>2901.93388873</v>
      </c>
      <c r="R105" s="109">
        <v>2914.8458422600002</v>
      </c>
      <c r="S105" s="109">
        <v>2965.0972062000001</v>
      </c>
      <c r="T105" s="109">
        <v>2977.0191390800001</v>
      </c>
      <c r="U105" s="109">
        <v>2966.2852309800001</v>
      </c>
      <c r="V105" s="109">
        <v>2954.8426765200002</v>
      </c>
      <c r="W105" s="109">
        <v>2950.0384710500002</v>
      </c>
      <c r="X105" s="109">
        <v>2852.0472692399999</v>
      </c>
      <c r="Y105" s="109">
        <v>2665.9650721200001</v>
      </c>
    </row>
    <row r="106" spans="1:25" s="71" customFormat="1" ht="15.75" hidden="1" outlineLevel="1" x14ac:dyDescent="0.25">
      <c r="A106" s="122">
        <v>21</v>
      </c>
      <c r="B106" s="109">
        <v>2356.82851884</v>
      </c>
      <c r="C106" s="109">
        <v>2262.3180212099996</v>
      </c>
      <c r="D106" s="109">
        <v>2279.07542337</v>
      </c>
      <c r="E106" s="109">
        <v>2284.0984755099998</v>
      </c>
      <c r="F106" s="109">
        <v>2351.5761987599999</v>
      </c>
      <c r="G106" s="109">
        <v>2373.33581052</v>
      </c>
      <c r="H106" s="109">
        <v>2649.3639890100003</v>
      </c>
      <c r="I106" s="109">
        <v>2771.0948438799996</v>
      </c>
      <c r="J106" s="109">
        <v>2899.7558433000004</v>
      </c>
      <c r="K106" s="109">
        <v>2943.9211855599997</v>
      </c>
      <c r="L106" s="109">
        <v>2953.5921241199999</v>
      </c>
      <c r="M106" s="109">
        <v>2949.16308437</v>
      </c>
      <c r="N106" s="109">
        <v>2938.2728572199999</v>
      </c>
      <c r="O106" s="109">
        <v>2945.5156398700001</v>
      </c>
      <c r="P106" s="109">
        <v>2946.9329325899998</v>
      </c>
      <c r="Q106" s="109">
        <v>2865.6157627800003</v>
      </c>
      <c r="R106" s="109">
        <v>2865.8554519899999</v>
      </c>
      <c r="S106" s="109">
        <v>2966.2956522499999</v>
      </c>
      <c r="T106" s="109">
        <v>2973.5801199799998</v>
      </c>
      <c r="U106" s="109">
        <v>2965.6703760500004</v>
      </c>
      <c r="V106" s="109">
        <v>2910.1250069500002</v>
      </c>
      <c r="W106" s="109">
        <v>2904.2995170200002</v>
      </c>
      <c r="X106" s="109">
        <v>2838.4162480800001</v>
      </c>
      <c r="Y106" s="109">
        <v>2782.7875088199999</v>
      </c>
    </row>
    <row r="107" spans="1:25" s="71" customFormat="1" ht="15.75" hidden="1" outlineLevel="1" x14ac:dyDescent="0.25">
      <c r="A107" s="122">
        <v>22</v>
      </c>
      <c r="B107" s="109">
        <v>2558.1778765099998</v>
      </c>
      <c r="C107" s="109">
        <v>2380.0887934800003</v>
      </c>
      <c r="D107" s="109">
        <v>2356.1615575599999</v>
      </c>
      <c r="E107" s="109">
        <v>2346.1362958199998</v>
      </c>
      <c r="F107" s="109">
        <v>2329.9520635099998</v>
      </c>
      <c r="G107" s="109">
        <v>2340.0606954099999</v>
      </c>
      <c r="H107" s="109">
        <v>2393.4071765400004</v>
      </c>
      <c r="I107" s="109">
        <v>2537.0852260299998</v>
      </c>
      <c r="J107" s="109">
        <v>2661.68193015</v>
      </c>
      <c r="K107" s="109">
        <v>2821.3878929000002</v>
      </c>
      <c r="L107" s="109">
        <v>2825.1499713699995</v>
      </c>
      <c r="M107" s="109">
        <v>2825.4938732800001</v>
      </c>
      <c r="N107" s="109">
        <v>2823.8160488100002</v>
      </c>
      <c r="O107" s="109">
        <v>2823.8160488100002</v>
      </c>
      <c r="P107" s="109">
        <v>2823.3575129299998</v>
      </c>
      <c r="Q107" s="109">
        <v>2822.39875609</v>
      </c>
      <c r="R107" s="109">
        <v>2825.4105031199997</v>
      </c>
      <c r="S107" s="109">
        <v>2879.5073156899998</v>
      </c>
      <c r="T107" s="109">
        <v>2891.79399302</v>
      </c>
      <c r="U107" s="109">
        <v>2942.9520074499997</v>
      </c>
      <c r="V107" s="109">
        <v>2891.3146145999999</v>
      </c>
      <c r="W107" s="109">
        <v>2863.7607767199997</v>
      </c>
      <c r="X107" s="109">
        <v>2733.60953569</v>
      </c>
      <c r="Y107" s="109">
        <v>2370.0426892</v>
      </c>
    </row>
    <row r="108" spans="1:25" s="71" customFormat="1" ht="15.75" hidden="1" outlineLevel="1" x14ac:dyDescent="0.25">
      <c r="A108" s="122">
        <v>23</v>
      </c>
      <c r="B108" s="109">
        <v>2405.02689259</v>
      </c>
      <c r="C108" s="109">
        <v>2322.3966427599998</v>
      </c>
      <c r="D108" s="109">
        <v>2270.6758797499997</v>
      </c>
      <c r="E108" s="109">
        <v>2234.13890713</v>
      </c>
      <c r="F108" s="109">
        <v>2234.9309236500003</v>
      </c>
      <c r="G108" s="109">
        <v>2262.02622565</v>
      </c>
      <c r="H108" s="109">
        <v>2284.1401605900001</v>
      </c>
      <c r="I108" s="109">
        <v>2314.5077413700001</v>
      </c>
      <c r="J108" s="109">
        <v>2399.9517341000001</v>
      </c>
      <c r="K108" s="109">
        <v>2648.2384918500002</v>
      </c>
      <c r="L108" s="109">
        <v>2734.6725052299998</v>
      </c>
      <c r="M108" s="109">
        <v>2726.6064422500003</v>
      </c>
      <c r="N108" s="109">
        <v>2714.6011392099999</v>
      </c>
      <c r="O108" s="109">
        <v>2712.14171949</v>
      </c>
      <c r="P108" s="109">
        <v>2749.7208191099999</v>
      </c>
      <c r="Q108" s="109">
        <v>2755.9214747599999</v>
      </c>
      <c r="R108" s="109">
        <v>2847.8996037799998</v>
      </c>
      <c r="S108" s="109">
        <v>2976.9045051100002</v>
      </c>
      <c r="T108" s="109">
        <v>3013.37895011</v>
      </c>
      <c r="U108" s="109">
        <v>3010.3463605400002</v>
      </c>
      <c r="V108" s="109">
        <v>2979.4785588000004</v>
      </c>
      <c r="W108" s="109">
        <v>2955.3741612900003</v>
      </c>
      <c r="X108" s="109">
        <v>2854.7984845199999</v>
      </c>
      <c r="Y108" s="109">
        <v>2819.7413322399998</v>
      </c>
    </row>
    <row r="109" spans="1:25" s="71" customFormat="1" ht="15.75" hidden="1" outlineLevel="1" x14ac:dyDescent="0.25">
      <c r="A109" s="122">
        <v>24</v>
      </c>
      <c r="B109" s="109">
        <v>2363.7795059300001</v>
      </c>
      <c r="C109" s="109">
        <v>2299.8450144799999</v>
      </c>
      <c r="D109" s="109">
        <v>2217.03760306</v>
      </c>
      <c r="E109" s="109">
        <v>2210.8577899500001</v>
      </c>
      <c r="F109" s="109">
        <v>2266.3927377800001</v>
      </c>
      <c r="G109" s="109">
        <v>2332.09884513</v>
      </c>
      <c r="H109" s="109">
        <v>2456.7893406799999</v>
      </c>
      <c r="I109" s="109">
        <v>2823.1386662599998</v>
      </c>
      <c r="J109" s="109">
        <v>2872.9106517800001</v>
      </c>
      <c r="K109" s="109">
        <v>2960.1679454899995</v>
      </c>
      <c r="L109" s="109">
        <v>2973.11116283</v>
      </c>
      <c r="M109" s="109">
        <v>2963.51317316</v>
      </c>
      <c r="N109" s="109">
        <v>2959.70940961</v>
      </c>
      <c r="O109" s="109">
        <v>2958.8340229300002</v>
      </c>
      <c r="P109" s="109">
        <v>2957.4896791000001</v>
      </c>
      <c r="Q109" s="109">
        <v>2958.4067508600001</v>
      </c>
      <c r="R109" s="109">
        <v>2959.0945546799999</v>
      </c>
      <c r="S109" s="109">
        <v>2993.4430606000001</v>
      </c>
      <c r="T109" s="109">
        <v>3116.5286805699998</v>
      </c>
      <c r="U109" s="109">
        <v>3008.8873827400002</v>
      </c>
      <c r="V109" s="109">
        <v>2982.7716801199999</v>
      </c>
      <c r="W109" s="109">
        <v>2928.8311865999999</v>
      </c>
      <c r="X109" s="109">
        <v>2870.59712984</v>
      </c>
      <c r="Y109" s="109">
        <v>2657.4508945299999</v>
      </c>
    </row>
    <row r="110" spans="1:25" s="71" customFormat="1" ht="15.75" hidden="1" outlineLevel="1" x14ac:dyDescent="0.25">
      <c r="A110" s="122">
        <v>25</v>
      </c>
      <c r="B110" s="109">
        <v>2365.5511218299998</v>
      </c>
      <c r="C110" s="109">
        <v>2319.4161595400001</v>
      </c>
      <c r="D110" s="109">
        <v>2270.1756587899999</v>
      </c>
      <c r="E110" s="109">
        <v>2272.8643464500001</v>
      </c>
      <c r="F110" s="109">
        <v>2303.3257186599999</v>
      </c>
      <c r="G110" s="109">
        <v>2379.5260448999998</v>
      </c>
      <c r="H110" s="109">
        <v>2460.2387810500004</v>
      </c>
      <c r="I110" s="109">
        <v>2824.2224783399997</v>
      </c>
      <c r="J110" s="109">
        <v>2903.3720239899999</v>
      </c>
      <c r="K110" s="109">
        <v>2963.7841261799999</v>
      </c>
      <c r="L110" s="109">
        <v>2966.6812392399997</v>
      </c>
      <c r="M110" s="109">
        <v>2959.4280353200002</v>
      </c>
      <c r="N110" s="109">
        <v>2926.5906135499999</v>
      </c>
      <c r="O110" s="109">
        <v>2934.5941489099996</v>
      </c>
      <c r="P110" s="109">
        <v>2941.4826083799999</v>
      </c>
      <c r="Q110" s="109">
        <v>2907.9469615200001</v>
      </c>
      <c r="R110" s="109">
        <v>2951.2369171</v>
      </c>
      <c r="S110" s="109">
        <v>2987.56546432</v>
      </c>
      <c r="T110" s="109">
        <v>2983.70959442</v>
      </c>
      <c r="U110" s="109">
        <v>2978.4364317999998</v>
      </c>
      <c r="V110" s="109">
        <v>2963.7841261799999</v>
      </c>
      <c r="W110" s="109">
        <v>2956.3746032099998</v>
      </c>
      <c r="X110" s="109">
        <v>2925.1003719400001</v>
      </c>
      <c r="Y110" s="109">
        <v>2783.58994661</v>
      </c>
    </row>
    <row r="111" spans="1:25" s="71" customFormat="1" ht="15.75" hidden="1" outlineLevel="1" x14ac:dyDescent="0.25">
      <c r="A111" s="122">
        <v>26</v>
      </c>
      <c r="B111" s="109">
        <v>2623.2274438499999</v>
      </c>
      <c r="C111" s="109">
        <v>2350.16932731</v>
      </c>
      <c r="D111" s="109">
        <v>2293.2796143800001</v>
      </c>
      <c r="E111" s="109">
        <v>2295.60355759</v>
      </c>
      <c r="F111" s="109">
        <v>2315.72702996</v>
      </c>
      <c r="G111" s="109">
        <v>2407.3508357999999</v>
      </c>
      <c r="H111" s="109">
        <v>2682.2639384000004</v>
      </c>
      <c r="I111" s="109">
        <v>2848.5874076</v>
      </c>
      <c r="J111" s="109">
        <v>2935.1464762199998</v>
      </c>
      <c r="K111" s="109">
        <v>2962.18967187</v>
      </c>
      <c r="L111" s="109">
        <v>2969.79719897</v>
      </c>
      <c r="M111" s="109">
        <v>2964.39898111</v>
      </c>
      <c r="N111" s="109">
        <v>2952.7688437899997</v>
      </c>
      <c r="O111" s="109">
        <v>2954.63425112</v>
      </c>
      <c r="P111" s="109">
        <v>2948.02716594</v>
      </c>
      <c r="Q111" s="109">
        <v>2933.7187622299998</v>
      </c>
      <c r="R111" s="109">
        <v>2960.9808045500004</v>
      </c>
      <c r="S111" s="109">
        <v>2990.7439516700001</v>
      </c>
      <c r="T111" s="109">
        <v>2999.7375076799999</v>
      </c>
      <c r="U111" s="109">
        <v>2995.4543657100003</v>
      </c>
      <c r="V111" s="109">
        <v>2981.9483997899997</v>
      </c>
      <c r="W111" s="109">
        <v>2971.9856656700003</v>
      </c>
      <c r="X111" s="109">
        <v>2940.96154488</v>
      </c>
      <c r="Y111" s="109">
        <v>2818.3969884099997</v>
      </c>
    </row>
    <row r="112" spans="1:25" s="71" customFormat="1" ht="15.75" hidden="1" outlineLevel="1" x14ac:dyDescent="0.25">
      <c r="A112" s="122">
        <v>27</v>
      </c>
      <c r="B112" s="109">
        <v>2623.9569327500003</v>
      </c>
      <c r="C112" s="109">
        <v>2341.23829892</v>
      </c>
      <c r="D112" s="109">
        <v>2318.9472023900003</v>
      </c>
      <c r="E112" s="109">
        <v>2292.3625426199997</v>
      </c>
      <c r="F112" s="109">
        <v>2356.2136639099999</v>
      </c>
      <c r="G112" s="109">
        <v>2409.10160916</v>
      </c>
      <c r="H112" s="109">
        <v>2782.99593422</v>
      </c>
      <c r="I112" s="109">
        <v>2843.62688308</v>
      </c>
      <c r="J112" s="109">
        <v>2945.49479733</v>
      </c>
      <c r="K112" s="109">
        <v>2971.73555519</v>
      </c>
      <c r="L112" s="109">
        <v>2975.9874333500002</v>
      </c>
      <c r="M112" s="109">
        <v>2975.08078286</v>
      </c>
      <c r="N112" s="109">
        <v>2969.7867777000001</v>
      </c>
      <c r="O112" s="109">
        <v>2966.6812392399997</v>
      </c>
      <c r="P112" s="109">
        <v>2960.9808045500004</v>
      </c>
      <c r="Q112" s="109">
        <v>2959.7302521500001</v>
      </c>
      <c r="R112" s="109">
        <v>2965.7850100199998</v>
      </c>
      <c r="S112" s="109">
        <v>2991.8486062900001</v>
      </c>
      <c r="T112" s="109">
        <v>3004.0935985400001</v>
      </c>
      <c r="U112" s="109">
        <v>2997.2676666900002</v>
      </c>
      <c r="V112" s="109">
        <v>2981.1355407299998</v>
      </c>
      <c r="W112" s="109">
        <v>2970.7351132700001</v>
      </c>
      <c r="X112" s="109">
        <v>2939.3254054899999</v>
      </c>
      <c r="Y112" s="109">
        <v>2816.5315810800003</v>
      </c>
    </row>
    <row r="113" spans="1:25" s="71" customFormat="1" ht="15.75" hidden="1" outlineLevel="1" x14ac:dyDescent="0.25">
      <c r="A113" s="122">
        <v>28</v>
      </c>
      <c r="B113" s="109">
        <v>2781.8287519799997</v>
      </c>
      <c r="C113" s="109">
        <v>2706.1182254300002</v>
      </c>
      <c r="D113" s="109">
        <v>2654.7309430599998</v>
      </c>
      <c r="E113" s="109">
        <v>2648.97840202</v>
      </c>
      <c r="F113" s="109">
        <v>2659.9624205999999</v>
      </c>
      <c r="G113" s="109">
        <v>2673.5934417600001</v>
      </c>
      <c r="H113" s="109">
        <v>2826.9632723499999</v>
      </c>
      <c r="I113" s="109">
        <v>2918.5558143799999</v>
      </c>
      <c r="J113" s="109">
        <v>2959.0111845199999</v>
      </c>
      <c r="K113" s="109">
        <v>2994.7040342700002</v>
      </c>
      <c r="L113" s="109">
        <v>2979.5619289599999</v>
      </c>
      <c r="M113" s="109">
        <v>2965.3681592200001</v>
      </c>
      <c r="N113" s="109">
        <v>2975.9353270000001</v>
      </c>
      <c r="O113" s="109">
        <v>2969.90141167</v>
      </c>
      <c r="P113" s="109">
        <v>2963.24222014</v>
      </c>
      <c r="Q113" s="109">
        <v>2963.6903347500001</v>
      </c>
      <c r="R113" s="109">
        <v>2971.4437596299999</v>
      </c>
      <c r="S113" s="109">
        <v>3007.87651955</v>
      </c>
      <c r="T113" s="109">
        <v>3012.4410358099999</v>
      </c>
      <c r="U113" s="109">
        <v>3031.31395578</v>
      </c>
      <c r="V113" s="109">
        <v>3000.7483708700001</v>
      </c>
      <c r="W113" s="109">
        <v>2986.0022738200005</v>
      </c>
      <c r="X113" s="109">
        <v>2914.7937359099997</v>
      </c>
      <c r="Y113" s="109">
        <v>2886.6042005600002</v>
      </c>
    </row>
    <row r="114" spans="1:25" s="71" customFormat="1" ht="15.75" hidden="1" outlineLevel="1" x14ac:dyDescent="0.25">
      <c r="A114" s="122">
        <v>29</v>
      </c>
      <c r="B114" s="109">
        <v>2900.7458639500001</v>
      </c>
      <c r="C114" s="109">
        <v>2813.41562135</v>
      </c>
      <c r="D114" s="109">
        <v>2803.3382532599999</v>
      </c>
      <c r="E114" s="109">
        <v>2801.6083224399999</v>
      </c>
      <c r="F114" s="109">
        <v>2801.3998970399998</v>
      </c>
      <c r="G114" s="109">
        <v>2803.03603643</v>
      </c>
      <c r="H114" s="109">
        <v>2826.8382171100002</v>
      </c>
      <c r="I114" s="109">
        <v>2843.0224494200002</v>
      </c>
      <c r="J114" s="109">
        <v>2844.3980570599997</v>
      </c>
      <c r="K114" s="109">
        <v>2962.5752588599998</v>
      </c>
      <c r="L114" s="109">
        <v>2953.9047622199996</v>
      </c>
      <c r="M114" s="109">
        <v>2957.0311432199996</v>
      </c>
      <c r="N114" s="109">
        <v>2950.6116409000001</v>
      </c>
      <c r="O114" s="109">
        <v>2948.7149697600003</v>
      </c>
      <c r="P114" s="109">
        <v>2940.6697493199999</v>
      </c>
      <c r="Q114" s="109">
        <v>2931.7699847399999</v>
      </c>
      <c r="R114" s="109">
        <v>2944.1296109599998</v>
      </c>
      <c r="S114" s="109">
        <v>2980.0934137300001</v>
      </c>
      <c r="T114" s="109">
        <v>2990.1395180099998</v>
      </c>
      <c r="U114" s="109">
        <v>2980.0621499200001</v>
      </c>
      <c r="V114" s="109">
        <v>2972.2878824999998</v>
      </c>
      <c r="W114" s="109">
        <v>2964.6074065100001</v>
      </c>
      <c r="X114" s="109">
        <v>2949.16308437</v>
      </c>
      <c r="Y114" s="109">
        <v>2832.4240178299997</v>
      </c>
    </row>
    <row r="115" spans="1:25" s="71" customFormat="1" ht="16.149999999999999" customHeight="1" collapsed="1" x14ac:dyDescent="0.25">
      <c r="A115" s="122">
        <v>30</v>
      </c>
      <c r="B115" s="109">
        <v>2653.8242925700001</v>
      </c>
      <c r="C115" s="109">
        <v>2588.7121976099997</v>
      </c>
      <c r="D115" s="109">
        <v>2357.6517991700002</v>
      </c>
      <c r="E115" s="109">
        <v>2354.1398311799999</v>
      </c>
      <c r="F115" s="109">
        <v>2355.91144708</v>
      </c>
      <c r="G115" s="109">
        <v>2355.4737537400001</v>
      </c>
      <c r="H115" s="109">
        <v>2577.9782895100002</v>
      </c>
      <c r="I115" s="109">
        <v>2615.8074996100004</v>
      </c>
      <c r="J115" s="109">
        <v>2670.0918950400001</v>
      </c>
      <c r="K115" s="109">
        <v>2832.7158133900002</v>
      </c>
      <c r="L115" s="109">
        <v>2899.3598350399998</v>
      </c>
      <c r="M115" s="109">
        <v>2892.11705239</v>
      </c>
      <c r="N115" s="109">
        <v>2867.0538980399997</v>
      </c>
      <c r="O115" s="109">
        <v>2869.2215222</v>
      </c>
      <c r="P115" s="109">
        <v>2859.8528004700001</v>
      </c>
      <c r="Q115" s="109">
        <v>2841.2612547899998</v>
      </c>
      <c r="R115" s="109">
        <v>2917.25315563</v>
      </c>
      <c r="S115" s="109">
        <v>2958.8861292800002</v>
      </c>
      <c r="T115" s="109">
        <v>2979.6557203900002</v>
      </c>
      <c r="U115" s="109">
        <v>2966.1914395499998</v>
      </c>
      <c r="V115" s="109">
        <v>2930.36311329</v>
      </c>
      <c r="W115" s="109">
        <v>2931.7595634700001</v>
      </c>
      <c r="X115" s="109">
        <v>2891.5126187300002</v>
      </c>
      <c r="Y115" s="109">
        <v>2788.1231990599999</v>
      </c>
    </row>
    <row r="116" spans="1:25" s="71" customFormat="1" ht="16.149999999999999" hidden="1" customHeight="1" x14ac:dyDescent="0.25">
      <c r="A116" s="126">
        <v>31</v>
      </c>
      <c r="B116" s="109">
        <v>1307.49</v>
      </c>
      <c r="C116" s="109">
        <v>1307.49</v>
      </c>
      <c r="D116" s="109">
        <v>1307.49</v>
      </c>
      <c r="E116" s="109">
        <v>1307.49</v>
      </c>
      <c r="F116" s="109">
        <v>1307.49</v>
      </c>
      <c r="G116" s="109">
        <v>1307.49</v>
      </c>
      <c r="H116" s="109">
        <v>1307.49</v>
      </c>
      <c r="I116" s="109">
        <v>1307.49</v>
      </c>
      <c r="J116" s="109">
        <v>1307.49</v>
      </c>
      <c r="K116" s="109">
        <v>1307.49</v>
      </c>
      <c r="L116" s="109">
        <v>1307.49</v>
      </c>
      <c r="M116" s="109">
        <v>1307.49</v>
      </c>
      <c r="N116" s="109">
        <v>1307.49</v>
      </c>
      <c r="O116" s="109">
        <v>1307.49</v>
      </c>
      <c r="P116" s="109">
        <v>1307.49</v>
      </c>
      <c r="Q116" s="109">
        <v>1307.49</v>
      </c>
      <c r="R116" s="109">
        <v>1307.49</v>
      </c>
      <c r="S116" s="109">
        <v>1307.49</v>
      </c>
      <c r="T116" s="109">
        <v>1307.49</v>
      </c>
      <c r="U116" s="109">
        <v>1307.49</v>
      </c>
      <c r="V116" s="109">
        <v>1307.49</v>
      </c>
      <c r="W116" s="109">
        <v>1307.49</v>
      </c>
      <c r="X116" s="109">
        <v>1307.49</v>
      </c>
      <c r="Y116" s="109">
        <v>1307.49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2999.8186342700001</v>
      </c>
      <c r="C120" s="109">
        <v>2576.3607490899999</v>
      </c>
      <c r="D120" s="109">
        <v>2533.9357589199999</v>
      </c>
      <c r="E120" s="109">
        <v>2501.8382473199999</v>
      </c>
      <c r="F120" s="109">
        <v>2498.0761688499997</v>
      </c>
      <c r="G120" s="109">
        <v>2536.1346468900001</v>
      </c>
      <c r="H120" s="109">
        <v>2595.0669287399996</v>
      </c>
      <c r="I120" s="109">
        <v>2999.2454644200002</v>
      </c>
      <c r="J120" s="109">
        <v>3042.0664628499999</v>
      </c>
      <c r="K120" s="109">
        <v>3125.5304142800005</v>
      </c>
      <c r="L120" s="109">
        <v>3146.6647498399998</v>
      </c>
      <c r="M120" s="109">
        <v>3146.7168561899998</v>
      </c>
      <c r="N120" s="109">
        <v>3142.4232929499999</v>
      </c>
      <c r="O120" s="109">
        <v>3138.2443636799999</v>
      </c>
      <c r="P120" s="109">
        <v>3134.8887147400001</v>
      </c>
      <c r="Q120" s="109">
        <v>3133.7527963100001</v>
      </c>
      <c r="R120" s="109">
        <v>3138.2443636799999</v>
      </c>
      <c r="S120" s="109">
        <v>3156.0959991899999</v>
      </c>
      <c r="T120" s="109">
        <v>3479.4575860200002</v>
      </c>
      <c r="U120" s="109">
        <v>3483.11545179</v>
      </c>
      <c r="V120" s="109">
        <v>3415.5126733000002</v>
      </c>
      <c r="W120" s="109">
        <v>3151.8232784900001</v>
      </c>
      <c r="X120" s="109">
        <v>3134.7428169600003</v>
      </c>
      <c r="Y120" s="109">
        <v>3034.24008908</v>
      </c>
    </row>
    <row r="121" spans="1:25" s="71" customFormat="1" ht="15.75" hidden="1" outlineLevel="1" x14ac:dyDescent="0.25">
      <c r="A121" s="122">
        <v>2</v>
      </c>
      <c r="B121" s="109">
        <v>2994.85810975</v>
      </c>
      <c r="C121" s="109">
        <v>2800.2200499600003</v>
      </c>
      <c r="D121" s="109">
        <v>2568.66985183</v>
      </c>
      <c r="E121" s="109">
        <v>2565.2204114599999</v>
      </c>
      <c r="F121" s="109">
        <v>2565.69978988</v>
      </c>
      <c r="G121" s="109">
        <v>2570.3268337600002</v>
      </c>
      <c r="H121" s="109">
        <v>2805.4098424200001</v>
      </c>
      <c r="I121" s="109">
        <v>2978.6321923600003</v>
      </c>
      <c r="J121" s="109">
        <v>3032.5205795299998</v>
      </c>
      <c r="K121" s="109">
        <v>3057.1981468899999</v>
      </c>
      <c r="L121" s="109">
        <v>3132.4814013699997</v>
      </c>
      <c r="M121" s="109">
        <v>3137.8691979599998</v>
      </c>
      <c r="N121" s="109">
        <v>3131.7519124700002</v>
      </c>
      <c r="O121" s="109">
        <v>3130.9807384899996</v>
      </c>
      <c r="P121" s="109">
        <v>3132.2833972399999</v>
      </c>
      <c r="Q121" s="109">
        <v>3132.76277566</v>
      </c>
      <c r="R121" s="109">
        <v>3129.3967054499999</v>
      </c>
      <c r="S121" s="109">
        <v>3151.66695944</v>
      </c>
      <c r="T121" s="109">
        <v>6636.7480728400005</v>
      </c>
      <c r="U121" s="109">
        <v>3483.0112390900003</v>
      </c>
      <c r="V121" s="109">
        <v>3401.7461756299999</v>
      </c>
      <c r="W121" s="109">
        <v>3153.8450048700001</v>
      </c>
      <c r="X121" s="109">
        <v>3079.9998856500001</v>
      </c>
      <c r="Y121" s="109">
        <v>3041.3161314099998</v>
      </c>
    </row>
    <row r="122" spans="1:25" s="71" customFormat="1" ht="15.75" hidden="1" outlineLevel="1" x14ac:dyDescent="0.25">
      <c r="A122" s="122">
        <v>3</v>
      </c>
      <c r="B122" s="109">
        <v>3034.3026166999998</v>
      </c>
      <c r="C122" s="109">
        <v>2833.2033695099999</v>
      </c>
      <c r="D122" s="109">
        <v>2588.5327924499998</v>
      </c>
      <c r="E122" s="109">
        <v>2576.2878002000002</v>
      </c>
      <c r="F122" s="109">
        <v>2580.6126272500001</v>
      </c>
      <c r="G122" s="109">
        <v>2587.4698229099999</v>
      </c>
      <c r="H122" s="109">
        <v>2834.1829688899998</v>
      </c>
      <c r="I122" s="109">
        <v>3031.3533972900004</v>
      </c>
      <c r="J122" s="109">
        <v>3054.8637824099997</v>
      </c>
      <c r="K122" s="109">
        <v>3164.0265856599999</v>
      </c>
      <c r="L122" s="109">
        <v>3179.7522820900003</v>
      </c>
      <c r="M122" s="109">
        <v>3178.8143677899998</v>
      </c>
      <c r="N122" s="109">
        <v>3169.9771308300001</v>
      </c>
      <c r="O122" s="109">
        <v>3162.0986507099997</v>
      </c>
      <c r="P122" s="109">
        <v>3169.0600590700001</v>
      </c>
      <c r="Q122" s="109">
        <v>3167.1008603099999</v>
      </c>
      <c r="R122" s="109">
        <v>3171.4777937099998</v>
      </c>
      <c r="S122" s="109">
        <v>3408.1865204899996</v>
      </c>
      <c r="T122" s="109">
        <v>6678.9229525300007</v>
      </c>
      <c r="U122" s="109">
        <v>6670.7735193899998</v>
      </c>
      <c r="V122" s="109">
        <v>6674.8794997700006</v>
      </c>
      <c r="W122" s="109">
        <v>6662.6553500600003</v>
      </c>
      <c r="X122" s="109">
        <v>6664.1560129400004</v>
      </c>
      <c r="Y122" s="109">
        <v>3126.1035841299999</v>
      </c>
    </row>
    <row r="123" spans="1:25" s="71" customFormat="1" ht="15.75" hidden="1" outlineLevel="1" x14ac:dyDescent="0.25">
      <c r="A123" s="122">
        <v>4</v>
      </c>
      <c r="B123" s="109">
        <v>3044.8593632100001</v>
      </c>
      <c r="C123" s="109">
        <v>3002.3926879600003</v>
      </c>
      <c r="D123" s="109">
        <v>2588.25141816</v>
      </c>
      <c r="E123" s="109">
        <v>3031.7702480900002</v>
      </c>
      <c r="F123" s="109">
        <v>3029.70683663</v>
      </c>
      <c r="G123" s="109">
        <v>2992.2215284399999</v>
      </c>
      <c r="H123" s="109">
        <v>3033.1354344599999</v>
      </c>
      <c r="I123" s="109">
        <v>3112.5246693200002</v>
      </c>
      <c r="J123" s="109">
        <v>3131.9499166000001</v>
      </c>
      <c r="K123" s="109">
        <v>3157.3257090500001</v>
      </c>
      <c r="L123" s="109">
        <v>3173.0930905599998</v>
      </c>
      <c r="M123" s="109">
        <v>3173.6141540600001</v>
      </c>
      <c r="N123" s="109">
        <v>3168.2367787399999</v>
      </c>
      <c r="O123" s="109">
        <v>3160.10818814</v>
      </c>
      <c r="P123" s="109">
        <v>3160.4208262399998</v>
      </c>
      <c r="Q123" s="109">
        <v>3164.58933424</v>
      </c>
      <c r="R123" s="109">
        <v>3180.9403068700003</v>
      </c>
      <c r="S123" s="109">
        <v>3175.64630171</v>
      </c>
      <c r="T123" s="109">
        <v>3203.8045732500004</v>
      </c>
      <c r="U123" s="109">
        <v>3325.4833217699997</v>
      </c>
      <c r="V123" s="109">
        <v>5201.66624495</v>
      </c>
      <c r="W123" s="109">
        <v>5197.0600436099994</v>
      </c>
      <c r="X123" s="109">
        <v>3387.5940909699998</v>
      </c>
      <c r="Y123" s="109">
        <v>3131.6164359600002</v>
      </c>
    </row>
    <row r="124" spans="1:25" s="71" customFormat="1" ht="15.75" hidden="1" outlineLevel="1" x14ac:dyDescent="0.25">
      <c r="A124" s="122">
        <v>5</v>
      </c>
      <c r="B124" s="109">
        <v>3044.9114695600001</v>
      </c>
      <c r="C124" s="109">
        <v>2997.1403678799998</v>
      </c>
      <c r="D124" s="109">
        <v>2984.0929378400001</v>
      </c>
      <c r="E124" s="109">
        <v>2578.4450030899998</v>
      </c>
      <c r="F124" s="109">
        <v>2583.0095193500001</v>
      </c>
      <c r="G124" s="109">
        <v>2960.9264546300001</v>
      </c>
      <c r="H124" s="109">
        <v>3049.6218835999998</v>
      </c>
      <c r="I124" s="109">
        <v>3139.6616564000001</v>
      </c>
      <c r="J124" s="109">
        <v>3163.8494240700002</v>
      </c>
      <c r="K124" s="109">
        <v>3180.3462944799999</v>
      </c>
      <c r="L124" s="109">
        <v>3187.3702304600001</v>
      </c>
      <c r="M124" s="109">
        <v>3182.0970678399999</v>
      </c>
      <c r="N124" s="109">
        <v>3169.8416543200001</v>
      </c>
      <c r="O124" s="109">
        <v>3163.0574075499999</v>
      </c>
      <c r="P124" s="109">
        <v>3157.5549769899999</v>
      </c>
      <c r="Q124" s="109">
        <v>3156.0022077600001</v>
      </c>
      <c r="R124" s="109">
        <v>3148.7698463800002</v>
      </c>
      <c r="S124" s="109">
        <v>3175.0835531299999</v>
      </c>
      <c r="T124" s="109">
        <v>3360.25909976</v>
      </c>
      <c r="U124" s="109">
        <v>3384.3009696500003</v>
      </c>
      <c r="V124" s="109">
        <v>3394.3991802800001</v>
      </c>
      <c r="W124" s="109">
        <v>3178.90815922</v>
      </c>
      <c r="X124" s="109">
        <v>3141.0372640400001</v>
      </c>
      <c r="Y124" s="109">
        <v>3124.0193301300005</v>
      </c>
    </row>
    <row r="125" spans="1:25" s="71" customFormat="1" ht="15.75" hidden="1" outlineLevel="1" x14ac:dyDescent="0.25">
      <c r="A125" s="122">
        <v>6</v>
      </c>
      <c r="B125" s="109">
        <v>2605.6757815999999</v>
      </c>
      <c r="C125" s="109">
        <v>2524.1606076600001</v>
      </c>
      <c r="D125" s="109">
        <v>2501.94246002</v>
      </c>
      <c r="E125" s="109">
        <v>2482.0690981300004</v>
      </c>
      <c r="F125" s="109">
        <v>2490.8333861999999</v>
      </c>
      <c r="G125" s="109">
        <v>2602.29929012</v>
      </c>
      <c r="H125" s="109">
        <v>2842.9576782300001</v>
      </c>
      <c r="I125" s="109">
        <v>3041.2536037899999</v>
      </c>
      <c r="J125" s="109">
        <v>3080.0311494600001</v>
      </c>
      <c r="K125" s="109">
        <v>3182.4930761000001</v>
      </c>
      <c r="L125" s="109">
        <v>3190.5382965399999</v>
      </c>
      <c r="M125" s="109">
        <v>3133.6485836100001</v>
      </c>
      <c r="N125" s="109">
        <v>3105.9071628700003</v>
      </c>
      <c r="O125" s="109">
        <v>3110.5029429400001</v>
      </c>
      <c r="P125" s="109">
        <v>3088.1076337100003</v>
      </c>
      <c r="Q125" s="109">
        <v>3076.1857008300003</v>
      </c>
      <c r="R125" s="109">
        <v>3071.8191886999998</v>
      </c>
      <c r="S125" s="109">
        <v>3203.4606713399999</v>
      </c>
      <c r="T125" s="109">
        <v>3232.5881209899999</v>
      </c>
      <c r="U125" s="109">
        <v>3227.8464431399998</v>
      </c>
      <c r="V125" s="109">
        <v>3218.8633084000003</v>
      </c>
      <c r="W125" s="109">
        <v>3198.0416109400003</v>
      </c>
      <c r="X125" s="109">
        <v>3114.8173487200002</v>
      </c>
      <c r="Y125" s="109">
        <v>3042.1706755499999</v>
      </c>
    </row>
    <row r="126" spans="1:25" s="71" customFormat="1" ht="15.75" hidden="1" outlineLevel="1" x14ac:dyDescent="0.25">
      <c r="A126" s="122">
        <v>7</v>
      </c>
      <c r="B126" s="109">
        <v>2650.8832508599999</v>
      </c>
      <c r="C126" s="109">
        <v>2595.5671496999998</v>
      </c>
      <c r="D126" s="109">
        <v>2533.7064909800001</v>
      </c>
      <c r="E126" s="109">
        <v>2585.5418879600002</v>
      </c>
      <c r="F126" s="109">
        <v>2599.8607129400002</v>
      </c>
      <c r="G126" s="109">
        <v>3010.0523214100003</v>
      </c>
      <c r="H126" s="109">
        <v>3053.3422769899998</v>
      </c>
      <c r="I126" s="109">
        <v>3139.7033414799998</v>
      </c>
      <c r="J126" s="109">
        <v>3169.8937606700001</v>
      </c>
      <c r="K126" s="109">
        <v>3188.0997193600001</v>
      </c>
      <c r="L126" s="109">
        <v>3186.4218948899997</v>
      </c>
      <c r="M126" s="109">
        <v>3179.7627033600002</v>
      </c>
      <c r="N126" s="109">
        <v>3173.3744648500001</v>
      </c>
      <c r="O126" s="109">
        <v>3171.24852577</v>
      </c>
      <c r="P126" s="109">
        <v>3164.9853425000001</v>
      </c>
      <c r="Q126" s="109">
        <v>3162.1924421399999</v>
      </c>
      <c r="R126" s="109">
        <v>3155.2622975900003</v>
      </c>
      <c r="S126" s="109">
        <v>3186.6928479099997</v>
      </c>
      <c r="T126" s="109">
        <v>3227.9298133000002</v>
      </c>
      <c r="U126" s="109">
        <v>3225.5224999299999</v>
      </c>
      <c r="V126" s="109">
        <v>3220.9475624000002</v>
      </c>
      <c r="W126" s="109">
        <v>3201.4597874999999</v>
      </c>
      <c r="X126" s="109">
        <v>3171.5299000599998</v>
      </c>
      <c r="Y126" s="109">
        <v>3057.1981468899999</v>
      </c>
    </row>
    <row r="127" spans="1:25" s="71" customFormat="1" ht="15.75" hidden="1" outlineLevel="1" x14ac:dyDescent="0.25">
      <c r="A127" s="122">
        <v>8</v>
      </c>
      <c r="B127" s="109">
        <v>2841.3006963000003</v>
      </c>
      <c r="C127" s="109">
        <v>2574.8600862100002</v>
      </c>
      <c r="D127" s="109">
        <v>2494.6163072100003</v>
      </c>
      <c r="E127" s="109">
        <v>2494.6788348300001</v>
      </c>
      <c r="F127" s="109">
        <v>2525.83843213</v>
      </c>
      <c r="G127" s="109">
        <v>2581.8527583800001</v>
      </c>
      <c r="H127" s="109">
        <v>2603.5081574400001</v>
      </c>
      <c r="I127" s="109">
        <v>3017.7223761300002</v>
      </c>
      <c r="J127" s="109">
        <v>3108.6687994200001</v>
      </c>
      <c r="K127" s="109">
        <v>3118.9754354500001</v>
      </c>
      <c r="L127" s="109">
        <v>3116.8807601799999</v>
      </c>
      <c r="M127" s="109">
        <v>3116.0470585799999</v>
      </c>
      <c r="N127" s="109">
        <v>3115.6197865100003</v>
      </c>
      <c r="O127" s="109">
        <v>3110.3362026200002</v>
      </c>
      <c r="P127" s="109">
        <v>3104.8546145999999</v>
      </c>
      <c r="Q127" s="109">
        <v>3104.2501809400001</v>
      </c>
      <c r="R127" s="109">
        <v>3151.88580611</v>
      </c>
      <c r="S127" s="109">
        <v>3120.9346342099998</v>
      </c>
      <c r="T127" s="109">
        <v>3139.8805030700005</v>
      </c>
      <c r="U127" s="109">
        <v>3138.7550059099999</v>
      </c>
      <c r="V127" s="109">
        <v>3132.0437080300003</v>
      </c>
      <c r="W127" s="109">
        <v>3134.8574509299997</v>
      </c>
      <c r="X127" s="109">
        <v>3119.9446135600001</v>
      </c>
      <c r="Y127" s="109">
        <v>3028.4354416900001</v>
      </c>
    </row>
    <row r="128" spans="1:25" s="71" customFormat="1" ht="15.75" hidden="1" outlineLevel="1" x14ac:dyDescent="0.25">
      <c r="A128" s="122">
        <v>9</v>
      </c>
      <c r="B128" s="109">
        <v>2591.6279096400003</v>
      </c>
      <c r="C128" s="109">
        <v>2492.7613211500002</v>
      </c>
      <c r="D128" s="109">
        <v>2437.9454409499999</v>
      </c>
      <c r="E128" s="109">
        <v>2433.9853583499998</v>
      </c>
      <c r="F128" s="109">
        <v>2429.25410177</v>
      </c>
      <c r="G128" s="109">
        <v>2466.3642442400001</v>
      </c>
      <c r="H128" s="109">
        <v>2226.4561875700001</v>
      </c>
      <c r="I128" s="109">
        <v>2582.6551961700002</v>
      </c>
      <c r="J128" s="109">
        <v>3009.2915687</v>
      </c>
      <c r="K128" s="109">
        <v>3029.2691432900001</v>
      </c>
      <c r="L128" s="109">
        <v>3032.4476306400002</v>
      </c>
      <c r="M128" s="109">
        <v>3033.1771195400001</v>
      </c>
      <c r="N128" s="109">
        <v>3032.72900493</v>
      </c>
      <c r="O128" s="109">
        <v>3039.89883869</v>
      </c>
      <c r="P128" s="109">
        <v>3024.6420994099999</v>
      </c>
      <c r="Q128" s="109">
        <v>3023.5270235200001</v>
      </c>
      <c r="R128" s="109">
        <v>3028.0811185100001</v>
      </c>
      <c r="S128" s="109">
        <v>3108.0852083</v>
      </c>
      <c r="T128" s="109">
        <v>3142.8922500999997</v>
      </c>
      <c r="U128" s="109">
        <v>3143.1110967699997</v>
      </c>
      <c r="V128" s="109">
        <v>3190.5695603499998</v>
      </c>
      <c r="W128" s="109">
        <v>3184.4314323200001</v>
      </c>
      <c r="X128" s="109">
        <v>3074.7267230300004</v>
      </c>
      <c r="Y128" s="109">
        <v>3035.1675821100002</v>
      </c>
    </row>
    <row r="129" spans="1:25" s="71" customFormat="1" ht="15.75" hidden="1" outlineLevel="1" x14ac:dyDescent="0.25">
      <c r="A129" s="122">
        <v>10</v>
      </c>
      <c r="B129" s="109">
        <v>2591.3569566199999</v>
      </c>
      <c r="C129" s="109">
        <v>2496.38792311</v>
      </c>
      <c r="D129" s="109">
        <v>2486.40434645</v>
      </c>
      <c r="E129" s="109">
        <v>2472.1897341700001</v>
      </c>
      <c r="F129" s="109">
        <v>2491.6983516099999</v>
      </c>
      <c r="G129" s="109">
        <v>2513.4892271799999</v>
      </c>
      <c r="H129" s="109">
        <v>2596.6196979699998</v>
      </c>
      <c r="I129" s="109">
        <v>2970.8370824000003</v>
      </c>
      <c r="J129" s="109">
        <v>3030.1653725100005</v>
      </c>
      <c r="K129" s="109">
        <v>3058.6362821500002</v>
      </c>
      <c r="L129" s="109">
        <v>3060.4183193200001</v>
      </c>
      <c r="M129" s="109">
        <v>3041.4724504599999</v>
      </c>
      <c r="N129" s="109">
        <v>3032.4267881000001</v>
      </c>
      <c r="O129" s="109">
        <v>3049.06955629</v>
      </c>
      <c r="P129" s="109">
        <v>3030.1862150500001</v>
      </c>
      <c r="Q129" s="109">
        <v>3028.1749099400004</v>
      </c>
      <c r="R129" s="109">
        <v>3029.1545093200002</v>
      </c>
      <c r="S129" s="109">
        <v>3103.6561685500001</v>
      </c>
      <c r="T129" s="109">
        <v>3135.2326166500002</v>
      </c>
      <c r="U129" s="109">
        <v>3136.37895635</v>
      </c>
      <c r="V129" s="109">
        <v>3132.7523543899997</v>
      </c>
      <c r="W129" s="109">
        <v>3129.7093435500001</v>
      </c>
      <c r="X129" s="109">
        <v>3050.0387344000001</v>
      </c>
      <c r="Y129" s="109">
        <v>2709.4924733400003</v>
      </c>
    </row>
    <row r="130" spans="1:25" s="71" customFormat="1" ht="15.75" hidden="1" outlineLevel="1" x14ac:dyDescent="0.25">
      <c r="A130" s="122">
        <v>11</v>
      </c>
      <c r="B130" s="109">
        <v>2515.5943237200004</v>
      </c>
      <c r="C130" s="109">
        <v>2484.9974750000001</v>
      </c>
      <c r="D130" s="109">
        <v>2430.7547646500002</v>
      </c>
      <c r="E130" s="109">
        <v>2397.1461688999998</v>
      </c>
      <c r="F130" s="109">
        <v>2476.6604589999997</v>
      </c>
      <c r="G130" s="109">
        <v>2498.5347047300002</v>
      </c>
      <c r="H130" s="109">
        <v>2592.34697727</v>
      </c>
      <c r="I130" s="109">
        <v>2888.3423090800002</v>
      </c>
      <c r="J130" s="109">
        <v>3034.8236802000001</v>
      </c>
      <c r="K130" s="109">
        <v>3036.4181345100005</v>
      </c>
      <c r="L130" s="109">
        <v>3058.3444865900001</v>
      </c>
      <c r="M130" s="109">
        <v>3047.6105784900001</v>
      </c>
      <c r="N130" s="109">
        <v>3041.22233998</v>
      </c>
      <c r="O130" s="109">
        <v>3042.13941174</v>
      </c>
      <c r="P130" s="109">
        <v>3042.49373492</v>
      </c>
      <c r="Q130" s="109">
        <v>3041.3890803000004</v>
      </c>
      <c r="R130" s="109">
        <v>2993.4095532199999</v>
      </c>
      <c r="S130" s="109">
        <v>3077.7593126000002</v>
      </c>
      <c r="T130" s="109">
        <v>3187.1826475999997</v>
      </c>
      <c r="U130" s="109">
        <v>3144.95566156</v>
      </c>
      <c r="V130" s="109">
        <v>3151.1980022899997</v>
      </c>
      <c r="W130" s="109">
        <v>3089.9730410399998</v>
      </c>
      <c r="X130" s="109">
        <v>3015.5339094299998</v>
      </c>
      <c r="Y130" s="109">
        <v>2664.7122761500004</v>
      </c>
    </row>
    <row r="131" spans="1:25" s="71" customFormat="1" ht="15.75" hidden="1" outlineLevel="1" x14ac:dyDescent="0.25">
      <c r="A131" s="122">
        <v>12</v>
      </c>
      <c r="B131" s="109">
        <v>2574.3286014400001</v>
      </c>
      <c r="C131" s="109">
        <v>2496.8360377200001</v>
      </c>
      <c r="D131" s="109">
        <v>2477.8380625100003</v>
      </c>
      <c r="E131" s="109">
        <v>2451.6181471899999</v>
      </c>
      <c r="F131" s="109">
        <v>2491.47950494</v>
      </c>
      <c r="G131" s="109">
        <v>2551.3705436299997</v>
      </c>
      <c r="H131" s="109">
        <v>2681.4175719600003</v>
      </c>
      <c r="I131" s="109">
        <v>2947.6289141100001</v>
      </c>
      <c r="J131" s="109">
        <v>3048.3296461199998</v>
      </c>
      <c r="K131" s="109">
        <v>3114.2546001400001</v>
      </c>
      <c r="L131" s="109">
        <v>3159.78512877</v>
      </c>
      <c r="M131" s="109">
        <v>3125.20735491</v>
      </c>
      <c r="N131" s="109">
        <v>3094.41250206</v>
      </c>
      <c r="O131" s="109">
        <v>3120.46567706</v>
      </c>
      <c r="P131" s="109">
        <v>3120.0279837200001</v>
      </c>
      <c r="Q131" s="109">
        <v>3113.4104772700002</v>
      </c>
      <c r="R131" s="109">
        <v>3074.3515573100003</v>
      </c>
      <c r="S131" s="109">
        <v>3195.8531442399999</v>
      </c>
      <c r="T131" s="109">
        <v>3222.1772722599999</v>
      </c>
      <c r="U131" s="109">
        <v>3212.9023419599998</v>
      </c>
      <c r="V131" s="109">
        <v>3199.8340693800001</v>
      </c>
      <c r="W131" s="109">
        <v>3171.1651556100005</v>
      </c>
      <c r="X131" s="109">
        <v>3049.5906197900003</v>
      </c>
      <c r="Y131" s="109">
        <v>2865.8115233400003</v>
      </c>
    </row>
    <row r="132" spans="1:25" s="71" customFormat="1" ht="15.75" hidden="1" outlineLevel="1" x14ac:dyDescent="0.25">
      <c r="A132" s="122">
        <v>13</v>
      </c>
      <c r="B132" s="109">
        <v>2586.1046365399998</v>
      </c>
      <c r="C132" s="109">
        <v>2497.5655266200001</v>
      </c>
      <c r="D132" s="109">
        <v>2484.9557899199999</v>
      </c>
      <c r="E132" s="109">
        <v>2455.9221317000001</v>
      </c>
      <c r="F132" s="109">
        <v>2490.0309484100003</v>
      </c>
      <c r="G132" s="109">
        <v>2533.3938528799999</v>
      </c>
      <c r="H132" s="109">
        <v>2607.9580397300001</v>
      </c>
      <c r="I132" s="109">
        <v>2885.19508554</v>
      </c>
      <c r="J132" s="109">
        <v>3018.7749244000001</v>
      </c>
      <c r="K132" s="109">
        <v>3048.7152331100001</v>
      </c>
      <c r="L132" s="109">
        <v>3053.3839620700001</v>
      </c>
      <c r="M132" s="109">
        <v>3047.5688934099999</v>
      </c>
      <c r="N132" s="109">
        <v>3045.7347498899999</v>
      </c>
      <c r="O132" s="109">
        <v>3045.0886311499999</v>
      </c>
      <c r="P132" s="109">
        <v>3044.8697844799999</v>
      </c>
      <c r="Q132" s="109">
        <v>3045.56800957</v>
      </c>
      <c r="R132" s="109">
        <v>3040.1385279000001</v>
      </c>
      <c r="S132" s="109">
        <v>3155.1685061600001</v>
      </c>
      <c r="T132" s="109">
        <v>3192.6746568899998</v>
      </c>
      <c r="U132" s="109">
        <v>3191.7263213200004</v>
      </c>
      <c r="V132" s="109">
        <v>3169.0704803400004</v>
      </c>
      <c r="W132" s="109">
        <v>3071.2981252</v>
      </c>
      <c r="X132" s="109">
        <v>2948.0457649099999</v>
      </c>
      <c r="Y132" s="109">
        <v>2652.0400118299999</v>
      </c>
    </row>
    <row r="133" spans="1:25" s="71" customFormat="1" ht="15.75" hidden="1" outlineLevel="1" x14ac:dyDescent="0.25">
      <c r="A133" s="122">
        <v>14</v>
      </c>
      <c r="B133" s="109">
        <v>2580.6022059799998</v>
      </c>
      <c r="C133" s="109">
        <v>2494.5954646700002</v>
      </c>
      <c r="D133" s="109">
        <v>2466.53098456</v>
      </c>
      <c r="E133" s="109">
        <v>2469.2926211099998</v>
      </c>
      <c r="F133" s="109">
        <v>2487.5298436099997</v>
      </c>
      <c r="G133" s="109">
        <v>2536.9162421400001</v>
      </c>
      <c r="H133" s="109">
        <v>2664.6080634499999</v>
      </c>
      <c r="I133" s="109">
        <v>2926.9531144299999</v>
      </c>
      <c r="J133" s="109">
        <v>3042.2436244400001</v>
      </c>
      <c r="K133" s="109">
        <v>3116.4326455700002</v>
      </c>
      <c r="L133" s="109">
        <v>3134.05501314</v>
      </c>
      <c r="M133" s="109">
        <v>3085.8566393900001</v>
      </c>
      <c r="N133" s="109">
        <v>3060.48084694</v>
      </c>
      <c r="O133" s="109">
        <v>3061.63760791</v>
      </c>
      <c r="P133" s="109">
        <v>3057.59415515</v>
      </c>
      <c r="Q133" s="109">
        <v>3051.7790864899998</v>
      </c>
      <c r="R133" s="109">
        <v>3048.6527054899998</v>
      </c>
      <c r="S133" s="109">
        <v>3174.3019578799999</v>
      </c>
      <c r="T133" s="109">
        <v>3207.79591966</v>
      </c>
      <c r="U133" s="109">
        <v>3203.5127776899999</v>
      </c>
      <c r="V133" s="109">
        <v>3183.6811008800005</v>
      </c>
      <c r="W133" s="109">
        <v>3173.4161499299998</v>
      </c>
      <c r="X133" s="109">
        <v>3143.2153094699997</v>
      </c>
      <c r="Y133" s="109">
        <v>2778.9815017000001</v>
      </c>
    </row>
    <row r="134" spans="1:25" s="71" customFormat="1" ht="15.75" hidden="1" outlineLevel="1" x14ac:dyDescent="0.25">
      <c r="A134" s="122">
        <v>15</v>
      </c>
      <c r="B134" s="109">
        <v>2695.26743979</v>
      </c>
      <c r="C134" s="109">
        <v>2583.3742637999999</v>
      </c>
      <c r="D134" s="109">
        <v>2510.0397868099999</v>
      </c>
      <c r="E134" s="109">
        <v>2499.5351466500001</v>
      </c>
      <c r="F134" s="109">
        <v>2501.2233923900003</v>
      </c>
      <c r="G134" s="109">
        <v>2541.4911796699998</v>
      </c>
      <c r="H134" s="109">
        <v>2579.59134279</v>
      </c>
      <c r="I134" s="109">
        <v>2597.52634846</v>
      </c>
      <c r="J134" s="109">
        <v>2770.6132218900002</v>
      </c>
      <c r="K134" s="109">
        <v>3031.5618226900001</v>
      </c>
      <c r="L134" s="109">
        <v>3006.3631918299998</v>
      </c>
      <c r="M134" s="109">
        <v>3037.2101510299999</v>
      </c>
      <c r="N134" s="109">
        <v>2987.8341737700002</v>
      </c>
      <c r="O134" s="109">
        <v>2980.7164463600002</v>
      </c>
      <c r="P134" s="109">
        <v>2953.02713197</v>
      </c>
      <c r="Q134" s="109">
        <v>2971.1705630400002</v>
      </c>
      <c r="R134" s="109">
        <v>2943.9085207200001</v>
      </c>
      <c r="S134" s="109">
        <v>3059.1260818400001</v>
      </c>
      <c r="T134" s="109">
        <v>3149.3638587699998</v>
      </c>
      <c r="U134" s="109">
        <v>3147.57140033</v>
      </c>
      <c r="V134" s="109">
        <v>3060.7517999600004</v>
      </c>
      <c r="W134" s="109">
        <v>3035.58443291</v>
      </c>
      <c r="X134" s="109">
        <v>2892.8755615300001</v>
      </c>
      <c r="Y134" s="109">
        <v>2669.4226901900001</v>
      </c>
    </row>
    <row r="135" spans="1:25" s="71" customFormat="1" ht="15.75" hidden="1" outlineLevel="1" x14ac:dyDescent="0.25">
      <c r="A135" s="122">
        <v>16</v>
      </c>
      <c r="B135" s="109">
        <v>3024.6942057599999</v>
      </c>
      <c r="C135" s="109">
        <v>2612.3662369399999</v>
      </c>
      <c r="D135" s="109">
        <v>2553.53816779</v>
      </c>
      <c r="E135" s="109">
        <v>2491.1772881100001</v>
      </c>
      <c r="F135" s="109">
        <v>2487.02962265</v>
      </c>
      <c r="G135" s="109">
        <v>2496.3983443799998</v>
      </c>
      <c r="H135" s="109">
        <v>2605.0817692099999</v>
      </c>
      <c r="I135" s="109">
        <v>2612.47044964</v>
      </c>
      <c r="J135" s="109">
        <v>2906.4648976100002</v>
      </c>
      <c r="K135" s="109">
        <v>3035.2196884599998</v>
      </c>
      <c r="L135" s="109">
        <v>3063.7843895300002</v>
      </c>
      <c r="M135" s="109">
        <v>3063.5759641300001</v>
      </c>
      <c r="N135" s="109">
        <v>3049.1320839099999</v>
      </c>
      <c r="O135" s="109">
        <v>3061.3979187</v>
      </c>
      <c r="P135" s="109">
        <v>3045.9223327500004</v>
      </c>
      <c r="Q135" s="109">
        <v>3062.7318412600002</v>
      </c>
      <c r="R135" s="109">
        <v>3037.6582656399996</v>
      </c>
      <c r="S135" s="109">
        <v>3184.9316532800003</v>
      </c>
      <c r="T135" s="109">
        <v>3235.41228516</v>
      </c>
      <c r="U135" s="109">
        <v>3229.67016539</v>
      </c>
      <c r="V135" s="109">
        <v>3218.4881426800002</v>
      </c>
      <c r="W135" s="109">
        <v>3202.5957059299999</v>
      </c>
      <c r="X135" s="109">
        <v>3101.12379994</v>
      </c>
      <c r="Y135" s="109">
        <v>3063.4404876199997</v>
      </c>
    </row>
    <row r="136" spans="1:25" s="71" customFormat="1" ht="15.75" hidden="1" outlineLevel="1" x14ac:dyDescent="0.25">
      <c r="A136" s="122">
        <v>17</v>
      </c>
      <c r="B136" s="109">
        <v>3024.66294195</v>
      </c>
      <c r="C136" s="109">
        <v>2604.7274460300005</v>
      </c>
      <c r="D136" s="109">
        <v>2592.4616112399999</v>
      </c>
      <c r="E136" s="109">
        <v>2488.8220810900002</v>
      </c>
      <c r="F136" s="109">
        <v>2480.1932695300002</v>
      </c>
      <c r="G136" s="109">
        <v>2598.1412033900001</v>
      </c>
      <c r="H136" s="109">
        <v>2721.5603040000001</v>
      </c>
      <c r="I136" s="109">
        <v>3034.9174716300004</v>
      </c>
      <c r="J136" s="109">
        <v>3066.03538385</v>
      </c>
      <c r="K136" s="109">
        <v>3085.42936732</v>
      </c>
      <c r="L136" s="109">
        <v>3060.6684298</v>
      </c>
      <c r="M136" s="109">
        <v>3057.3127808600002</v>
      </c>
      <c r="N136" s="109">
        <v>3054.6970420900002</v>
      </c>
      <c r="O136" s="109">
        <v>3053.1963792100005</v>
      </c>
      <c r="P136" s="109">
        <v>3052.6648944399999</v>
      </c>
      <c r="Q136" s="109">
        <v>3052.4043626900002</v>
      </c>
      <c r="R136" s="109">
        <v>3052.27930745</v>
      </c>
      <c r="S136" s="109">
        <v>3090.7859000999997</v>
      </c>
      <c r="T136" s="109">
        <v>3141.2769532500001</v>
      </c>
      <c r="U136" s="109">
        <v>3127.0206558899999</v>
      </c>
      <c r="V136" s="109">
        <v>3093.4329026800001</v>
      </c>
      <c r="W136" s="109">
        <v>3078.4366951500001</v>
      </c>
      <c r="X136" s="109">
        <v>3016.9303596099999</v>
      </c>
      <c r="Y136" s="109">
        <v>2664.49342948</v>
      </c>
    </row>
    <row r="137" spans="1:25" s="71" customFormat="1" ht="15.75" hidden="1" outlineLevel="1" x14ac:dyDescent="0.25">
      <c r="A137" s="122">
        <v>18</v>
      </c>
      <c r="B137" s="109">
        <v>2531.1949649100002</v>
      </c>
      <c r="C137" s="109">
        <v>2474.2010392800003</v>
      </c>
      <c r="D137" s="109">
        <v>2437.9350196800001</v>
      </c>
      <c r="E137" s="109">
        <v>2409.10978686</v>
      </c>
      <c r="F137" s="109">
        <v>2534.2588182899999</v>
      </c>
      <c r="G137" s="109">
        <v>2563.21952762</v>
      </c>
      <c r="H137" s="109">
        <v>2879.5467571999998</v>
      </c>
      <c r="I137" s="109">
        <v>3037.28309992</v>
      </c>
      <c r="J137" s="109">
        <v>3114.7965061800001</v>
      </c>
      <c r="K137" s="109">
        <v>3171.2068406899998</v>
      </c>
      <c r="L137" s="109">
        <v>3179.1582696999999</v>
      </c>
      <c r="M137" s="109">
        <v>3167.7157152399996</v>
      </c>
      <c r="N137" s="109">
        <v>3157.3361303199999</v>
      </c>
      <c r="O137" s="109">
        <v>3152.90709057</v>
      </c>
      <c r="P137" s="109">
        <v>3148.48847209</v>
      </c>
      <c r="Q137" s="109">
        <v>3115.39051857</v>
      </c>
      <c r="R137" s="109">
        <v>3068.2030080100003</v>
      </c>
      <c r="S137" s="109">
        <v>3194.27953247</v>
      </c>
      <c r="T137" s="109">
        <v>3218.8007807800004</v>
      </c>
      <c r="U137" s="109">
        <v>3216.83116075</v>
      </c>
      <c r="V137" s="109">
        <v>3197.6872877600003</v>
      </c>
      <c r="W137" s="109">
        <v>3186.8179031500003</v>
      </c>
      <c r="X137" s="109">
        <v>3139.9847157700001</v>
      </c>
      <c r="Y137" s="109">
        <v>3041.8788799899999</v>
      </c>
    </row>
    <row r="138" spans="1:25" s="71" customFormat="1" ht="15.75" hidden="1" outlineLevel="1" x14ac:dyDescent="0.25">
      <c r="A138" s="122">
        <v>19</v>
      </c>
      <c r="B138" s="109">
        <v>2803.3255884199998</v>
      </c>
      <c r="C138" s="109">
        <v>2728.41749966</v>
      </c>
      <c r="D138" s="109">
        <v>2633.4484661500001</v>
      </c>
      <c r="E138" s="109">
        <v>2404.5348493299998</v>
      </c>
      <c r="F138" s="109">
        <v>2398.15703209</v>
      </c>
      <c r="G138" s="109">
        <v>2769.6023587</v>
      </c>
      <c r="H138" s="109">
        <v>2855.50488731</v>
      </c>
      <c r="I138" s="109">
        <v>2976.0685599400003</v>
      </c>
      <c r="J138" s="109">
        <v>3059.4178774000002</v>
      </c>
      <c r="K138" s="109">
        <v>3129.2924927499998</v>
      </c>
      <c r="L138" s="109">
        <v>3134.4927064800004</v>
      </c>
      <c r="M138" s="109">
        <v>3122.9355180500002</v>
      </c>
      <c r="N138" s="109">
        <v>3058.7926011999998</v>
      </c>
      <c r="O138" s="109">
        <v>3057.6149976900001</v>
      </c>
      <c r="P138" s="109">
        <v>3057.8755294400003</v>
      </c>
      <c r="Q138" s="109">
        <v>3055.1451567000004</v>
      </c>
      <c r="R138" s="109">
        <v>3056.2185475100005</v>
      </c>
      <c r="S138" s="109">
        <v>3189.4753270000001</v>
      </c>
      <c r="T138" s="109">
        <v>3211.43294289</v>
      </c>
      <c r="U138" s="109">
        <v>3202.8249738700001</v>
      </c>
      <c r="V138" s="109">
        <v>3156.6691690400003</v>
      </c>
      <c r="W138" s="109">
        <v>3161.2545278400003</v>
      </c>
      <c r="X138" s="109">
        <v>3072.8717369699998</v>
      </c>
      <c r="Y138" s="109">
        <v>3005.75875817</v>
      </c>
    </row>
    <row r="139" spans="1:25" s="71" customFormat="1" ht="15.75" hidden="1" outlineLevel="1" x14ac:dyDescent="0.25">
      <c r="A139" s="122">
        <v>20</v>
      </c>
      <c r="B139" s="109">
        <v>2920.3877143299997</v>
      </c>
      <c r="C139" s="109">
        <v>2705.9596628099998</v>
      </c>
      <c r="D139" s="109">
        <v>2660.7834573600003</v>
      </c>
      <c r="E139" s="109">
        <v>2467.2708947299998</v>
      </c>
      <c r="F139" s="109">
        <v>2528.4333283599999</v>
      </c>
      <c r="G139" s="109">
        <v>2728.8239291899999</v>
      </c>
      <c r="H139" s="109">
        <v>2837.6324092600003</v>
      </c>
      <c r="I139" s="109">
        <v>2951.73489449</v>
      </c>
      <c r="J139" s="109">
        <v>3083.2825856999998</v>
      </c>
      <c r="K139" s="109">
        <v>3108.6896419600002</v>
      </c>
      <c r="L139" s="109">
        <v>3118.2042614699999</v>
      </c>
      <c r="M139" s="109">
        <v>3112.7747798</v>
      </c>
      <c r="N139" s="109">
        <v>3106.8138133600005</v>
      </c>
      <c r="O139" s="109">
        <v>3108.2936337000001</v>
      </c>
      <c r="P139" s="109">
        <v>3106.03221811</v>
      </c>
      <c r="Q139" s="109">
        <v>3115.47388873</v>
      </c>
      <c r="R139" s="109">
        <v>3128.3858422600001</v>
      </c>
      <c r="S139" s="109">
        <v>3178.6372062</v>
      </c>
      <c r="T139" s="109">
        <v>3190.55913908</v>
      </c>
      <c r="U139" s="109">
        <v>3179.82523098</v>
      </c>
      <c r="V139" s="109">
        <v>3168.3826765200001</v>
      </c>
      <c r="W139" s="109">
        <v>3163.5784710500002</v>
      </c>
      <c r="X139" s="109">
        <v>3065.5872692399998</v>
      </c>
      <c r="Y139" s="109">
        <v>2879.50507212</v>
      </c>
    </row>
    <row r="140" spans="1:25" s="71" customFormat="1" ht="15.75" hidden="1" outlineLevel="1" x14ac:dyDescent="0.25">
      <c r="A140" s="122">
        <v>21</v>
      </c>
      <c r="B140" s="109">
        <v>2570.36851884</v>
      </c>
      <c r="C140" s="109">
        <v>2475.8580212100001</v>
      </c>
      <c r="D140" s="109">
        <v>2492.6154233699999</v>
      </c>
      <c r="E140" s="109">
        <v>2497.6384755100003</v>
      </c>
      <c r="F140" s="109">
        <v>2565.1161987599999</v>
      </c>
      <c r="G140" s="109">
        <v>2586.8758105200004</v>
      </c>
      <c r="H140" s="109">
        <v>2862.9039890100003</v>
      </c>
      <c r="I140" s="109">
        <v>2984.6348438800001</v>
      </c>
      <c r="J140" s="109">
        <v>3113.2958433000003</v>
      </c>
      <c r="K140" s="109">
        <v>3157.4611855599996</v>
      </c>
      <c r="L140" s="109">
        <v>3167.1321241200003</v>
      </c>
      <c r="M140" s="109">
        <v>3162.7030843700004</v>
      </c>
      <c r="N140" s="109">
        <v>3151.8128572199998</v>
      </c>
      <c r="O140" s="109">
        <v>3159.05563987</v>
      </c>
      <c r="P140" s="109">
        <v>3160.4729325900003</v>
      </c>
      <c r="Q140" s="109">
        <v>3079.1557627800003</v>
      </c>
      <c r="R140" s="109">
        <v>3079.3954519899999</v>
      </c>
      <c r="S140" s="109">
        <v>3179.8356522499998</v>
      </c>
      <c r="T140" s="109">
        <v>3187.1201199799998</v>
      </c>
      <c r="U140" s="109">
        <v>3179.2103760500004</v>
      </c>
      <c r="V140" s="109">
        <v>3123.6650069500001</v>
      </c>
      <c r="W140" s="109">
        <v>3117.8395170200001</v>
      </c>
      <c r="X140" s="109">
        <v>3051.95624808</v>
      </c>
      <c r="Y140" s="109">
        <v>2996.3275088199998</v>
      </c>
    </row>
    <row r="141" spans="1:25" s="71" customFormat="1" ht="15.75" hidden="1" outlineLevel="1" x14ac:dyDescent="0.25">
      <c r="A141" s="122">
        <v>22</v>
      </c>
      <c r="B141" s="109">
        <v>2771.7178765099998</v>
      </c>
      <c r="C141" s="109">
        <v>2593.6287934800002</v>
      </c>
      <c r="D141" s="109">
        <v>2569.7015575599999</v>
      </c>
      <c r="E141" s="109">
        <v>2559.6762958200002</v>
      </c>
      <c r="F141" s="109">
        <v>2543.4920635099998</v>
      </c>
      <c r="G141" s="109">
        <v>2553.6006954099998</v>
      </c>
      <c r="H141" s="109">
        <v>2606.9471765400003</v>
      </c>
      <c r="I141" s="109">
        <v>2750.6252260300002</v>
      </c>
      <c r="J141" s="109">
        <v>2875.2219301499999</v>
      </c>
      <c r="K141" s="109">
        <v>3034.9278929000002</v>
      </c>
      <c r="L141" s="109">
        <v>3038.68997137</v>
      </c>
      <c r="M141" s="109">
        <v>3039.0338732800001</v>
      </c>
      <c r="N141" s="109">
        <v>3037.3560488100002</v>
      </c>
      <c r="O141" s="109">
        <v>3037.3560488100002</v>
      </c>
      <c r="P141" s="109">
        <v>3036.8975129299997</v>
      </c>
      <c r="Q141" s="109">
        <v>3035.93875609</v>
      </c>
      <c r="R141" s="109">
        <v>3038.9505031200001</v>
      </c>
      <c r="S141" s="109">
        <v>3093.0473156899998</v>
      </c>
      <c r="T141" s="109">
        <v>3105.33399302</v>
      </c>
      <c r="U141" s="109">
        <v>3156.4920074499996</v>
      </c>
      <c r="V141" s="109">
        <v>3104.8546145999999</v>
      </c>
      <c r="W141" s="109">
        <v>3077.3007767199997</v>
      </c>
      <c r="X141" s="109">
        <v>2947.1495356900004</v>
      </c>
      <c r="Y141" s="109">
        <v>2583.5826892</v>
      </c>
    </row>
    <row r="142" spans="1:25" s="71" customFormat="1" ht="15.75" hidden="1" outlineLevel="1" x14ac:dyDescent="0.25">
      <c r="A142" s="122">
        <v>23</v>
      </c>
      <c r="B142" s="109">
        <v>2618.56689259</v>
      </c>
      <c r="C142" s="109">
        <v>2535.9366427599998</v>
      </c>
      <c r="D142" s="109">
        <v>2484.2158797500001</v>
      </c>
      <c r="E142" s="109">
        <v>2447.67890713</v>
      </c>
      <c r="F142" s="109">
        <v>2448.4709236500003</v>
      </c>
      <c r="G142" s="109">
        <v>2475.56622565</v>
      </c>
      <c r="H142" s="109">
        <v>2497.68016059</v>
      </c>
      <c r="I142" s="109">
        <v>2528.04774137</v>
      </c>
      <c r="J142" s="109">
        <v>2613.4917341</v>
      </c>
      <c r="K142" s="109">
        <v>2861.7784918500001</v>
      </c>
      <c r="L142" s="109">
        <v>2948.2125052299998</v>
      </c>
      <c r="M142" s="109">
        <v>2940.1464422500003</v>
      </c>
      <c r="N142" s="109">
        <v>2928.1411392099999</v>
      </c>
      <c r="O142" s="109">
        <v>2925.68171949</v>
      </c>
      <c r="P142" s="109">
        <v>2963.2608191100003</v>
      </c>
      <c r="Q142" s="109">
        <v>2969.4614747599999</v>
      </c>
      <c r="R142" s="109">
        <v>3061.4396037800002</v>
      </c>
      <c r="S142" s="109">
        <v>3190.4445051100001</v>
      </c>
      <c r="T142" s="109">
        <v>3226.91895011</v>
      </c>
      <c r="U142" s="109">
        <v>3223.8863605400002</v>
      </c>
      <c r="V142" s="109">
        <v>3193.0185588000004</v>
      </c>
      <c r="W142" s="109">
        <v>3168.9141612900003</v>
      </c>
      <c r="X142" s="109">
        <v>3068.3384845199998</v>
      </c>
      <c r="Y142" s="109">
        <v>3033.2813322399998</v>
      </c>
    </row>
    <row r="143" spans="1:25" s="71" customFormat="1" ht="15.75" hidden="1" outlineLevel="1" x14ac:dyDescent="0.25">
      <c r="A143" s="122">
        <v>24</v>
      </c>
      <c r="B143" s="109">
        <v>2577.3195059300001</v>
      </c>
      <c r="C143" s="109">
        <v>2513.3850144799999</v>
      </c>
      <c r="D143" s="109">
        <v>2430.57760306</v>
      </c>
      <c r="E143" s="109">
        <v>2424.3977899500001</v>
      </c>
      <c r="F143" s="109">
        <v>2479.93273778</v>
      </c>
      <c r="G143" s="109">
        <v>2545.6388451299999</v>
      </c>
      <c r="H143" s="109">
        <v>2670.3293406800003</v>
      </c>
      <c r="I143" s="109">
        <v>3036.6786662600002</v>
      </c>
      <c r="J143" s="109">
        <v>3086.45065178</v>
      </c>
      <c r="K143" s="109">
        <v>3173.7079454899999</v>
      </c>
      <c r="L143" s="109">
        <v>3186.65116283</v>
      </c>
      <c r="M143" s="109">
        <v>3177.0531731599999</v>
      </c>
      <c r="N143" s="109">
        <v>3173.2494096099999</v>
      </c>
      <c r="O143" s="109">
        <v>3172.3740229300001</v>
      </c>
      <c r="P143" s="109">
        <v>3171.0296791000001</v>
      </c>
      <c r="Q143" s="109">
        <v>3171.9467508600001</v>
      </c>
      <c r="R143" s="109">
        <v>3172.6345546800003</v>
      </c>
      <c r="S143" s="109">
        <v>3206.9830606</v>
      </c>
      <c r="T143" s="109">
        <v>3330.0686805700002</v>
      </c>
      <c r="U143" s="109">
        <v>3222.4273827400002</v>
      </c>
      <c r="V143" s="109">
        <v>3196.3116801200003</v>
      </c>
      <c r="W143" s="109">
        <v>3142.3711866000003</v>
      </c>
      <c r="X143" s="109">
        <v>3084.1371298399999</v>
      </c>
      <c r="Y143" s="109">
        <v>2870.9908945300003</v>
      </c>
    </row>
    <row r="144" spans="1:25" s="71" customFormat="1" ht="15.75" hidden="1" outlineLevel="1" x14ac:dyDescent="0.25">
      <c r="A144" s="122">
        <v>25</v>
      </c>
      <c r="B144" s="109">
        <v>2579.0911218299998</v>
      </c>
      <c r="C144" s="109">
        <v>2532.95615954</v>
      </c>
      <c r="D144" s="109">
        <v>2483.7156587899999</v>
      </c>
      <c r="E144" s="109">
        <v>2486.40434645</v>
      </c>
      <c r="F144" s="109">
        <v>2516.8657186599999</v>
      </c>
      <c r="G144" s="109">
        <v>2593.0660449000002</v>
      </c>
      <c r="H144" s="109">
        <v>2673.7787810500004</v>
      </c>
      <c r="I144" s="109">
        <v>3037.7624783400001</v>
      </c>
      <c r="J144" s="109">
        <v>3116.9120239899999</v>
      </c>
      <c r="K144" s="109">
        <v>3177.3241261799999</v>
      </c>
      <c r="L144" s="109">
        <v>3180.2212392399997</v>
      </c>
      <c r="M144" s="109">
        <v>3172.9680353200001</v>
      </c>
      <c r="N144" s="109">
        <v>3140.1306135499999</v>
      </c>
      <c r="O144" s="109">
        <v>3148.13414891</v>
      </c>
      <c r="P144" s="109">
        <v>3155.0226083799998</v>
      </c>
      <c r="Q144" s="109">
        <v>3121.48696152</v>
      </c>
      <c r="R144" s="109">
        <v>3164.7769171</v>
      </c>
      <c r="S144" s="109">
        <v>3201.1054643200005</v>
      </c>
      <c r="T144" s="109">
        <v>3197.24959442</v>
      </c>
      <c r="U144" s="109">
        <v>3191.9764317999998</v>
      </c>
      <c r="V144" s="109">
        <v>3177.3241261799999</v>
      </c>
      <c r="W144" s="109">
        <v>3169.9146032099998</v>
      </c>
      <c r="X144" s="109">
        <v>3138.64037194</v>
      </c>
      <c r="Y144" s="109">
        <v>2997.1299466099999</v>
      </c>
    </row>
    <row r="145" spans="1:25" s="71" customFormat="1" ht="15.75" hidden="1" outlineLevel="1" x14ac:dyDescent="0.25">
      <c r="A145" s="122">
        <v>26</v>
      </c>
      <c r="B145" s="109">
        <v>2836.7674438499998</v>
      </c>
      <c r="C145" s="109">
        <v>2563.7093273099999</v>
      </c>
      <c r="D145" s="109">
        <v>2506.8196143800001</v>
      </c>
      <c r="E145" s="109">
        <v>2509.14355759</v>
      </c>
      <c r="F145" s="109">
        <v>2529.2670299600004</v>
      </c>
      <c r="G145" s="109">
        <v>2620.8908358000003</v>
      </c>
      <c r="H145" s="109">
        <v>2895.8039384000003</v>
      </c>
      <c r="I145" s="109">
        <v>3062.1274076</v>
      </c>
      <c r="J145" s="109">
        <v>3148.6864762199998</v>
      </c>
      <c r="K145" s="109">
        <v>3175.7296718699999</v>
      </c>
      <c r="L145" s="109">
        <v>3183.3371989699999</v>
      </c>
      <c r="M145" s="109">
        <v>3177.93898111</v>
      </c>
      <c r="N145" s="109">
        <v>3166.3088437900001</v>
      </c>
      <c r="O145" s="109">
        <v>3168.17425112</v>
      </c>
      <c r="P145" s="109">
        <v>3161.56716594</v>
      </c>
      <c r="Q145" s="109">
        <v>3147.2587622299998</v>
      </c>
      <c r="R145" s="109">
        <v>3174.5208045500003</v>
      </c>
      <c r="S145" s="109">
        <v>3204.2839516700001</v>
      </c>
      <c r="T145" s="109">
        <v>3213.2775076799999</v>
      </c>
      <c r="U145" s="109">
        <v>3208.9943657100002</v>
      </c>
      <c r="V145" s="109">
        <v>3195.4883997900001</v>
      </c>
      <c r="W145" s="109">
        <v>3185.5256656700003</v>
      </c>
      <c r="X145" s="109">
        <v>3154.5015448800004</v>
      </c>
      <c r="Y145" s="109">
        <v>3031.9369884099997</v>
      </c>
    </row>
    <row r="146" spans="1:25" s="71" customFormat="1" ht="15.75" hidden="1" outlineLevel="1" x14ac:dyDescent="0.25">
      <c r="A146" s="122">
        <v>27</v>
      </c>
      <c r="B146" s="109">
        <v>2837.4969327500003</v>
      </c>
      <c r="C146" s="109">
        <v>2554.7782989200005</v>
      </c>
      <c r="D146" s="109">
        <v>2532.4872023900002</v>
      </c>
      <c r="E146" s="109">
        <v>2505.9025426200001</v>
      </c>
      <c r="F146" s="109">
        <v>2569.7536639100003</v>
      </c>
      <c r="G146" s="109">
        <v>2622.6416091599999</v>
      </c>
      <c r="H146" s="109">
        <v>2996.5359342199999</v>
      </c>
      <c r="I146" s="109">
        <v>3057.1668830799999</v>
      </c>
      <c r="J146" s="109">
        <v>3159.0347973300004</v>
      </c>
      <c r="K146" s="109">
        <v>3185.27555519</v>
      </c>
      <c r="L146" s="109">
        <v>3189.5274333500001</v>
      </c>
      <c r="M146" s="109">
        <v>3188.62078286</v>
      </c>
      <c r="N146" s="109">
        <v>3183.3267777000001</v>
      </c>
      <c r="O146" s="109">
        <v>3180.2212392399997</v>
      </c>
      <c r="P146" s="109">
        <v>3174.5208045500003</v>
      </c>
      <c r="Q146" s="109">
        <v>3173.27025215</v>
      </c>
      <c r="R146" s="109">
        <v>3179.3250100200003</v>
      </c>
      <c r="S146" s="109">
        <v>3205.3886062900001</v>
      </c>
      <c r="T146" s="109">
        <v>3217.6335985400001</v>
      </c>
      <c r="U146" s="109">
        <v>3210.8076666900001</v>
      </c>
      <c r="V146" s="109">
        <v>3194.6755407299997</v>
      </c>
      <c r="W146" s="109">
        <v>3184.27511327</v>
      </c>
      <c r="X146" s="109">
        <v>3152.8654054899998</v>
      </c>
      <c r="Y146" s="109">
        <v>3030.0715810800002</v>
      </c>
    </row>
    <row r="147" spans="1:25" s="71" customFormat="1" ht="15.75" hidden="1" outlineLevel="1" x14ac:dyDescent="0.25">
      <c r="A147" s="122">
        <v>28</v>
      </c>
      <c r="B147" s="109">
        <v>2995.3687519800001</v>
      </c>
      <c r="C147" s="109">
        <v>2919.6582254300001</v>
      </c>
      <c r="D147" s="109">
        <v>2868.2709430599998</v>
      </c>
      <c r="E147" s="109">
        <v>2862.5184020199999</v>
      </c>
      <c r="F147" s="109">
        <v>2873.5024205999998</v>
      </c>
      <c r="G147" s="109">
        <v>2887.1334417600001</v>
      </c>
      <c r="H147" s="109">
        <v>3040.5032723499999</v>
      </c>
      <c r="I147" s="109">
        <v>3132.0958143799999</v>
      </c>
      <c r="J147" s="109">
        <v>3172.5511845199999</v>
      </c>
      <c r="K147" s="109">
        <v>3208.2440342700002</v>
      </c>
      <c r="L147" s="109">
        <v>3193.1019289599999</v>
      </c>
      <c r="M147" s="109">
        <v>3178.90815922</v>
      </c>
      <c r="N147" s="109">
        <v>3189.4753270000001</v>
      </c>
      <c r="O147" s="109">
        <v>3183.44141167</v>
      </c>
      <c r="P147" s="109">
        <v>3176.7822201399999</v>
      </c>
      <c r="Q147" s="109">
        <v>3177.2303347500001</v>
      </c>
      <c r="R147" s="109">
        <v>3184.9837596300003</v>
      </c>
      <c r="S147" s="109">
        <v>3221.41651955</v>
      </c>
      <c r="T147" s="109">
        <v>3225.9810358099999</v>
      </c>
      <c r="U147" s="109">
        <v>3244.8539557800004</v>
      </c>
      <c r="V147" s="109">
        <v>3214.2883708700001</v>
      </c>
      <c r="W147" s="109">
        <v>3199.5422738200004</v>
      </c>
      <c r="X147" s="109">
        <v>3128.3337359100001</v>
      </c>
      <c r="Y147" s="109">
        <v>3100.1442005600002</v>
      </c>
    </row>
    <row r="148" spans="1:25" s="71" customFormat="1" ht="15.75" hidden="1" outlineLevel="1" x14ac:dyDescent="0.25">
      <c r="A148" s="122">
        <v>29</v>
      </c>
      <c r="B148" s="109">
        <v>3114.28586395</v>
      </c>
      <c r="C148" s="109">
        <v>3026.95562135</v>
      </c>
      <c r="D148" s="109">
        <v>3016.8782532600003</v>
      </c>
      <c r="E148" s="109">
        <v>3015.1483224399999</v>
      </c>
      <c r="F148" s="109">
        <v>3014.9398970399998</v>
      </c>
      <c r="G148" s="109">
        <v>3016.5760364299999</v>
      </c>
      <c r="H148" s="109">
        <v>3040.3782171100002</v>
      </c>
      <c r="I148" s="109">
        <v>3056.5624494200001</v>
      </c>
      <c r="J148" s="109">
        <v>3057.9380570600001</v>
      </c>
      <c r="K148" s="109">
        <v>3176.1152588599998</v>
      </c>
      <c r="L148" s="109">
        <v>3167.44476222</v>
      </c>
      <c r="M148" s="109">
        <v>3170.5711432199996</v>
      </c>
      <c r="N148" s="109">
        <v>3164.1516409000001</v>
      </c>
      <c r="O148" s="109">
        <v>3162.2549697600002</v>
      </c>
      <c r="P148" s="109">
        <v>3154.2097493199999</v>
      </c>
      <c r="Q148" s="109">
        <v>3145.3099847399999</v>
      </c>
      <c r="R148" s="109">
        <v>3157.6696109600002</v>
      </c>
      <c r="S148" s="109">
        <v>3193.63341373</v>
      </c>
      <c r="T148" s="109">
        <v>3203.6795180099998</v>
      </c>
      <c r="U148" s="109">
        <v>3193.6021499200001</v>
      </c>
      <c r="V148" s="109">
        <v>3185.8278824999998</v>
      </c>
      <c r="W148" s="109">
        <v>3178.1474065100001</v>
      </c>
      <c r="X148" s="109">
        <v>3162.7030843700004</v>
      </c>
      <c r="Y148" s="109">
        <v>3045.9640178300001</v>
      </c>
    </row>
    <row r="149" spans="1:25" s="71" customFormat="1" ht="15.75" collapsed="1" x14ac:dyDescent="0.25">
      <c r="A149" s="122">
        <v>30</v>
      </c>
      <c r="B149" s="109">
        <v>2867.3642925700005</v>
      </c>
      <c r="C149" s="109">
        <v>2802.2521976100002</v>
      </c>
      <c r="D149" s="109">
        <v>2571.1917991700002</v>
      </c>
      <c r="E149" s="109">
        <v>2567.6798311799998</v>
      </c>
      <c r="F149" s="109">
        <v>2569.45144708</v>
      </c>
      <c r="G149" s="109">
        <v>2569.0137537400001</v>
      </c>
      <c r="H149" s="109">
        <v>2791.5182895100002</v>
      </c>
      <c r="I149" s="109">
        <v>2829.3474996100003</v>
      </c>
      <c r="J149" s="109">
        <v>2883.63189504</v>
      </c>
      <c r="K149" s="109">
        <v>3046.2558133900002</v>
      </c>
      <c r="L149" s="109">
        <v>3112.8998350400002</v>
      </c>
      <c r="M149" s="109">
        <v>3105.65705239</v>
      </c>
      <c r="N149" s="109">
        <v>3080.5938980399997</v>
      </c>
      <c r="O149" s="109">
        <v>3082.7615221999999</v>
      </c>
      <c r="P149" s="109">
        <v>3073.3928004700001</v>
      </c>
      <c r="Q149" s="109">
        <v>3054.8012547899998</v>
      </c>
      <c r="R149" s="109">
        <v>3130.79315563</v>
      </c>
      <c r="S149" s="109">
        <v>3172.4261292800002</v>
      </c>
      <c r="T149" s="109">
        <v>3193.1957203900001</v>
      </c>
      <c r="U149" s="109">
        <v>3179.7314395500002</v>
      </c>
      <c r="V149" s="109">
        <v>3143.90311329</v>
      </c>
      <c r="W149" s="109">
        <v>3145.2995634700001</v>
      </c>
      <c r="X149" s="109">
        <v>3105.0526187300002</v>
      </c>
      <c r="Y149" s="109">
        <v>3001.6631990599999</v>
      </c>
    </row>
    <row r="150" spans="1:25" s="71" customFormat="1" ht="15.75" hidden="1" x14ac:dyDescent="0.25">
      <c r="A150" s="126">
        <v>31</v>
      </c>
      <c r="B150" s="109">
        <v>1521.0300000000002</v>
      </c>
      <c r="C150" s="109">
        <v>1521.0300000000002</v>
      </c>
      <c r="D150" s="109">
        <v>1521.0300000000002</v>
      </c>
      <c r="E150" s="109">
        <v>1521.0300000000002</v>
      </c>
      <c r="F150" s="109">
        <v>1521.0300000000002</v>
      </c>
      <c r="G150" s="109">
        <v>1521.0300000000002</v>
      </c>
      <c r="H150" s="109">
        <v>1521.0300000000002</v>
      </c>
      <c r="I150" s="109">
        <v>1521.0300000000002</v>
      </c>
      <c r="J150" s="109">
        <v>1521.0300000000002</v>
      </c>
      <c r="K150" s="109">
        <v>1521.0300000000002</v>
      </c>
      <c r="L150" s="109">
        <v>1521.0300000000002</v>
      </c>
      <c r="M150" s="109">
        <v>1521.0300000000002</v>
      </c>
      <c r="N150" s="109">
        <v>1521.0300000000002</v>
      </c>
      <c r="O150" s="109">
        <v>1521.0300000000002</v>
      </c>
      <c r="P150" s="109">
        <v>1521.0300000000002</v>
      </c>
      <c r="Q150" s="109">
        <v>1521.0300000000002</v>
      </c>
      <c r="R150" s="109">
        <v>1521.0300000000002</v>
      </c>
      <c r="S150" s="109">
        <v>1521.0300000000002</v>
      </c>
      <c r="T150" s="109">
        <v>1521.0300000000002</v>
      </c>
      <c r="U150" s="109">
        <v>1521.0300000000002</v>
      </c>
      <c r="V150" s="109">
        <v>1521.0300000000002</v>
      </c>
      <c r="W150" s="109">
        <v>1521.0300000000002</v>
      </c>
      <c r="X150" s="109">
        <v>1521.0300000000002</v>
      </c>
      <c r="Y150" s="109">
        <v>1521.0300000000002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3836.4686342699997</v>
      </c>
      <c r="C154" s="109">
        <v>3413.0107490900004</v>
      </c>
      <c r="D154" s="109">
        <v>3370.58575892</v>
      </c>
      <c r="E154" s="109">
        <v>3338.4882473199996</v>
      </c>
      <c r="F154" s="109">
        <v>3334.7261688499993</v>
      </c>
      <c r="G154" s="109">
        <v>3372.7846468899997</v>
      </c>
      <c r="H154" s="109">
        <v>3431.7169287399997</v>
      </c>
      <c r="I154" s="109">
        <v>3835.8954644199998</v>
      </c>
      <c r="J154" s="109">
        <v>3878.7164628499995</v>
      </c>
      <c r="K154" s="109">
        <v>3962.1804142800002</v>
      </c>
      <c r="L154" s="109">
        <v>3983.3147498399999</v>
      </c>
      <c r="M154" s="109">
        <v>3983.3668561900004</v>
      </c>
      <c r="N154" s="109">
        <v>3979.07329295</v>
      </c>
      <c r="O154" s="109">
        <v>3974.8943636799995</v>
      </c>
      <c r="P154" s="109">
        <v>3971.5387147399997</v>
      </c>
      <c r="Q154" s="109">
        <v>3970.4027963099998</v>
      </c>
      <c r="R154" s="109">
        <v>3974.8943636799995</v>
      </c>
      <c r="S154" s="109">
        <v>3992.7459991900005</v>
      </c>
      <c r="T154" s="109">
        <v>4316.1075860199999</v>
      </c>
      <c r="U154" s="109">
        <v>4319.76545179</v>
      </c>
      <c r="V154" s="109">
        <v>4252.1626733000003</v>
      </c>
      <c r="W154" s="109">
        <v>3988.4732784899998</v>
      </c>
      <c r="X154" s="109">
        <v>3971.3928169599999</v>
      </c>
      <c r="Y154" s="109">
        <v>3870.8900890799996</v>
      </c>
    </row>
    <row r="155" spans="1:25" s="71" customFormat="1" ht="15.75" hidden="1" outlineLevel="1" x14ac:dyDescent="0.25">
      <c r="A155" s="122">
        <v>2</v>
      </c>
      <c r="B155" s="109">
        <v>3831.5081097500001</v>
      </c>
      <c r="C155" s="109">
        <v>3636.87004996</v>
      </c>
      <c r="D155" s="109">
        <v>3405.3198518299996</v>
      </c>
      <c r="E155" s="109">
        <v>3401.87041146</v>
      </c>
      <c r="F155" s="109">
        <v>3402.3497898800001</v>
      </c>
      <c r="G155" s="109">
        <v>3406.9768337600003</v>
      </c>
      <c r="H155" s="109">
        <v>3642.0598424200002</v>
      </c>
      <c r="I155" s="109">
        <v>3815.2821923600004</v>
      </c>
      <c r="J155" s="109">
        <v>3869.1705795300004</v>
      </c>
      <c r="K155" s="109">
        <v>3893.84814689</v>
      </c>
      <c r="L155" s="109">
        <v>3969.1314013699998</v>
      </c>
      <c r="M155" s="109">
        <v>3974.5191979599999</v>
      </c>
      <c r="N155" s="109">
        <v>3968.4019124699998</v>
      </c>
      <c r="O155" s="109">
        <v>3967.6307384900001</v>
      </c>
      <c r="P155" s="109">
        <v>3968.93339724</v>
      </c>
      <c r="Q155" s="109">
        <v>3969.4127756599996</v>
      </c>
      <c r="R155" s="109">
        <v>3966.04670545</v>
      </c>
      <c r="S155" s="109">
        <v>3988.3169594399997</v>
      </c>
      <c r="T155" s="109">
        <v>7473.3980728400002</v>
      </c>
      <c r="U155" s="109">
        <v>4319.6612390900009</v>
      </c>
      <c r="V155" s="109">
        <v>4238.3961756299996</v>
      </c>
      <c r="W155" s="109">
        <v>3990.4950048699998</v>
      </c>
      <c r="X155" s="109">
        <v>3916.6498856500002</v>
      </c>
      <c r="Y155" s="109">
        <v>3877.9661314099999</v>
      </c>
    </row>
    <row r="156" spans="1:25" s="71" customFormat="1" ht="15.75" hidden="1" outlineLevel="1" x14ac:dyDescent="0.25">
      <c r="A156" s="122">
        <v>3</v>
      </c>
      <c r="B156" s="109">
        <v>3870.9526166999995</v>
      </c>
      <c r="C156" s="109">
        <v>3669.85336951</v>
      </c>
      <c r="D156" s="109">
        <v>3425.1827924499999</v>
      </c>
      <c r="E156" s="109">
        <v>3412.9378001999999</v>
      </c>
      <c r="F156" s="109">
        <v>3417.2626272499997</v>
      </c>
      <c r="G156" s="109">
        <v>3424.1198229099996</v>
      </c>
      <c r="H156" s="109">
        <v>3670.8329688899994</v>
      </c>
      <c r="I156" s="109">
        <v>3868.0033972900001</v>
      </c>
      <c r="J156" s="109">
        <v>3891.5137824099997</v>
      </c>
      <c r="K156" s="109">
        <v>4000.67658566</v>
      </c>
      <c r="L156" s="109">
        <v>4016.40228209</v>
      </c>
      <c r="M156" s="109">
        <v>4015.4643677899999</v>
      </c>
      <c r="N156" s="109">
        <v>4006.6271308300002</v>
      </c>
      <c r="O156" s="109">
        <v>3998.7486507099998</v>
      </c>
      <c r="P156" s="109">
        <v>4005.7100590700002</v>
      </c>
      <c r="Q156" s="109">
        <v>4003.7508603099996</v>
      </c>
      <c r="R156" s="109">
        <v>4008.1277937099999</v>
      </c>
      <c r="S156" s="109">
        <v>4244.8365204900001</v>
      </c>
      <c r="T156" s="109">
        <v>7515.5729525300003</v>
      </c>
      <c r="U156" s="109">
        <v>7507.4235193900004</v>
      </c>
      <c r="V156" s="109">
        <v>7511.5294997700003</v>
      </c>
      <c r="W156" s="109">
        <v>7499.3053500599999</v>
      </c>
      <c r="X156" s="109">
        <v>7500.8060129400001</v>
      </c>
      <c r="Y156" s="109">
        <v>3962.7535841299996</v>
      </c>
    </row>
    <row r="157" spans="1:25" s="71" customFormat="1" ht="15.75" hidden="1" outlineLevel="1" x14ac:dyDescent="0.25">
      <c r="A157" s="122">
        <v>4</v>
      </c>
      <c r="B157" s="109">
        <v>3881.5093632099997</v>
      </c>
      <c r="C157" s="109">
        <v>3839.04268796</v>
      </c>
      <c r="D157" s="109">
        <v>3424.90141816</v>
      </c>
      <c r="E157" s="109">
        <v>3868.4202480899999</v>
      </c>
      <c r="F157" s="109">
        <v>3866.3568366300001</v>
      </c>
      <c r="G157" s="109">
        <v>3828.8715284399996</v>
      </c>
      <c r="H157" s="109">
        <v>3869.78543446</v>
      </c>
      <c r="I157" s="109">
        <v>3949.1746693200002</v>
      </c>
      <c r="J157" s="109">
        <v>3968.5999166000001</v>
      </c>
      <c r="K157" s="109">
        <v>3993.9757090500002</v>
      </c>
      <c r="L157" s="109">
        <v>4009.7430905599995</v>
      </c>
      <c r="M157" s="109">
        <v>4010.2641540599998</v>
      </c>
      <c r="N157" s="109">
        <v>4004.88677874</v>
      </c>
      <c r="O157" s="109">
        <v>3996.7581881400001</v>
      </c>
      <c r="P157" s="109">
        <v>3997.0708262399999</v>
      </c>
      <c r="Q157" s="109">
        <v>4001.2393342399996</v>
      </c>
      <c r="R157" s="109">
        <v>4017.5903068699999</v>
      </c>
      <c r="S157" s="109">
        <v>4012.2963017100001</v>
      </c>
      <c r="T157" s="109">
        <v>4040.4545732500001</v>
      </c>
      <c r="U157" s="109">
        <v>4162.1333217699994</v>
      </c>
      <c r="V157" s="109">
        <v>6038.3162449499996</v>
      </c>
      <c r="W157" s="109">
        <v>6033.71004361</v>
      </c>
      <c r="X157" s="109">
        <v>4224.2440909699999</v>
      </c>
      <c r="Y157" s="109">
        <v>3968.2664359599999</v>
      </c>
    </row>
    <row r="158" spans="1:25" s="71" customFormat="1" ht="15.75" hidden="1" outlineLevel="1" x14ac:dyDescent="0.25">
      <c r="A158" s="122">
        <v>5</v>
      </c>
      <c r="B158" s="109">
        <v>3881.5614695599998</v>
      </c>
      <c r="C158" s="109">
        <v>3833.7903678800003</v>
      </c>
      <c r="D158" s="109">
        <v>3820.7429378400002</v>
      </c>
      <c r="E158" s="109">
        <v>3415.0950030900003</v>
      </c>
      <c r="F158" s="109">
        <v>3419.6595193499998</v>
      </c>
      <c r="G158" s="109">
        <v>3797.5764546299997</v>
      </c>
      <c r="H158" s="109">
        <v>3886.2718836000004</v>
      </c>
      <c r="I158" s="109">
        <v>3976.3116564000002</v>
      </c>
      <c r="J158" s="109">
        <v>4000.4994240699998</v>
      </c>
      <c r="K158" s="109">
        <v>4016.99629448</v>
      </c>
      <c r="L158" s="109">
        <v>4024.0202304600002</v>
      </c>
      <c r="M158" s="109">
        <v>4018.74706784</v>
      </c>
      <c r="N158" s="109">
        <v>4006.4916543199997</v>
      </c>
      <c r="O158" s="109">
        <v>3999.70740755</v>
      </c>
      <c r="P158" s="109">
        <v>3994.2049769899995</v>
      </c>
      <c r="Q158" s="109">
        <v>3992.6522077600002</v>
      </c>
      <c r="R158" s="109">
        <v>3985.4198463799999</v>
      </c>
      <c r="S158" s="109">
        <v>4011.73355313</v>
      </c>
      <c r="T158" s="109">
        <v>4196.9090997599997</v>
      </c>
      <c r="U158" s="109">
        <v>4220.9509696499999</v>
      </c>
      <c r="V158" s="109">
        <v>4231.0491802799997</v>
      </c>
      <c r="W158" s="109">
        <v>4015.5581592199997</v>
      </c>
      <c r="X158" s="109">
        <v>3977.6872640399997</v>
      </c>
      <c r="Y158" s="109">
        <v>3960.6693301299997</v>
      </c>
    </row>
    <row r="159" spans="1:25" s="71" customFormat="1" ht="15.75" hidden="1" outlineLevel="1" x14ac:dyDescent="0.25">
      <c r="A159" s="122">
        <v>6</v>
      </c>
      <c r="B159" s="109">
        <v>3442.3257815999996</v>
      </c>
      <c r="C159" s="109">
        <v>3360.8106076599997</v>
      </c>
      <c r="D159" s="109">
        <v>3338.5924600199996</v>
      </c>
      <c r="E159" s="109">
        <v>3318.71909813</v>
      </c>
      <c r="F159" s="109">
        <v>3327.4833861999996</v>
      </c>
      <c r="G159" s="109">
        <v>3438.9492901200001</v>
      </c>
      <c r="H159" s="109">
        <v>3679.6076782299997</v>
      </c>
      <c r="I159" s="109">
        <v>3877.9036037899996</v>
      </c>
      <c r="J159" s="109">
        <v>3916.6811494600001</v>
      </c>
      <c r="K159" s="109">
        <v>4019.1430761000001</v>
      </c>
      <c r="L159" s="109">
        <v>4027.18829654</v>
      </c>
      <c r="M159" s="109">
        <v>3970.2985836100006</v>
      </c>
      <c r="N159" s="109">
        <v>3942.55716287</v>
      </c>
      <c r="O159" s="109">
        <v>3947.1529429399998</v>
      </c>
      <c r="P159" s="109">
        <v>3924.7576337099999</v>
      </c>
      <c r="Q159" s="109">
        <v>3912.83570083</v>
      </c>
      <c r="R159" s="109">
        <v>3908.4691886999999</v>
      </c>
      <c r="S159" s="109">
        <v>4040.11067134</v>
      </c>
      <c r="T159" s="109">
        <v>4069.23812099</v>
      </c>
      <c r="U159" s="109">
        <v>4064.4964431399994</v>
      </c>
      <c r="V159" s="109">
        <v>4055.5133083999999</v>
      </c>
      <c r="W159" s="109">
        <v>4034.6916109399999</v>
      </c>
      <c r="X159" s="109">
        <v>3951.4673487199998</v>
      </c>
      <c r="Y159" s="109">
        <v>3878.82067555</v>
      </c>
    </row>
    <row r="160" spans="1:25" s="71" customFormat="1" ht="15.75" hidden="1" outlineLevel="1" x14ac:dyDescent="0.25">
      <c r="A160" s="122">
        <v>7</v>
      </c>
      <c r="B160" s="109">
        <v>3487.5332508600004</v>
      </c>
      <c r="C160" s="109">
        <v>3432.2171496999999</v>
      </c>
      <c r="D160" s="109">
        <v>3370.3564909799998</v>
      </c>
      <c r="E160" s="109">
        <v>3422.1918879600003</v>
      </c>
      <c r="F160" s="109">
        <v>3436.5107129400003</v>
      </c>
      <c r="G160" s="109">
        <v>3846.70232141</v>
      </c>
      <c r="H160" s="109">
        <v>3889.9922769899995</v>
      </c>
      <c r="I160" s="109">
        <v>3976.3533414800004</v>
      </c>
      <c r="J160" s="109">
        <v>4006.5437606699998</v>
      </c>
      <c r="K160" s="109">
        <v>4024.7497193600002</v>
      </c>
      <c r="L160" s="109">
        <v>4023.0718948899994</v>
      </c>
      <c r="M160" s="109">
        <v>4016.4127033599998</v>
      </c>
      <c r="N160" s="109">
        <v>4010.0244648500002</v>
      </c>
      <c r="O160" s="109">
        <v>4007.8985257699997</v>
      </c>
      <c r="P160" s="109">
        <v>4001.6353425000002</v>
      </c>
      <c r="Q160" s="109">
        <v>3998.8424421399995</v>
      </c>
      <c r="R160" s="109">
        <v>3991.91229759</v>
      </c>
      <c r="S160" s="109">
        <v>4023.3428479100003</v>
      </c>
      <c r="T160" s="109">
        <v>4064.5798132999998</v>
      </c>
      <c r="U160" s="109">
        <v>4062.1724999299995</v>
      </c>
      <c r="V160" s="109">
        <v>4057.5975624000002</v>
      </c>
      <c r="W160" s="109">
        <v>4038.1097875</v>
      </c>
      <c r="X160" s="109">
        <v>4008.1799000600004</v>
      </c>
      <c r="Y160" s="109">
        <v>3893.84814689</v>
      </c>
    </row>
    <row r="161" spans="1:25" s="71" customFormat="1" ht="15.75" hidden="1" outlineLevel="1" x14ac:dyDescent="0.25">
      <c r="A161" s="122">
        <v>8</v>
      </c>
      <c r="B161" s="109">
        <v>3677.9506962999999</v>
      </c>
      <c r="C161" s="109">
        <v>3411.5100862099998</v>
      </c>
      <c r="D161" s="109">
        <v>3331.2663072099999</v>
      </c>
      <c r="E161" s="109">
        <v>3331.3288348299998</v>
      </c>
      <c r="F161" s="109">
        <v>3362.4884321300001</v>
      </c>
      <c r="G161" s="109">
        <v>3418.5027583800002</v>
      </c>
      <c r="H161" s="109">
        <v>3440.1581574399997</v>
      </c>
      <c r="I161" s="109">
        <v>3854.3723761299998</v>
      </c>
      <c r="J161" s="109">
        <v>3945.3187994199998</v>
      </c>
      <c r="K161" s="109">
        <v>3955.6254354499997</v>
      </c>
      <c r="L161" s="109">
        <v>3953.5307601799996</v>
      </c>
      <c r="M161" s="109">
        <v>3952.69705858</v>
      </c>
      <c r="N161" s="109">
        <v>3952.2697865099999</v>
      </c>
      <c r="O161" s="109">
        <v>3946.9862026199999</v>
      </c>
      <c r="P161" s="109">
        <v>3941.5046145999995</v>
      </c>
      <c r="Q161" s="109">
        <v>3940.9001809400006</v>
      </c>
      <c r="R161" s="109">
        <v>3988.5358061099996</v>
      </c>
      <c r="S161" s="109">
        <v>3957.5846342099999</v>
      </c>
      <c r="T161" s="109">
        <v>3976.5305030700001</v>
      </c>
      <c r="U161" s="109">
        <v>3975.40500591</v>
      </c>
      <c r="V161" s="109">
        <v>3968.6937080300004</v>
      </c>
      <c r="W161" s="109">
        <v>3971.5074509300002</v>
      </c>
      <c r="X161" s="109">
        <v>3956.5946135599997</v>
      </c>
      <c r="Y161" s="109">
        <v>3865.0854416900002</v>
      </c>
    </row>
    <row r="162" spans="1:25" s="71" customFormat="1" ht="15.75" hidden="1" outlineLevel="1" x14ac:dyDescent="0.25">
      <c r="A162" s="122">
        <v>9</v>
      </c>
      <c r="B162" s="109">
        <v>3428.27790964</v>
      </c>
      <c r="C162" s="109">
        <v>3329.4113211499998</v>
      </c>
      <c r="D162" s="109">
        <v>3274.59544095</v>
      </c>
      <c r="E162" s="109">
        <v>3270.6353583500004</v>
      </c>
      <c r="F162" s="109">
        <v>3265.9041017700001</v>
      </c>
      <c r="G162" s="109">
        <v>3303.0142442399997</v>
      </c>
      <c r="H162" s="109">
        <v>3063.1061875699997</v>
      </c>
      <c r="I162" s="109">
        <v>3419.3051961699998</v>
      </c>
      <c r="J162" s="109">
        <v>3845.9415687000001</v>
      </c>
      <c r="K162" s="109">
        <v>3865.9191432900002</v>
      </c>
      <c r="L162" s="109">
        <v>3869.0976306399998</v>
      </c>
      <c r="M162" s="109">
        <v>3869.8271195399998</v>
      </c>
      <c r="N162" s="109">
        <v>3869.3790049299996</v>
      </c>
      <c r="O162" s="109">
        <v>3876.5488386899997</v>
      </c>
      <c r="P162" s="109">
        <v>3861.29209941</v>
      </c>
      <c r="Q162" s="109">
        <v>3860.1770235200001</v>
      </c>
      <c r="R162" s="109">
        <v>3864.7311185099998</v>
      </c>
      <c r="S162" s="109">
        <v>3944.7352083000001</v>
      </c>
      <c r="T162" s="109">
        <v>3979.5422501000003</v>
      </c>
      <c r="U162" s="109">
        <v>3979.7610967700002</v>
      </c>
      <c r="V162" s="109">
        <v>4027.2195603500004</v>
      </c>
      <c r="W162" s="109">
        <v>4021.0814323200002</v>
      </c>
      <c r="X162" s="109">
        <v>3911.37672303</v>
      </c>
      <c r="Y162" s="109">
        <v>3871.8175821100003</v>
      </c>
    </row>
    <row r="163" spans="1:25" s="71" customFormat="1" ht="15.75" hidden="1" outlineLevel="1" x14ac:dyDescent="0.25">
      <c r="A163" s="122">
        <v>10</v>
      </c>
      <c r="B163" s="109">
        <v>3428.00695662</v>
      </c>
      <c r="C163" s="109">
        <v>3333.0379231100001</v>
      </c>
      <c r="D163" s="109">
        <v>3323.0543464499997</v>
      </c>
      <c r="E163" s="109">
        <v>3308.8397341700002</v>
      </c>
      <c r="F163" s="109">
        <v>3328.34835161</v>
      </c>
      <c r="G163" s="109">
        <v>3350.1392271800005</v>
      </c>
      <c r="H163" s="109">
        <v>3433.2696979699995</v>
      </c>
      <c r="I163" s="109">
        <v>3807.4870824</v>
      </c>
      <c r="J163" s="109">
        <v>3866.8153725100001</v>
      </c>
      <c r="K163" s="109">
        <v>3895.2862821500003</v>
      </c>
      <c r="L163" s="109">
        <v>3897.0683193200002</v>
      </c>
      <c r="M163" s="109">
        <v>3878.12245046</v>
      </c>
      <c r="N163" s="109">
        <v>3869.0767880999992</v>
      </c>
      <c r="O163" s="109">
        <v>3885.7195562900001</v>
      </c>
      <c r="P163" s="109">
        <v>3866.8362150500002</v>
      </c>
      <c r="Q163" s="109">
        <v>3864.82490994</v>
      </c>
      <c r="R163" s="109">
        <v>3865.8045093199999</v>
      </c>
      <c r="S163" s="109">
        <v>3940.3061685499997</v>
      </c>
      <c r="T163" s="109">
        <v>3971.8826166500003</v>
      </c>
      <c r="U163" s="109">
        <v>3973.02895635</v>
      </c>
      <c r="V163" s="109">
        <v>3969.4023543900003</v>
      </c>
      <c r="W163" s="109">
        <v>3966.3593435499997</v>
      </c>
      <c r="X163" s="109">
        <v>3886.6887343999997</v>
      </c>
      <c r="Y163" s="109">
        <v>3546.1424733399999</v>
      </c>
    </row>
    <row r="164" spans="1:25" s="71" customFormat="1" ht="15.75" hidden="1" outlineLevel="1" x14ac:dyDescent="0.25">
      <c r="A164" s="122">
        <v>11</v>
      </c>
      <c r="B164" s="109">
        <v>3352.24432372</v>
      </c>
      <c r="C164" s="109">
        <v>3321.6474749999998</v>
      </c>
      <c r="D164" s="109">
        <v>3267.4047646500003</v>
      </c>
      <c r="E164" s="109">
        <v>3233.7961689000003</v>
      </c>
      <c r="F164" s="109">
        <v>3313.3104589999998</v>
      </c>
      <c r="G164" s="109">
        <v>3335.1847047299998</v>
      </c>
      <c r="H164" s="109">
        <v>3428.9969772699997</v>
      </c>
      <c r="I164" s="109">
        <v>3724.9923090799998</v>
      </c>
      <c r="J164" s="109">
        <v>3871.4736801999998</v>
      </c>
      <c r="K164" s="109">
        <v>3873.0681345100002</v>
      </c>
      <c r="L164" s="109">
        <v>3894.9944865900002</v>
      </c>
      <c r="M164" s="109">
        <v>3884.2605784899997</v>
      </c>
      <c r="N164" s="109">
        <v>3877.8723399800001</v>
      </c>
      <c r="O164" s="109">
        <v>3878.7894117400001</v>
      </c>
      <c r="P164" s="109">
        <v>3879.14373492</v>
      </c>
      <c r="Q164" s="109">
        <v>3878.0390803</v>
      </c>
      <c r="R164" s="109">
        <v>3830.0595532200005</v>
      </c>
      <c r="S164" s="109">
        <v>3914.4093125999998</v>
      </c>
      <c r="T164" s="109">
        <v>4023.8326476000002</v>
      </c>
      <c r="U164" s="109">
        <v>3981.60566156</v>
      </c>
      <c r="V164" s="109">
        <v>3987.8480022899998</v>
      </c>
      <c r="W164" s="109">
        <v>3926.6230410399999</v>
      </c>
      <c r="X164" s="109">
        <v>3852.1839094300003</v>
      </c>
      <c r="Y164" s="109">
        <v>3501.3622761500001</v>
      </c>
    </row>
    <row r="165" spans="1:25" s="71" customFormat="1" ht="15.75" hidden="1" outlineLevel="1" x14ac:dyDescent="0.25">
      <c r="A165" s="122">
        <v>12</v>
      </c>
      <c r="B165" s="109">
        <v>3410.9786014399997</v>
      </c>
      <c r="C165" s="109">
        <v>3333.4860377200002</v>
      </c>
      <c r="D165" s="109">
        <v>3314.48806251</v>
      </c>
      <c r="E165" s="109">
        <v>3288.2681471900005</v>
      </c>
      <c r="F165" s="109">
        <v>3328.1295049399996</v>
      </c>
      <c r="G165" s="109">
        <v>3388.0205436300002</v>
      </c>
      <c r="H165" s="109">
        <v>3518.0675719599999</v>
      </c>
      <c r="I165" s="109">
        <v>3784.2789141100002</v>
      </c>
      <c r="J165" s="109">
        <v>3884.9796461200003</v>
      </c>
      <c r="K165" s="109">
        <v>3950.9046001400002</v>
      </c>
      <c r="L165" s="109">
        <v>3996.4351287700001</v>
      </c>
      <c r="M165" s="109">
        <v>3961.8573549100001</v>
      </c>
      <c r="N165" s="109">
        <v>3931.06250206</v>
      </c>
      <c r="O165" s="109">
        <v>3957.1156770600001</v>
      </c>
      <c r="P165" s="109">
        <v>3956.6779837200002</v>
      </c>
      <c r="Q165" s="109">
        <v>3950.0604772699999</v>
      </c>
      <c r="R165" s="109">
        <v>3911.00155731</v>
      </c>
      <c r="S165" s="109">
        <v>4032.50314424</v>
      </c>
      <c r="T165" s="109">
        <v>4058.82727226</v>
      </c>
      <c r="U165" s="109">
        <v>4049.5523419599999</v>
      </c>
      <c r="V165" s="109">
        <v>4036.4840693800002</v>
      </c>
      <c r="W165" s="109">
        <v>4007.8151556100001</v>
      </c>
      <c r="X165" s="109">
        <v>3886.24061979</v>
      </c>
      <c r="Y165" s="109">
        <v>3702.46152334</v>
      </c>
    </row>
    <row r="166" spans="1:25" s="71" customFormat="1" ht="15.75" hidden="1" outlineLevel="1" x14ac:dyDescent="0.25">
      <c r="A166" s="122">
        <v>13</v>
      </c>
      <c r="B166" s="109">
        <v>3422.7546365399999</v>
      </c>
      <c r="C166" s="109">
        <v>3334.2155266199998</v>
      </c>
      <c r="D166" s="109">
        <v>3321.60578992</v>
      </c>
      <c r="E166" s="109">
        <v>3292.5721316999998</v>
      </c>
      <c r="F166" s="109">
        <v>3326.6809484099999</v>
      </c>
      <c r="G166" s="109">
        <v>3370.04385288</v>
      </c>
      <c r="H166" s="109">
        <v>3444.6080397300002</v>
      </c>
      <c r="I166" s="109">
        <v>3721.8450855399997</v>
      </c>
      <c r="J166" s="109">
        <v>3855.4249244000002</v>
      </c>
      <c r="K166" s="109">
        <v>3885.3652331100002</v>
      </c>
      <c r="L166" s="109">
        <v>3890.0339620699997</v>
      </c>
      <c r="M166" s="109">
        <v>3884.21889341</v>
      </c>
      <c r="N166" s="109">
        <v>3882.3847498899995</v>
      </c>
      <c r="O166" s="109">
        <v>3881.7386311500004</v>
      </c>
      <c r="P166" s="109">
        <v>3881.5197844800005</v>
      </c>
      <c r="Q166" s="109">
        <v>3882.2180095699996</v>
      </c>
      <c r="R166" s="109">
        <v>3876.7885279000002</v>
      </c>
      <c r="S166" s="109">
        <v>3991.8185061599997</v>
      </c>
      <c r="T166" s="109">
        <v>4029.3246568899995</v>
      </c>
      <c r="U166" s="109">
        <v>4028.37632132</v>
      </c>
      <c r="V166" s="109">
        <v>4005.72048034</v>
      </c>
      <c r="W166" s="109">
        <v>3907.9481251999996</v>
      </c>
      <c r="X166" s="109">
        <v>3784.6957649099995</v>
      </c>
      <c r="Y166" s="109">
        <v>3488.69001183</v>
      </c>
    </row>
    <row r="167" spans="1:25" s="71" customFormat="1" ht="15.75" hidden="1" outlineLevel="1" x14ac:dyDescent="0.25">
      <c r="A167" s="122">
        <v>14</v>
      </c>
      <c r="B167" s="109">
        <v>3417.2522059800003</v>
      </c>
      <c r="C167" s="109">
        <v>3331.2454646700003</v>
      </c>
      <c r="D167" s="109">
        <v>3303.1809845600001</v>
      </c>
      <c r="E167" s="109">
        <v>3305.9426211099999</v>
      </c>
      <c r="F167" s="109">
        <v>3324.1798436099998</v>
      </c>
      <c r="G167" s="109">
        <v>3373.5662421400002</v>
      </c>
      <c r="H167" s="109">
        <v>3501.2580634499996</v>
      </c>
      <c r="I167" s="109">
        <v>3763.6031144299996</v>
      </c>
      <c r="J167" s="109">
        <v>3878.8936244400002</v>
      </c>
      <c r="K167" s="109">
        <v>3953.0826455699998</v>
      </c>
      <c r="L167" s="109">
        <v>3970.7050131400001</v>
      </c>
      <c r="M167" s="109">
        <v>3922.5066393899997</v>
      </c>
      <c r="N167" s="109">
        <v>3897.1308469400001</v>
      </c>
      <c r="O167" s="109">
        <v>3898.2876079099997</v>
      </c>
      <c r="P167" s="109">
        <v>3894.2441551499996</v>
      </c>
      <c r="Q167" s="109">
        <v>3888.4290864899999</v>
      </c>
      <c r="R167" s="109">
        <v>3885.3027054899999</v>
      </c>
      <c r="S167" s="109">
        <v>4010.95195788</v>
      </c>
      <c r="T167" s="109">
        <v>4044.4459196600001</v>
      </c>
      <c r="U167" s="109">
        <v>4040.1627776900004</v>
      </c>
      <c r="V167" s="109">
        <v>4020.3311008800001</v>
      </c>
      <c r="W167" s="109">
        <v>4010.0661499299995</v>
      </c>
      <c r="X167" s="109">
        <v>3979.8653094700003</v>
      </c>
      <c r="Y167" s="109">
        <v>3615.6315016999997</v>
      </c>
    </row>
    <row r="168" spans="1:25" s="71" customFormat="1" ht="15.75" hidden="1" outlineLevel="1" x14ac:dyDescent="0.25">
      <c r="A168" s="122">
        <v>15</v>
      </c>
      <c r="B168" s="109">
        <v>3531.9174397899997</v>
      </c>
      <c r="C168" s="109">
        <v>3420.0242638000004</v>
      </c>
      <c r="D168" s="109">
        <v>3346.6897868099995</v>
      </c>
      <c r="E168" s="109">
        <v>3336.1851466500002</v>
      </c>
      <c r="F168" s="109">
        <v>3337.8733923900004</v>
      </c>
      <c r="G168" s="109">
        <v>3378.1411796699999</v>
      </c>
      <c r="H168" s="109">
        <v>3416.2413427900001</v>
      </c>
      <c r="I168" s="109">
        <v>3434.1763484600001</v>
      </c>
      <c r="J168" s="109">
        <v>3607.2632218899998</v>
      </c>
      <c r="K168" s="109">
        <v>3868.2118226900002</v>
      </c>
      <c r="L168" s="109">
        <v>3843.0131918299999</v>
      </c>
      <c r="M168" s="109">
        <v>3873.8601510300005</v>
      </c>
      <c r="N168" s="109">
        <v>3824.4841737699999</v>
      </c>
      <c r="O168" s="109">
        <v>3817.3664463599998</v>
      </c>
      <c r="P168" s="109">
        <v>3789.6771319700001</v>
      </c>
      <c r="Q168" s="109">
        <v>3807.8205630400003</v>
      </c>
      <c r="R168" s="109">
        <v>3780.5585207199993</v>
      </c>
      <c r="S168" s="109">
        <v>3895.7760818400002</v>
      </c>
      <c r="T168" s="109">
        <v>3986.0138587699994</v>
      </c>
      <c r="U168" s="109">
        <v>3984.2214003300001</v>
      </c>
      <c r="V168" s="109">
        <v>3897.4017999600001</v>
      </c>
      <c r="W168" s="109">
        <v>3872.2344329099997</v>
      </c>
      <c r="X168" s="109">
        <v>3729.5255615300002</v>
      </c>
      <c r="Y168" s="109">
        <v>3506.0726901899998</v>
      </c>
    </row>
    <row r="169" spans="1:25" s="71" customFormat="1" ht="15.75" hidden="1" outlineLevel="1" x14ac:dyDescent="0.25">
      <c r="A169" s="122">
        <v>16</v>
      </c>
      <c r="B169" s="109">
        <v>3861.34420576</v>
      </c>
      <c r="C169" s="109">
        <v>3449.0162369400005</v>
      </c>
      <c r="D169" s="109">
        <v>3390.1881677900001</v>
      </c>
      <c r="E169" s="109">
        <v>3327.8272881099997</v>
      </c>
      <c r="F169" s="109">
        <v>3323.6796226500001</v>
      </c>
      <c r="G169" s="109">
        <v>3333.0483443799999</v>
      </c>
      <c r="H169" s="109">
        <v>3441.73176921</v>
      </c>
      <c r="I169" s="109">
        <v>3449.1204496399996</v>
      </c>
      <c r="J169" s="109">
        <v>3743.1148976100003</v>
      </c>
      <c r="K169" s="109">
        <v>3871.8696884599999</v>
      </c>
      <c r="L169" s="109">
        <v>3900.4343895299999</v>
      </c>
      <c r="M169" s="109">
        <v>3900.2259641299997</v>
      </c>
      <c r="N169" s="109">
        <v>3885.78208391</v>
      </c>
      <c r="O169" s="109">
        <v>3898.0479187000001</v>
      </c>
      <c r="P169" s="109">
        <v>3882.5723327499995</v>
      </c>
      <c r="Q169" s="109">
        <v>3899.3818412599999</v>
      </c>
      <c r="R169" s="109">
        <v>3874.3082656400002</v>
      </c>
      <c r="S169" s="109">
        <v>4021.58165328</v>
      </c>
      <c r="T169" s="109">
        <v>4072.0622851599996</v>
      </c>
      <c r="U169" s="109">
        <v>4066.3201653899996</v>
      </c>
      <c r="V169" s="109">
        <v>4055.1381426799999</v>
      </c>
      <c r="W169" s="109">
        <v>4039.2457059300004</v>
      </c>
      <c r="X169" s="109">
        <v>3937.7737999399997</v>
      </c>
      <c r="Y169" s="109">
        <v>3900.0904876200002</v>
      </c>
    </row>
    <row r="170" spans="1:25" s="71" customFormat="1" ht="15.75" hidden="1" outlineLevel="1" x14ac:dyDescent="0.25">
      <c r="A170" s="122">
        <v>17</v>
      </c>
      <c r="B170" s="109">
        <v>3861.3129419500001</v>
      </c>
      <c r="C170" s="109">
        <v>3441.3774460300001</v>
      </c>
      <c r="D170" s="109">
        <v>3429.1116112399995</v>
      </c>
      <c r="E170" s="109">
        <v>3325.4720810900003</v>
      </c>
      <c r="F170" s="109">
        <v>3316.8432695299998</v>
      </c>
      <c r="G170" s="109">
        <v>3434.7912033900002</v>
      </c>
      <c r="H170" s="109">
        <v>3558.2103040000002</v>
      </c>
      <c r="I170" s="109">
        <v>3871.56747163</v>
      </c>
      <c r="J170" s="109">
        <v>3902.6853838500001</v>
      </c>
      <c r="K170" s="109">
        <v>3922.0793673199996</v>
      </c>
      <c r="L170" s="109">
        <v>3897.3184298000001</v>
      </c>
      <c r="M170" s="109">
        <v>3893.9627808599998</v>
      </c>
      <c r="N170" s="109">
        <v>3891.3470420900003</v>
      </c>
      <c r="O170" s="109">
        <v>3889.8463792099997</v>
      </c>
      <c r="P170" s="109">
        <v>3889.31489444</v>
      </c>
      <c r="Q170" s="109">
        <v>3889.0543626899998</v>
      </c>
      <c r="R170" s="109">
        <v>3888.9293074499997</v>
      </c>
      <c r="S170" s="109">
        <v>3927.4359001000003</v>
      </c>
      <c r="T170" s="109">
        <v>3977.9269532500002</v>
      </c>
      <c r="U170" s="109">
        <v>3963.6706558899996</v>
      </c>
      <c r="V170" s="109">
        <v>3930.0829026800002</v>
      </c>
      <c r="W170" s="109">
        <v>3915.0866951500002</v>
      </c>
      <c r="X170" s="109">
        <v>3853.5803596099995</v>
      </c>
      <c r="Y170" s="109">
        <v>3501.1434294800001</v>
      </c>
    </row>
    <row r="171" spans="1:25" s="71" customFormat="1" ht="15.75" hidden="1" outlineLevel="1" x14ac:dyDescent="0.25">
      <c r="A171" s="122">
        <v>18</v>
      </c>
      <c r="B171" s="109">
        <v>3367.8449649099998</v>
      </c>
      <c r="C171" s="109">
        <v>3310.8510392799994</v>
      </c>
      <c r="D171" s="109">
        <v>3274.5850196799997</v>
      </c>
      <c r="E171" s="109">
        <v>3245.7597868600001</v>
      </c>
      <c r="F171" s="109">
        <v>3370.90881829</v>
      </c>
      <c r="G171" s="109">
        <v>3399.8695276200001</v>
      </c>
      <c r="H171" s="109">
        <v>3716.1967571999999</v>
      </c>
      <c r="I171" s="109">
        <v>3873.9330999200001</v>
      </c>
      <c r="J171" s="109">
        <v>3951.4465061800001</v>
      </c>
      <c r="K171" s="109">
        <v>4007.8568406900004</v>
      </c>
      <c r="L171" s="109">
        <v>4015.8082697</v>
      </c>
      <c r="M171" s="109">
        <v>4004.3657152400001</v>
      </c>
      <c r="N171" s="109">
        <v>3993.9861303200005</v>
      </c>
      <c r="O171" s="109">
        <v>3989.5570905699997</v>
      </c>
      <c r="P171" s="109">
        <v>3985.1384720900001</v>
      </c>
      <c r="Q171" s="109">
        <v>3952.0405185700001</v>
      </c>
      <c r="R171" s="109">
        <v>3904.8530080099999</v>
      </c>
      <c r="S171" s="109">
        <v>4030.9295324699997</v>
      </c>
      <c r="T171" s="109">
        <v>4055.4507807800001</v>
      </c>
      <c r="U171" s="109">
        <v>4053.4811607500001</v>
      </c>
      <c r="V171" s="109">
        <v>4034.33728776</v>
      </c>
      <c r="W171" s="109">
        <v>4023.46790315</v>
      </c>
      <c r="X171" s="109">
        <v>3976.6347157700002</v>
      </c>
      <c r="Y171" s="109">
        <v>3878.52887999</v>
      </c>
    </row>
    <row r="172" spans="1:25" s="71" customFormat="1" ht="15.75" hidden="1" outlineLevel="1" x14ac:dyDescent="0.25">
      <c r="A172" s="122">
        <v>19</v>
      </c>
      <c r="B172" s="109">
        <v>3639.9755884200003</v>
      </c>
      <c r="C172" s="109">
        <v>3565.0674996599996</v>
      </c>
      <c r="D172" s="109">
        <v>3470.0984661499997</v>
      </c>
      <c r="E172" s="109">
        <v>3241.1848493299999</v>
      </c>
      <c r="F172" s="109">
        <v>3234.8070320900001</v>
      </c>
      <c r="G172" s="109">
        <v>3606.2523586999996</v>
      </c>
      <c r="H172" s="109">
        <v>3692.15488731</v>
      </c>
      <c r="I172" s="109">
        <v>3812.71855994</v>
      </c>
      <c r="J172" s="109">
        <v>3896.0678773999998</v>
      </c>
      <c r="K172" s="109">
        <v>3965.9424927499999</v>
      </c>
      <c r="L172" s="109">
        <v>3971.14270648</v>
      </c>
      <c r="M172" s="109">
        <v>3959.5855180499998</v>
      </c>
      <c r="N172" s="109">
        <v>3895.4426011999999</v>
      </c>
      <c r="O172" s="109">
        <v>3894.2649976900002</v>
      </c>
      <c r="P172" s="109">
        <v>3894.5255294400004</v>
      </c>
      <c r="Q172" s="109">
        <v>3891.7951567</v>
      </c>
      <c r="R172" s="109">
        <v>3892.8685475099996</v>
      </c>
      <c r="S172" s="109">
        <v>4026.1253269999997</v>
      </c>
      <c r="T172" s="109">
        <v>4048.0829428899997</v>
      </c>
      <c r="U172" s="109">
        <v>4039.4749738699998</v>
      </c>
      <c r="V172" s="109">
        <v>3993.3191690399999</v>
      </c>
      <c r="W172" s="109">
        <v>3997.9045278400004</v>
      </c>
      <c r="X172" s="109">
        <v>3909.5217369699994</v>
      </c>
      <c r="Y172" s="109">
        <v>3842.4087581700001</v>
      </c>
    </row>
    <row r="173" spans="1:25" s="71" customFormat="1" ht="15.75" hidden="1" outlineLevel="1" x14ac:dyDescent="0.25">
      <c r="A173" s="122">
        <v>20</v>
      </c>
      <c r="B173" s="109">
        <v>3757.0377143300002</v>
      </c>
      <c r="C173" s="109">
        <v>3542.6096628100004</v>
      </c>
      <c r="D173" s="109">
        <v>3497.4334573599999</v>
      </c>
      <c r="E173" s="109">
        <v>3303.9208947299994</v>
      </c>
      <c r="F173" s="109">
        <v>3365.08332836</v>
      </c>
      <c r="G173" s="109">
        <v>3565.4739291899996</v>
      </c>
      <c r="H173" s="109">
        <v>3674.2824092599999</v>
      </c>
      <c r="I173" s="109">
        <v>3788.3848944899996</v>
      </c>
      <c r="J173" s="109">
        <v>3919.9325856999999</v>
      </c>
      <c r="K173" s="109">
        <v>3945.3396419599999</v>
      </c>
      <c r="L173" s="109">
        <v>3954.85426147</v>
      </c>
      <c r="M173" s="109">
        <v>3949.4247798000001</v>
      </c>
      <c r="N173" s="109">
        <v>3943.4638133600001</v>
      </c>
      <c r="O173" s="109">
        <v>3944.9436336999997</v>
      </c>
      <c r="P173" s="109">
        <v>3942.6822181099997</v>
      </c>
      <c r="Q173" s="109">
        <v>3952.1238887299996</v>
      </c>
      <c r="R173" s="109">
        <v>3965.0358422599998</v>
      </c>
      <c r="S173" s="109">
        <v>4015.2872061999997</v>
      </c>
      <c r="T173" s="109">
        <v>4027.2091390799997</v>
      </c>
      <c r="U173" s="109">
        <v>4016.4752309800006</v>
      </c>
      <c r="V173" s="109">
        <v>4005.0326765199998</v>
      </c>
      <c r="W173" s="109">
        <v>4000.2284710500003</v>
      </c>
      <c r="X173" s="109">
        <v>3902.2372692399999</v>
      </c>
      <c r="Y173" s="109">
        <v>3716.1550721199997</v>
      </c>
    </row>
    <row r="174" spans="1:25" s="71" customFormat="1" ht="15.75" hidden="1" outlineLevel="1" x14ac:dyDescent="0.25">
      <c r="A174" s="122">
        <v>21</v>
      </c>
      <c r="B174" s="109">
        <v>3407.0185188400001</v>
      </c>
      <c r="C174" s="109">
        <v>3312.5080212100002</v>
      </c>
      <c r="D174" s="109">
        <v>3329.26542337</v>
      </c>
      <c r="E174" s="109">
        <v>3334.2884755099999</v>
      </c>
      <c r="F174" s="109">
        <v>3401.76619876</v>
      </c>
      <c r="G174" s="109">
        <v>3423.5258105200001</v>
      </c>
      <c r="H174" s="109">
        <v>3699.5539890099999</v>
      </c>
      <c r="I174" s="109">
        <v>3821.2848438799997</v>
      </c>
      <c r="J174" s="109">
        <v>3949.9458433</v>
      </c>
      <c r="K174" s="109">
        <v>3994.1111855600002</v>
      </c>
      <c r="L174" s="109">
        <v>4003.7821241199999</v>
      </c>
      <c r="M174" s="109">
        <v>3999.35308437</v>
      </c>
      <c r="N174" s="109">
        <v>3988.4628572199999</v>
      </c>
      <c r="O174" s="109">
        <v>3995.7056398700001</v>
      </c>
      <c r="P174" s="109">
        <v>3997.1229325899999</v>
      </c>
      <c r="Q174" s="109">
        <v>3915.8057627799999</v>
      </c>
      <c r="R174" s="109">
        <v>3916.0454519899995</v>
      </c>
      <c r="S174" s="109">
        <v>4016.4856522499999</v>
      </c>
      <c r="T174" s="109">
        <v>4023.7701199799994</v>
      </c>
      <c r="U174" s="109">
        <v>4015.8603760500005</v>
      </c>
      <c r="V174" s="109">
        <v>3960.3150069499998</v>
      </c>
      <c r="W174" s="109">
        <v>3954.4895170199998</v>
      </c>
      <c r="X174" s="109">
        <v>3888.6062480799997</v>
      </c>
      <c r="Y174" s="109">
        <v>3832.9775088200004</v>
      </c>
    </row>
    <row r="175" spans="1:25" s="71" customFormat="1" ht="15.75" hidden="1" outlineLevel="1" x14ac:dyDescent="0.25">
      <c r="A175" s="122">
        <v>22</v>
      </c>
      <c r="B175" s="109">
        <v>3608.3678765099999</v>
      </c>
      <c r="C175" s="109">
        <v>3430.2787934799999</v>
      </c>
      <c r="D175" s="109">
        <v>3406.3515575600004</v>
      </c>
      <c r="E175" s="109">
        <v>3396.3262958199998</v>
      </c>
      <c r="F175" s="109">
        <v>3380.1420635099998</v>
      </c>
      <c r="G175" s="109">
        <v>3390.2506954099999</v>
      </c>
      <c r="H175" s="109">
        <v>3443.59717654</v>
      </c>
      <c r="I175" s="109">
        <v>3587.2752260300003</v>
      </c>
      <c r="J175" s="109">
        <v>3711.8719301499996</v>
      </c>
      <c r="K175" s="109">
        <v>3871.5778928999998</v>
      </c>
      <c r="L175" s="109">
        <v>3875.3399713700001</v>
      </c>
      <c r="M175" s="109">
        <v>3875.6838732800006</v>
      </c>
      <c r="N175" s="109">
        <v>3874.0060488099998</v>
      </c>
      <c r="O175" s="109">
        <v>3874.0060488099998</v>
      </c>
      <c r="P175" s="109">
        <v>3873.5475129300003</v>
      </c>
      <c r="Q175" s="109">
        <v>3872.5887560900001</v>
      </c>
      <c r="R175" s="109">
        <v>3875.6005031199998</v>
      </c>
      <c r="S175" s="109">
        <v>3929.6973156900003</v>
      </c>
      <c r="T175" s="109">
        <v>3941.9839930199996</v>
      </c>
      <c r="U175" s="109">
        <v>3993.1420074499997</v>
      </c>
      <c r="V175" s="109">
        <v>3941.5046145999995</v>
      </c>
      <c r="W175" s="109">
        <v>3913.9507767200002</v>
      </c>
      <c r="X175" s="109">
        <v>3783.7995356900001</v>
      </c>
      <c r="Y175" s="109">
        <v>3420.2326892000001</v>
      </c>
    </row>
    <row r="176" spans="1:25" s="71" customFormat="1" ht="15.75" hidden="1" outlineLevel="1" x14ac:dyDescent="0.25">
      <c r="A176" s="122">
        <v>23</v>
      </c>
      <c r="B176" s="109">
        <v>3455.21689259</v>
      </c>
      <c r="C176" s="109">
        <v>3372.5866427600004</v>
      </c>
      <c r="D176" s="109">
        <v>3320.8658797500002</v>
      </c>
      <c r="E176" s="109">
        <v>3284.3289071299996</v>
      </c>
      <c r="F176" s="109">
        <v>3285.1209236499999</v>
      </c>
      <c r="G176" s="109">
        <v>3312.2162256499996</v>
      </c>
      <c r="H176" s="109">
        <v>3334.3301605900001</v>
      </c>
      <c r="I176" s="109">
        <v>3364.6977413700001</v>
      </c>
      <c r="J176" s="109">
        <v>3450.1417340999997</v>
      </c>
      <c r="K176" s="109">
        <v>3698.4284918499998</v>
      </c>
      <c r="L176" s="109">
        <v>3784.8625052300004</v>
      </c>
      <c r="M176" s="109">
        <v>3776.7964422499999</v>
      </c>
      <c r="N176" s="109">
        <v>3764.79113921</v>
      </c>
      <c r="O176" s="109">
        <v>3762.3317194899996</v>
      </c>
      <c r="P176" s="109">
        <v>3799.9108191100004</v>
      </c>
      <c r="Q176" s="109">
        <v>3806.11147476</v>
      </c>
      <c r="R176" s="109">
        <v>3898.0896037800003</v>
      </c>
      <c r="S176" s="109">
        <v>4027.0945051099998</v>
      </c>
      <c r="T176" s="109">
        <v>4063.5689501100005</v>
      </c>
      <c r="U176" s="109">
        <v>4060.5363605399998</v>
      </c>
      <c r="V176" s="109">
        <v>4029.6685588</v>
      </c>
      <c r="W176" s="109">
        <v>4005.5641612899999</v>
      </c>
      <c r="X176" s="109">
        <v>3904.9884845200004</v>
      </c>
      <c r="Y176" s="109">
        <v>3869.9313322399998</v>
      </c>
    </row>
    <row r="177" spans="1:25" s="71" customFormat="1" ht="15.75" hidden="1" outlineLevel="1" x14ac:dyDescent="0.25">
      <c r="A177" s="122">
        <v>24</v>
      </c>
      <c r="B177" s="109">
        <v>3413.9695059300002</v>
      </c>
      <c r="C177" s="109">
        <v>3350.0350144799995</v>
      </c>
      <c r="D177" s="109">
        <v>3267.2276030600005</v>
      </c>
      <c r="E177" s="109">
        <v>3261.0477899499997</v>
      </c>
      <c r="F177" s="109">
        <v>3316.5827377800001</v>
      </c>
      <c r="G177" s="109">
        <v>3382.28884513</v>
      </c>
      <c r="H177" s="109">
        <v>3506.97934068</v>
      </c>
      <c r="I177" s="109">
        <v>3873.3286662599999</v>
      </c>
      <c r="J177" s="109">
        <v>3923.1006517799997</v>
      </c>
      <c r="K177" s="109">
        <v>4010.35794549</v>
      </c>
      <c r="L177" s="109">
        <v>4023.3011628299996</v>
      </c>
      <c r="M177" s="109">
        <v>4013.70317316</v>
      </c>
      <c r="N177" s="109">
        <v>4009.8994096099996</v>
      </c>
      <c r="O177" s="109">
        <v>4009.0240229299998</v>
      </c>
      <c r="P177" s="109">
        <v>4007.6796790999997</v>
      </c>
      <c r="Q177" s="109">
        <v>4008.5967508599997</v>
      </c>
      <c r="R177" s="109">
        <v>4009.2845546799999</v>
      </c>
      <c r="S177" s="109">
        <v>4043.6330606000001</v>
      </c>
      <c r="T177" s="109">
        <v>4166.7186805700003</v>
      </c>
      <c r="U177" s="109">
        <v>4059.0773827399998</v>
      </c>
      <c r="V177" s="109">
        <v>4032.9616801199995</v>
      </c>
      <c r="W177" s="109">
        <v>3979.0211866</v>
      </c>
      <c r="X177" s="109">
        <v>3920.78712984</v>
      </c>
      <c r="Y177" s="109">
        <v>3707.64089453</v>
      </c>
    </row>
    <row r="178" spans="1:25" s="71" customFormat="1" ht="15.75" hidden="1" outlineLevel="1" x14ac:dyDescent="0.25">
      <c r="A178" s="122">
        <v>25</v>
      </c>
      <c r="B178" s="109">
        <v>3415.7411218299999</v>
      </c>
      <c r="C178" s="109">
        <v>3369.6061595399997</v>
      </c>
      <c r="D178" s="109">
        <v>3320.36565879</v>
      </c>
      <c r="E178" s="109">
        <v>3323.0543464499997</v>
      </c>
      <c r="F178" s="109">
        <v>3353.5157186599999</v>
      </c>
      <c r="G178" s="109">
        <v>3429.7160449000003</v>
      </c>
      <c r="H178" s="109">
        <v>3510.42878105</v>
      </c>
      <c r="I178" s="109">
        <v>3874.4124783399998</v>
      </c>
      <c r="J178" s="109">
        <v>3953.5620239899999</v>
      </c>
      <c r="K178" s="109">
        <v>4013.97412618</v>
      </c>
      <c r="L178" s="109">
        <v>4016.8712392399998</v>
      </c>
      <c r="M178" s="109">
        <v>4009.6180353199998</v>
      </c>
      <c r="N178" s="109">
        <v>3976.7806135500005</v>
      </c>
      <c r="O178" s="109">
        <v>3984.7841489099997</v>
      </c>
      <c r="P178" s="109">
        <v>3991.6726083799999</v>
      </c>
      <c r="Q178" s="109">
        <v>3958.1369615200001</v>
      </c>
      <c r="R178" s="109">
        <v>4001.4269170999996</v>
      </c>
      <c r="S178" s="109">
        <v>4037.7554643200001</v>
      </c>
      <c r="T178" s="109">
        <v>4033.8995944199996</v>
      </c>
      <c r="U178" s="109">
        <v>4028.6264318000003</v>
      </c>
      <c r="V178" s="109">
        <v>4013.97412618</v>
      </c>
      <c r="W178" s="109">
        <v>4006.5646032100003</v>
      </c>
      <c r="X178" s="109">
        <v>3975.2903719400001</v>
      </c>
      <c r="Y178" s="109">
        <v>3833.7799466099996</v>
      </c>
    </row>
    <row r="179" spans="1:25" s="71" customFormat="1" ht="15.75" hidden="1" outlineLevel="1" x14ac:dyDescent="0.25">
      <c r="A179" s="122">
        <v>26</v>
      </c>
      <c r="B179" s="109">
        <v>3673.4174438499995</v>
      </c>
      <c r="C179" s="109">
        <v>3400.3593273099996</v>
      </c>
      <c r="D179" s="109">
        <v>3343.4696143799997</v>
      </c>
      <c r="E179" s="109">
        <v>3345.7935575899996</v>
      </c>
      <c r="F179" s="109">
        <v>3365.9170299599996</v>
      </c>
      <c r="G179" s="109">
        <v>3457.5408358</v>
      </c>
      <c r="H179" s="109">
        <v>3732.4539384</v>
      </c>
      <c r="I179" s="109">
        <v>3898.7774075999996</v>
      </c>
      <c r="J179" s="109">
        <v>3985.3364762199999</v>
      </c>
      <c r="K179" s="109">
        <v>4012.37967187</v>
      </c>
      <c r="L179" s="109">
        <v>4019.9871989699996</v>
      </c>
      <c r="M179" s="109">
        <v>4014.5889811099996</v>
      </c>
      <c r="N179" s="109">
        <v>4002.9588437900002</v>
      </c>
      <c r="O179" s="109">
        <v>4004.8242511199996</v>
      </c>
      <c r="P179" s="109">
        <v>3998.2171659400001</v>
      </c>
      <c r="Q179" s="109">
        <v>3983.9087622299994</v>
      </c>
      <c r="R179" s="109">
        <v>4011.1708045500004</v>
      </c>
      <c r="S179" s="109">
        <v>4040.9339516699997</v>
      </c>
      <c r="T179" s="109">
        <v>4049.9275076800004</v>
      </c>
      <c r="U179" s="109">
        <v>4045.6443657099999</v>
      </c>
      <c r="V179" s="109">
        <v>4032.1383997899998</v>
      </c>
      <c r="W179" s="109">
        <v>4022.1756656699999</v>
      </c>
      <c r="X179" s="109">
        <v>3991.1515448799996</v>
      </c>
      <c r="Y179" s="109">
        <v>3868.5869884099998</v>
      </c>
    </row>
    <row r="180" spans="1:25" s="71" customFormat="1" ht="15.75" hidden="1" outlineLevel="1" x14ac:dyDescent="0.25">
      <c r="A180" s="122">
        <v>27</v>
      </c>
      <c r="B180" s="109">
        <v>3674.1469327499999</v>
      </c>
      <c r="C180" s="109">
        <v>3391.4282989200001</v>
      </c>
      <c r="D180" s="109">
        <v>3369.1372023899999</v>
      </c>
      <c r="E180" s="109">
        <v>3342.5525426199997</v>
      </c>
      <c r="F180" s="109">
        <v>3406.4036639099995</v>
      </c>
      <c r="G180" s="109">
        <v>3459.29160916</v>
      </c>
      <c r="H180" s="109">
        <v>3833.1859342199996</v>
      </c>
      <c r="I180" s="109">
        <v>3893.81688308</v>
      </c>
      <c r="J180" s="109">
        <v>3995.68479733</v>
      </c>
      <c r="K180" s="109">
        <v>4021.9255551899996</v>
      </c>
      <c r="L180" s="109">
        <v>4026.1774333499998</v>
      </c>
      <c r="M180" s="109">
        <v>4025.2707828599996</v>
      </c>
      <c r="N180" s="109">
        <v>4019.9767776999997</v>
      </c>
      <c r="O180" s="109">
        <v>4016.8712392399998</v>
      </c>
      <c r="P180" s="109">
        <v>4011.1708045500004</v>
      </c>
      <c r="Q180" s="109">
        <v>4009.9202521500001</v>
      </c>
      <c r="R180" s="109">
        <v>4015.9750100199999</v>
      </c>
      <c r="S180" s="109">
        <v>4042.0386062900002</v>
      </c>
      <c r="T180" s="109">
        <v>4054.2835985399997</v>
      </c>
      <c r="U180" s="109">
        <v>4047.4576666900002</v>
      </c>
      <c r="V180" s="109">
        <v>4031.3255407300003</v>
      </c>
      <c r="W180" s="109">
        <v>4020.9251132700001</v>
      </c>
      <c r="X180" s="109">
        <v>3989.5154054899999</v>
      </c>
      <c r="Y180" s="109">
        <v>3866.7215810799999</v>
      </c>
    </row>
    <row r="181" spans="1:25" s="71" customFormat="1" ht="15.75" hidden="1" outlineLevel="1" x14ac:dyDescent="0.25">
      <c r="A181" s="122">
        <v>28</v>
      </c>
      <c r="B181" s="109">
        <v>3832.0187519800002</v>
      </c>
      <c r="C181" s="109">
        <v>3756.3082254299998</v>
      </c>
      <c r="D181" s="109">
        <v>3704.9209430599994</v>
      </c>
      <c r="E181" s="109">
        <v>3699.16840202</v>
      </c>
      <c r="F181" s="109">
        <v>3710.1524206000004</v>
      </c>
      <c r="G181" s="109">
        <v>3723.7834417600002</v>
      </c>
      <c r="H181" s="109">
        <v>3877.1532723500004</v>
      </c>
      <c r="I181" s="109">
        <v>3968.74581438</v>
      </c>
      <c r="J181" s="109">
        <v>4009.2011845200004</v>
      </c>
      <c r="K181" s="109">
        <v>4044.8940342699998</v>
      </c>
      <c r="L181" s="109">
        <v>4029.75192896</v>
      </c>
      <c r="M181" s="109">
        <v>4015.5581592199997</v>
      </c>
      <c r="N181" s="109">
        <v>4026.1253269999997</v>
      </c>
      <c r="O181" s="109">
        <v>4020.0914116700001</v>
      </c>
      <c r="P181" s="109">
        <v>4013.43222014</v>
      </c>
      <c r="Q181" s="109">
        <v>4013.8803347499997</v>
      </c>
      <c r="R181" s="109">
        <v>4021.63375963</v>
      </c>
      <c r="S181" s="109">
        <v>4058.0665195500001</v>
      </c>
      <c r="T181" s="109">
        <v>4062.63103581</v>
      </c>
      <c r="U181" s="109">
        <v>4081.5039557800001</v>
      </c>
      <c r="V181" s="109">
        <v>4050.9383708699997</v>
      </c>
      <c r="W181" s="109">
        <v>4036.1922738200001</v>
      </c>
      <c r="X181" s="109">
        <v>3964.9837359099997</v>
      </c>
      <c r="Y181" s="109">
        <v>3936.7942005599998</v>
      </c>
    </row>
    <row r="182" spans="1:25" s="71" customFormat="1" ht="15.75" hidden="1" outlineLevel="1" x14ac:dyDescent="0.25">
      <c r="A182" s="122">
        <v>29</v>
      </c>
      <c r="B182" s="109">
        <v>3950.9358639500001</v>
      </c>
      <c r="C182" s="109">
        <v>3863.6056213499996</v>
      </c>
      <c r="D182" s="109">
        <v>3853.5282532600004</v>
      </c>
      <c r="E182" s="109">
        <v>3851.7983224400004</v>
      </c>
      <c r="F182" s="109">
        <v>3851.5898970399999</v>
      </c>
      <c r="G182" s="109">
        <v>3853.22603643</v>
      </c>
      <c r="H182" s="109">
        <v>3877.0282171099998</v>
      </c>
      <c r="I182" s="109">
        <v>3893.2124494199998</v>
      </c>
      <c r="J182" s="109">
        <v>3894.5880570600002</v>
      </c>
      <c r="K182" s="109">
        <v>4012.7652588600004</v>
      </c>
      <c r="L182" s="109">
        <v>4004.0947622200001</v>
      </c>
      <c r="M182" s="109">
        <v>4007.2211432200002</v>
      </c>
      <c r="N182" s="109">
        <v>4000.8016409000002</v>
      </c>
      <c r="O182" s="109">
        <v>3998.9049697600003</v>
      </c>
      <c r="P182" s="109">
        <v>3990.8597493199995</v>
      </c>
      <c r="Q182" s="109">
        <v>3981.95998474</v>
      </c>
      <c r="R182" s="109">
        <v>3994.3196109599999</v>
      </c>
      <c r="S182" s="109">
        <v>4030.2834137299997</v>
      </c>
      <c r="T182" s="109">
        <v>4040.3295180100004</v>
      </c>
      <c r="U182" s="109">
        <v>4030.2521499199997</v>
      </c>
      <c r="V182" s="109">
        <v>4022.4778824999999</v>
      </c>
      <c r="W182" s="109">
        <v>4014.7974065099997</v>
      </c>
      <c r="X182" s="109">
        <v>3999.35308437</v>
      </c>
      <c r="Y182" s="109">
        <v>3882.6140178300002</v>
      </c>
    </row>
    <row r="183" spans="1:25" s="71" customFormat="1" ht="15.75" collapsed="1" x14ac:dyDescent="0.25">
      <c r="A183" s="122">
        <v>30</v>
      </c>
      <c r="B183" s="109">
        <v>3704.0142925700002</v>
      </c>
      <c r="C183" s="109">
        <v>3638.9021976100003</v>
      </c>
      <c r="D183" s="109">
        <v>3407.8417991699998</v>
      </c>
      <c r="E183" s="109">
        <v>3404.3298311800004</v>
      </c>
      <c r="F183" s="109">
        <v>3406.1014470800001</v>
      </c>
      <c r="G183" s="109">
        <v>3405.6637537399997</v>
      </c>
      <c r="H183" s="109">
        <v>3628.1682895099998</v>
      </c>
      <c r="I183" s="109">
        <v>3665.99749961</v>
      </c>
      <c r="J183" s="109">
        <v>3720.2818950400001</v>
      </c>
      <c r="K183" s="109">
        <v>3882.9058133899998</v>
      </c>
      <c r="L183" s="109">
        <v>3949.5498350399998</v>
      </c>
      <c r="M183" s="109">
        <v>3942.3070523899996</v>
      </c>
      <c r="N183" s="109">
        <v>3917.2438980399997</v>
      </c>
      <c r="O183" s="109">
        <v>3919.4115221999996</v>
      </c>
      <c r="P183" s="109">
        <v>3910.0428004699997</v>
      </c>
      <c r="Q183" s="109">
        <v>3891.4512547899999</v>
      </c>
      <c r="R183" s="109">
        <v>3967.4431556300001</v>
      </c>
      <c r="S183" s="109">
        <v>4009.0761292799998</v>
      </c>
      <c r="T183" s="109">
        <v>4029.8457203899998</v>
      </c>
      <c r="U183" s="109">
        <v>4016.3814395499999</v>
      </c>
      <c r="V183" s="109">
        <v>3980.5531132900001</v>
      </c>
      <c r="W183" s="109">
        <v>3981.9495634699997</v>
      </c>
      <c r="X183" s="109">
        <v>3941.7026187299998</v>
      </c>
      <c r="Y183" s="109">
        <v>3838.3131990599995</v>
      </c>
    </row>
    <row r="184" spans="1:25" s="71" customFormat="1" ht="15.75" hidden="1" x14ac:dyDescent="0.25">
      <c r="A184" s="126">
        <v>31</v>
      </c>
      <c r="B184" s="109">
        <v>2357.6799999999998</v>
      </c>
      <c r="C184" s="109">
        <v>2357.6799999999998</v>
      </c>
      <c r="D184" s="109">
        <v>2357.6799999999998</v>
      </c>
      <c r="E184" s="109">
        <v>2357.6799999999998</v>
      </c>
      <c r="F184" s="109">
        <v>2357.6799999999998</v>
      </c>
      <c r="G184" s="109">
        <v>2357.6799999999998</v>
      </c>
      <c r="H184" s="109">
        <v>2357.6799999999998</v>
      </c>
      <c r="I184" s="109">
        <v>2357.6799999999998</v>
      </c>
      <c r="J184" s="109">
        <v>2357.6799999999998</v>
      </c>
      <c r="K184" s="109">
        <v>2357.6799999999998</v>
      </c>
      <c r="L184" s="109">
        <v>2357.6799999999998</v>
      </c>
      <c r="M184" s="109">
        <v>2357.6799999999998</v>
      </c>
      <c r="N184" s="109">
        <v>2357.6799999999998</v>
      </c>
      <c r="O184" s="109">
        <v>2357.6799999999998</v>
      </c>
      <c r="P184" s="109">
        <v>2357.6799999999998</v>
      </c>
      <c r="Q184" s="109">
        <v>2357.6799999999998</v>
      </c>
      <c r="R184" s="109">
        <v>2357.6799999999998</v>
      </c>
      <c r="S184" s="109">
        <v>2357.6799999999998</v>
      </c>
      <c r="T184" s="109">
        <v>2357.6799999999998</v>
      </c>
      <c r="U184" s="109">
        <v>2357.6799999999998</v>
      </c>
      <c r="V184" s="109">
        <v>2357.6799999999998</v>
      </c>
      <c r="W184" s="109">
        <v>2357.6799999999998</v>
      </c>
      <c r="X184" s="109">
        <v>2357.6799999999998</v>
      </c>
      <c r="Y184" s="109">
        <v>2357.6799999999998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4713.0586342699999</v>
      </c>
      <c r="C188" s="109">
        <v>4289.6007490900001</v>
      </c>
      <c r="D188" s="109">
        <v>4247.1757589200006</v>
      </c>
      <c r="E188" s="109">
        <v>4215.0782473200006</v>
      </c>
      <c r="F188" s="109">
        <v>4211.3161688499995</v>
      </c>
      <c r="G188" s="109">
        <v>4249.3746468899999</v>
      </c>
      <c r="H188" s="109">
        <v>4308.3069287399994</v>
      </c>
      <c r="I188" s="109">
        <v>4712.4854644200004</v>
      </c>
      <c r="J188" s="109">
        <v>4755.3064628499997</v>
      </c>
      <c r="K188" s="109">
        <v>4838.7704142800003</v>
      </c>
      <c r="L188" s="109">
        <v>4859.9047498399996</v>
      </c>
      <c r="M188" s="109">
        <v>4859.9568561900005</v>
      </c>
      <c r="N188" s="109">
        <v>4855.6632929500001</v>
      </c>
      <c r="O188" s="109">
        <v>4851.4843636799997</v>
      </c>
      <c r="P188" s="109">
        <v>4848.1287147399999</v>
      </c>
      <c r="Q188" s="109">
        <v>4846.9927963099999</v>
      </c>
      <c r="R188" s="109">
        <v>4851.4843636799997</v>
      </c>
      <c r="S188" s="109">
        <v>4869.3359991900006</v>
      </c>
      <c r="T188" s="109">
        <v>5192.69758602</v>
      </c>
      <c r="U188" s="109">
        <v>5196.3554517900002</v>
      </c>
      <c r="V188" s="109">
        <v>5128.7526733000004</v>
      </c>
      <c r="W188" s="109">
        <v>4865.0632784899999</v>
      </c>
      <c r="X188" s="109">
        <v>4847.9828169600005</v>
      </c>
      <c r="Y188" s="109">
        <v>4747.4800890799997</v>
      </c>
    </row>
    <row r="189" spans="1:25" s="71" customFormat="1" ht="15.75" hidden="1" outlineLevel="1" x14ac:dyDescent="0.25">
      <c r="A189" s="122">
        <v>2</v>
      </c>
      <c r="B189" s="109">
        <v>4708.0981097500007</v>
      </c>
      <c r="C189" s="109">
        <v>4513.4600499600001</v>
      </c>
      <c r="D189" s="109">
        <v>4281.9098518299998</v>
      </c>
      <c r="E189" s="109">
        <v>4278.4604114600006</v>
      </c>
      <c r="F189" s="109">
        <v>4278.9397898799998</v>
      </c>
      <c r="G189" s="109">
        <v>4283.56683376</v>
      </c>
      <c r="H189" s="109">
        <v>4518.6498424199999</v>
      </c>
      <c r="I189" s="109">
        <v>4691.8721923600006</v>
      </c>
      <c r="J189" s="109">
        <v>4745.7605795300005</v>
      </c>
      <c r="K189" s="109">
        <v>4770.4381468900001</v>
      </c>
      <c r="L189" s="109">
        <v>4845.7214013699995</v>
      </c>
      <c r="M189" s="109">
        <v>4851.1091979600005</v>
      </c>
      <c r="N189" s="109">
        <v>4844.99191247</v>
      </c>
      <c r="O189" s="109">
        <v>4844.2207384900003</v>
      </c>
      <c r="P189" s="109">
        <v>4845.5233972400001</v>
      </c>
      <c r="Q189" s="109">
        <v>4846.0027756600002</v>
      </c>
      <c r="R189" s="109">
        <v>4842.6367054500006</v>
      </c>
      <c r="S189" s="109">
        <v>4864.9069594399998</v>
      </c>
      <c r="T189" s="109">
        <v>8349.9880728400003</v>
      </c>
      <c r="U189" s="109">
        <v>5196.251239090001</v>
      </c>
      <c r="V189" s="109">
        <v>5114.9861756299997</v>
      </c>
      <c r="W189" s="109">
        <v>4867.0850048699995</v>
      </c>
      <c r="X189" s="109">
        <v>4793.2398856500004</v>
      </c>
      <c r="Y189" s="109">
        <v>4754.5561314100005</v>
      </c>
    </row>
    <row r="190" spans="1:25" s="71" customFormat="1" ht="15.75" hidden="1" outlineLevel="1" x14ac:dyDescent="0.25">
      <c r="A190" s="122">
        <v>3</v>
      </c>
      <c r="B190" s="109">
        <v>4747.5426167000005</v>
      </c>
      <c r="C190" s="109">
        <v>4546.4433695099997</v>
      </c>
      <c r="D190" s="109">
        <v>4301.7727924500005</v>
      </c>
      <c r="E190" s="109">
        <v>4289.5278002000005</v>
      </c>
      <c r="F190" s="109">
        <v>4293.8526272500003</v>
      </c>
      <c r="G190" s="109">
        <v>4300.7098229100002</v>
      </c>
      <c r="H190" s="109">
        <v>4547.4229688900004</v>
      </c>
      <c r="I190" s="109">
        <v>4744.5933972900002</v>
      </c>
      <c r="J190" s="109">
        <v>4768.1037824100003</v>
      </c>
      <c r="K190" s="109">
        <v>4877.2665856599997</v>
      </c>
      <c r="L190" s="109">
        <v>4892.9922820900001</v>
      </c>
      <c r="M190" s="109">
        <v>4892.0543677900005</v>
      </c>
      <c r="N190" s="109">
        <v>4883.2171308300003</v>
      </c>
      <c r="O190" s="109">
        <v>4875.3386507100004</v>
      </c>
      <c r="P190" s="109">
        <v>4882.3000590700003</v>
      </c>
      <c r="Q190" s="109">
        <v>4880.3408603099997</v>
      </c>
      <c r="R190" s="109">
        <v>4884.7177937100005</v>
      </c>
      <c r="S190" s="109">
        <v>5121.4265204900003</v>
      </c>
      <c r="T190" s="109">
        <v>8392.1629525300013</v>
      </c>
      <c r="U190" s="109">
        <v>8384.0135193900005</v>
      </c>
      <c r="V190" s="109">
        <v>8388.1194997700004</v>
      </c>
      <c r="W190" s="109">
        <v>8375.8953500600001</v>
      </c>
      <c r="X190" s="109">
        <v>8377.3960129400002</v>
      </c>
      <c r="Y190" s="109">
        <v>4839.3435841299997</v>
      </c>
    </row>
    <row r="191" spans="1:25" s="71" customFormat="1" ht="15.75" hidden="1" outlineLevel="1" x14ac:dyDescent="0.25">
      <c r="A191" s="122">
        <v>4</v>
      </c>
      <c r="B191" s="109">
        <v>4758.0993632099999</v>
      </c>
      <c r="C191" s="109">
        <v>4715.6326879600001</v>
      </c>
      <c r="D191" s="109">
        <v>4301.4914181599997</v>
      </c>
      <c r="E191" s="109">
        <v>4745.0102480900005</v>
      </c>
      <c r="F191" s="109">
        <v>4742.9468366300007</v>
      </c>
      <c r="G191" s="109">
        <v>4705.4615284399997</v>
      </c>
      <c r="H191" s="109">
        <v>4746.3754344600002</v>
      </c>
      <c r="I191" s="109">
        <v>4825.7646693200004</v>
      </c>
      <c r="J191" s="109">
        <v>4845.1899166000003</v>
      </c>
      <c r="K191" s="109">
        <v>4870.5657090500008</v>
      </c>
      <c r="L191" s="109">
        <v>4886.3330905599996</v>
      </c>
      <c r="M191" s="109">
        <v>4886.8541540599999</v>
      </c>
      <c r="N191" s="109">
        <v>4881.4767787399996</v>
      </c>
      <c r="O191" s="109">
        <v>4873.3481881400003</v>
      </c>
      <c r="P191" s="109">
        <v>4873.6608262400005</v>
      </c>
      <c r="Q191" s="109">
        <v>4877.8293342399993</v>
      </c>
      <c r="R191" s="109">
        <v>4894.1803068700001</v>
      </c>
      <c r="S191" s="109">
        <v>4888.8863017100002</v>
      </c>
      <c r="T191" s="109">
        <v>4917.0445732500002</v>
      </c>
      <c r="U191" s="109">
        <v>5038.7233217699995</v>
      </c>
      <c r="V191" s="109">
        <v>6914.9062449499997</v>
      </c>
      <c r="W191" s="109">
        <v>6910.3000436100001</v>
      </c>
      <c r="X191" s="109">
        <v>5100.83409097</v>
      </c>
      <c r="Y191" s="109">
        <v>4844.8564359600005</v>
      </c>
    </row>
    <row r="192" spans="1:25" s="71" customFormat="1" ht="15.75" hidden="1" outlineLevel="1" x14ac:dyDescent="0.25">
      <c r="A192" s="122">
        <v>5</v>
      </c>
      <c r="B192" s="109">
        <v>4758.1514695599999</v>
      </c>
      <c r="C192" s="109">
        <v>4710.3803678800004</v>
      </c>
      <c r="D192" s="109">
        <v>4697.3329378400003</v>
      </c>
      <c r="E192" s="109">
        <v>4291.6850030900005</v>
      </c>
      <c r="F192" s="109">
        <v>4296.2495193499999</v>
      </c>
      <c r="G192" s="109">
        <v>4674.1664546299999</v>
      </c>
      <c r="H192" s="109">
        <v>4762.8618836000005</v>
      </c>
      <c r="I192" s="109">
        <v>4852.9016564000003</v>
      </c>
      <c r="J192" s="109">
        <v>4877.08942407</v>
      </c>
      <c r="K192" s="109">
        <v>4893.5862944800001</v>
      </c>
      <c r="L192" s="109">
        <v>4900.6102304600008</v>
      </c>
      <c r="M192" s="109">
        <v>4895.3370678400006</v>
      </c>
      <c r="N192" s="109">
        <v>4883.0816543199999</v>
      </c>
      <c r="O192" s="109">
        <v>4876.2974075500006</v>
      </c>
      <c r="P192" s="109">
        <v>4870.7949769900006</v>
      </c>
      <c r="Q192" s="109">
        <v>4869.2422077600004</v>
      </c>
      <c r="R192" s="109">
        <v>4862.0098463800005</v>
      </c>
      <c r="S192" s="109">
        <v>4888.3235531299997</v>
      </c>
      <c r="T192" s="109">
        <v>5073.4990997599998</v>
      </c>
      <c r="U192" s="109">
        <v>5097.5409696500001</v>
      </c>
      <c r="V192" s="109">
        <v>5107.6391802799999</v>
      </c>
      <c r="W192" s="109">
        <v>4892.1481592199998</v>
      </c>
      <c r="X192" s="109">
        <v>4854.2772640399999</v>
      </c>
      <c r="Y192" s="109">
        <v>4837.2593301300003</v>
      </c>
    </row>
    <row r="193" spans="1:25" s="71" customFormat="1" ht="15.75" hidden="1" outlineLevel="1" x14ac:dyDescent="0.25">
      <c r="A193" s="122">
        <v>6</v>
      </c>
      <c r="B193" s="109">
        <v>4318.9157815999997</v>
      </c>
      <c r="C193" s="109">
        <v>4237.4006076599999</v>
      </c>
      <c r="D193" s="109">
        <v>4215.1824600199998</v>
      </c>
      <c r="E193" s="109">
        <v>4195.3090981300002</v>
      </c>
      <c r="F193" s="109">
        <v>4204.0733862000006</v>
      </c>
      <c r="G193" s="109">
        <v>4315.5392901200003</v>
      </c>
      <c r="H193" s="109">
        <v>4556.1976782300007</v>
      </c>
      <c r="I193" s="109">
        <v>4754.4936037899997</v>
      </c>
      <c r="J193" s="109">
        <v>4793.2711494600007</v>
      </c>
      <c r="K193" s="109">
        <v>4895.7330761000003</v>
      </c>
      <c r="L193" s="109">
        <v>4903.7782965400002</v>
      </c>
      <c r="M193" s="109">
        <v>4846.8885836100008</v>
      </c>
      <c r="N193" s="109">
        <v>4819.1471628700001</v>
      </c>
      <c r="O193" s="109">
        <v>4823.7429429399999</v>
      </c>
      <c r="P193" s="109">
        <v>4801.3476337100001</v>
      </c>
      <c r="Q193" s="109">
        <v>4789.4257008300001</v>
      </c>
      <c r="R193" s="109">
        <v>4785.0591887</v>
      </c>
      <c r="S193" s="109">
        <v>4916.7006713400006</v>
      </c>
      <c r="T193" s="109">
        <v>4945.8281209899997</v>
      </c>
      <c r="U193" s="109">
        <v>4941.0864431399996</v>
      </c>
      <c r="V193" s="109">
        <v>4932.1033084000001</v>
      </c>
      <c r="W193" s="109">
        <v>4911.2816109400001</v>
      </c>
      <c r="X193" s="109">
        <v>4828.0573487199999</v>
      </c>
      <c r="Y193" s="109">
        <v>4755.4106755499997</v>
      </c>
    </row>
    <row r="194" spans="1:25" s="71" customFormat="1" ht="15.75" hidden="1" outlineLevel="1" x14ac:dyDescent="0.25">
      <c r="A194" s="122">
        <v>7</v>
      </c>
      <c r="B194" s="109">
        <v>4364.1232508600006</v>
      </c>
      <c r="C194" s="109">
        <v>4308.8071497000001</v>
      </c>
      <c r="D194" s="109">
        <v>4246.9464909799999</v>
      </c>
      <c r="E194" s="109">
        <v>4298.7818879599999</v>
      </c>
      <c r="F194" s="109">
        <v>4313.1007129400004</v>
      </c>
      <c r="G194" s="109">
        <v>4723.2923214100001</v>
      </c>
      <c r="H194" s="109">
        <v>4766.5822769900005</v>
      </c>
      <c r="I194" s="109">
        <v>4852.9433414800005</v>
      </c>
      <c r="J194" s="109">
        <v>4883.1337606699999</v>
      </c>
      <c r="K194" s="109">
        <v>4901.3397193600003</v>
      </c>
      <c r="L194" s="109">
        <v>4899.6618948899995</v>
      </c>
      <c r="M194" s="109">
        <v>4893.0027033600009</v>
      </c>
      <c r="N194" s="109">
        <v>4886.6144648500003</v>
      </c>
      <c r="O194" s="109">
        <v>4884.4885257699998</v>
      </c>
      <c r="P194" s="109">
        <v>4878.2253424999999</v>
      </c>
      <c r="Q194" s="109">
        <v>4875.4324421400006</v>
      </c>
      <c r="R194" s="109">
        <v>4868.5022975900001</v>
      </c>
      <c r="S194" s="109">
        <v>4899.9328479100004</v>
      </c>
      <c r="T194" s="109">
        <v>4941.1698133</v>
      </c>
      <c r="U194" s="109">
        <v>4938.7624999299996</v>
      </c>
      <c r="V194" s="109">
        <v>4934.1875624000004</v>
      </c>
      <c r="W194" s="109">
        <v>4914.6997874999997</v>
      </c>
      <c r="X194" s="109">
        <v>4884.7699000600005</v>
      </c>
      <c r="Y194" s="109">
        <v>4770.4381468900001</v>
      </c>
    </row>
    <row r="195" spans="1:25" s="71" customFormat="1" ht="15.75" hidden="1" outlineLevel="1" x14ac:dyDescent="0.25">
      <c r="A195" s="122">
        <v>8</v>
      </c>
      <c r="B195" s="109">
        <v>4554.5406963000005</v>
      </c>
      <c r="C195" s="109">
        <v>4288.1000862100009</v>
      </c>
      <c r="D195" s="109">
        <v>4207.8563072100005</v>
      </c>
      <c r="E195" s="109">
        <v>4207.9188348300004</v>
      </c>
      <c r="F195" s="109">
        <v>4239.0784321299998</v>
      </c>
      <c r="G195" s="109">
        <v>4295.0927583800003</v>
      </c>
      <c r="H195" s="109">
        <v>4316.7481574399999</v>
      </c>
      <c r="I195" s="109">
        <v>4730.9623761299999</v>
      </c>
      <c r="J195" s="109">
        <v>4821.9087994199999</v>
      </c>
      <c r="K195" s="109">
        <v>4832.2154354499999</v>
      </c>
      <c r="L195" s="109">
        <v>4830.1207601799997</v>
      </c>
      <c r="M195" s="109">
        <v>4829.2870585800001</v>
      </c>
      <c r="N195" s="109">
        <v>4828.85978651</v>
      </c>
      <c r="O195" s="109">
        <v>4823.57620262</v>
      </c>
      <c r="P195" s="109">
        <v>4818.0946145999997</v>
      </c>
      <c r="Q195" s="109">
        <v>4817.4901809400008</v>
      </c>
      <c r="R195" s="109">
        <v>4865.1258061099998</v>
      </c>
      <c r="S195" s="109">
        <v>4834.1746342099996</v>
      </c>
      <c r="T195" s="109">
        <v>4853.1205030700003</v>
      </c>
      <c r="U195" s="109">
        <v>4851.9950059100001</v>
      </c>
      <c r="V195" s="109">
        <v>4845.2837080300005</v>
      </c>
      <c r="W195" s="109">
        <v>4848.0974509300004</v>
      </c>
      <c r="X195" s="109">
        <v>4833.1846135599999</v>
      </c>
      <c r="Y195" s="109">
        <v>4741.6754416900003</v>
      </c>
    </row>
    <row r="196" spans="1:25" s="71" customFormat="1" ht="15.75" hidden="1" outlineLevel="1" x14ac:dyDescent="0.25">
      <c r="A196" s="122">
        <v>9</v>
      </c>
      <c r="B196" s="109">
        <v>4304.8679096400001</v>
      </c>
      <c r="C196" s="109">
        <v>4206.00132115</v>
      </c>
      <c r="D196" s="109">
        <v>4151.1854409500002</v>
      </c>
      <c r="E196" s="109">
        <v>4147.2253583500005</v>
      </c>
      <c r="F196" s="109">
        <v>4142.4941017700003</v>
      </c>
      <c r="G196" s="109">
        <v>4179.6042442400003</v>
      </c>
      <c r="H196" s="109">
        <v>3939.6961875699999</v>
      </c>
      <c r="I196" s="109">
        <v>4295.8951961700004</v>
      </c>
      <c r="J196" s="109">
        <v>4722.5315687000002</v>
      </c>
      <c r="K196" s="109">
        <v>4742.5091432900008</v>
      </c>
      <c r="L196" s="109">
        <v>4745.68763064</v>
      </c>
      <c r="M196" s="109">
        <v>4746.4171195399995</v>
      </c>
      <c r="N196" s="109">
        <v>4745.9690049299998</v>
      </c>
      <c r="O196" s="109">
        <v>4753.1388386899998</v>
      </c>
      <c r="P196" s="109">
        <v>4737.8820994100006</v>
      </c>
      <c r="Q196" s="109">
        <v>4736.7670235200003</v>
      </c>
      <c r="R196" s="109">
        <v>4741.3211185099999</v>
      </c>
      <c r="S196" s="109">
        <v>4821.3252083000007</v>
      </c>
      <c r="T196" s="109">
        <v>4856.1322501000004</v>
      </c>
      <c r="U196" s="109">
        <v>4856.3510967700004</v>
      </c>
      <c r="V196" s="109">
        <v>4903.8095603500005</v>
      </c>
      <c r="W196" s="109">
        <v>4897.6714323200003</v>
      </c>
      <c r="X196" s="109">
        <v>4787.9667230300001</v>
      </c>
      <c r="Y196" s="109">
        <v>4748.4075821100005</v>
      </c>
    </row>
    <row r="197" spans="1:25" s="71" customFormat="1" ht="15.75" hidden="1" outlineLevel="1" x14ac:dyDescent="0.25">
      <c r="A197" s="122">
        <v>10</v>
      </c>
      <c r="B197" s="109">
        <v>4304.5969566200001</v>
      </c>
      <c r="C197" s="109">
        <v>4209.6279231100007</v>
      </c>
      <c r="D197" s="109">
        <v>4199.6443464500007</v>
      </c>
      <c r="E197" s="109">
        <v>4185.4297341700003</v>
      </c>
      <c r="F197" s="109">
        <v>4204.9383516100006</v>
      </c>
      <c r="G197" s="109">
        <v>4226.7292271800006</v>
      </c>
      <c r="H197" s="109">
        <v>4309.8596979699996</v>
      </c>
      <c r="I197" s="109">
        <v>4684.0770824000001</v>
      </c>
      <c r="J197" s="109">
        <v>4743.4053725100002</v>
      </c>
      <c r="K197" s="109">
        <v>4771.8762821500004</v>
      </c>
      <c r="L197" s="109">
        <v>4773.6583193200004</v>
      </c>
      <c r="M197" s="109">
        <v>4754.7124504599997</v>
      </c>
      <c r="N197" s="109">
        <v>4745.6667881000003</v>
      </c>
      <c r="O197" s="109">
        <v>4762.3095562899998</v>
      </c>
      <c r="P197" s="109">
        <v>4743.4262150499999</v>
      </c>
      <c r="Q197" s="109">
        <v>4741.4149099400001</v>
      </c>
      <c r="R197" s="109">
        <v>4742.39450932</v>
      </c>
      <c r="S197" s="109">
        <v>4816.8961685499999</v>
      </c>
      <c r="T197" s="109">
        <v>4848.4726166500004</v>
      </c>
      <c r="U197" s="109">
        <v>4849.6189563500002</v>
      </c>
      <c r="V197" s="109">
        <v>4845.9923543900004</v>
      </c>
      <c r="W197" s="109">
        <v>4842.9493435499999</v>
      </c>
      <c r="X197" s="109">
        <v>4763.2787343999998</v>
      </c>
      <c r="Y197" s="109">
        <v>4422.7324733400001</v>
      </c>
    </row>
    <row r="198" spans="1:25" s="71" customFormat="1" ht="15.75" hidden="1" outlineLevel="1" x14ac:dyDescent="0.25">
      <c r="A198" s="122">
        <v>11</v>
      </c>
      <c r="B198" s="109">
        <v>4228.8343237199997</v>
      </c>
      <c r="C198" s="109">
        <v>4198.2374749999999</v>
      </c>
      <c r="D198" s="109">
        <v>4143.9947646500004</v>
      </c>
      <c r="E198" s="109">
        <v>4110.3861689000005</v>
      </c>
      <c r="F198" s="109">
        <v>4189.9004590000004</v>
      </c>
      <c r="G198" s="109">
        <v>4211.7747047299999</v>
      </c>
      <c r="H198" s="109">
        <v>4305.5869772700007</v>
      </c>
      <c r="I198" s="109">
        <v>4601.5823090800004</v>
      </c>
      <c r="J198" s="109">
        <v>4748.0636801999999</v>
      </c>
      <c r="K198" s="109">
        <v>4749.6581345100003</v>
      </c>
      <c r="L198" s="109">
        <v>4771.5844865899999</v>
      </c>
      <c r="M198" s="109">
        <v>4760.8505784899999</v>
      </c>
      <c r="N198" s="109">
        <v>4754.4623399800003</v>
      </c>
      <c r="O198" s="109">
        <v>4755.3794117400003</v>
      </c>
      <c r="P198" s="109">
        <v>4755.7337349200006</v>
      </c>
      <c r="Q198" s="109">
        <v>4754.6290803000002</v>
      </c>
      <c r="R198" s="109">
        <v>4706.6495532200006</v>
      </c>
      <c r="S198" s="109">
        <v>4790.9993125999999</v>
      </c>
      <c r="T198" s="109">
        <v>4900.4226476000003</v>
      </c>
      <c r="U198" s="109">
        <v>4858.1956615600002</v>
      </c>
      <c r="V198" s="109">
        <v>4864.4380022900004</v>
      </c>
      <c r="W198" s="109">
        <v>4803.2130410400005</v>
      </c>
      <c r="X198" s="109">
        <v>4728.7739094300005</v>
      </c>
      <c r="Y198" s="109">
        <v>4377.9522761500002</v>
      </c>
    </row>
    <row r="199" spans="1:25" s="71" customFormat="1" ht="15.75" hidden="1" outlineLevel="1" x14ac:dyDescent="0.25">
      <c r="A199" s="122">
        <v>12</v>
      </c>
      <c r="B199" s="109">
        <v>4287.5686014399998</v>
      </c>
      <c r="C199" s="109">
        <v>4210.0760377200004</v>
      </c>
      <c r="D199" s="109">
        <v>4191.0780625100006</v>
      </c>
      <c r="E199" s="109">
        <v>4164.8581471900006</v>
      </c>
      <c r="F199" s="109">
        <v>4204.7195049400007</v>
      </c>
      <c r="G199" s="109">
        <v>4264.6105436300004</v>
      </c>
      <c r="H199" s="109">
        <v>4394.6575719600005</v>
      </c>
      <c r="I199" s="109">
        <v>4660.8689141100003</v>
      </c>
      <c r="J199" s="109">
        <v>4761.5696461200005</v>
      </c>
      <c r="K199" s="109">
        <v>4827.4946001400003</v>
      </c>
      <c r="L199" s="109">
        <v>4873.0251287700003</v>
      </c>
      <c r="M199" s="109">
        <v>4838.4473549100003</v>
      </c>
      <c r="N199" s="109">
        <v>4807.6525020600002</v>
      </c>
      <c r="O199" s="109">
        <v>4833.7056770600002</v>
      </c>
      <c r="P199" s="109">
        <v>4833.2679837200003</v>
      </c>
      <c r="Q199" s="109">
        <v>4826.65047727</v>
      </c>
      <c r="R199" s="109">
        <v>4787.5915573100001</v>
      </c>
      <c r="S199" s="109">
        <v>4909.0931442399997</v>
      </c>
      <c r="T199" s="109">
        <v>4935.4172722599997</v>
      </c>
      <c r="U199" s="109">
        <v>4926.1423419599996</v>
      </c>
      <c r="V199" s="109">
        <v>4913.0740693799999</v>
      </c>
      <c r="W199" s="109">
        <v>4884.4051556100003</v>
      </c>
      <c r="X199" s="109">
        <v>4762.8306197900001</v>
      </c>
      <c r="Y199" s="109">
        <v>4579.0515233400001</v>
      </c>
    </row>
    <row r="200" spans="1:25" s="71" customFormat="1" ht="15.75" hidden="1" outlineLevel="1" x14ac:dyDescent="0.25">
      <c r="A200" s="122">
        <v>13</v>
      </c>
      <c r="B200" s="109">
        <v>4299.3446365399996</v>
      </c>
      <c r="C200" s="109">
        <v>4210.8055266199999</v>
      </c>
      <c r="D200" s="109">
        <v>4198.1957899200006</v>
      </c>
      <c r="E200" s="109">
        <v>4169.1621317000008</v>
      </c>
      <c r="F200" s="109">
        <v>4203.2709484100005</v>
      </c>
      <c r="G200" s="109">
        <v>4246.6338528800006</v>
      </c>
      <c r="H200" s="109">
        <v>4321.1980397300003</v>
      </c>
      <c r="I200" s="109">
        <v>4598.4350855399998</v>
      </c>
      <c r="J200" s="109">
        <v>4732.0149244000004</v>
      </c>
      <c r="K200" s="109">
        <v>4761.9552331100003</v>
      </c>
      <c r="L200" s="109">
        <v>4766.6239620699998</v>
      </c>
      <c r="M200" s="109">
        <v>4760.8088934099997</v>
      </c>
      <c r="N200" s="109">
        <v>4758.9747498899997</v>
      </c>
      <c r="O200" s="109">
        <v>4758.3286311500005</v>
      </c>
      <c r="P200" s="109">
        <v>4758.1097844800006</v>
      </c>
      <c r="Q200" s="109">
        <v>4758.8080095700006</v>
      </c>
      <c r="R200" s="109">
        <v>4753.3785279000003</v>
      </c>
      <c r="S200" s="109">
        <v>4868.4085061599999</v>
      </c>
      <c r="T200" s="109">
        <v>4905.9146568900005</v>
      </c>
      <c r="U200" s="109">
        <v>4904.9663213200001</v>
      </c>
      <c r="V200" s="109">
        <v>4882.3104803400001</v>
      </c>
      <c r="W200" s="109">
        <v>4784.5381252000006</v>
      </c>
      <c r="X200" s="109">
        <v>4661.2857649099997</v>
      </c>
      <c r="Y200" s="109">
        <v>4365.2800118300001</v>
      </c>
    </row>
    <row r="201" spans="1:25" s="71" customFormat="1" ht="15.75" hidden="1" outlineLevel="1" x14ac:dyDescent="0.25">
      <c r="A201" s="122">
        <v>14</v>
      </c>
      <c r="B201" s="109">
        <v>4293.8422059800005</v>
      </c>
      <c r="C201" s="109">
        <v>4207.8354646700009</v>
      </c>
      <c r="D201" s="109">
        <v>4179.7709845600002</v>
      </c>
      <c r="E201" s="109">
        <v>4182.53262111</v>
      </c>
      <c r="F201" s="109">
        <v>4200.76984361</v>
      </c>
      <c r="G201" s="109">
        <v>4250.1562421400004</v>
      </c>
      <c r="H201" s="109">
        <v>4377.8480634500002</v>
      </c>
      <c r="I201" s="109">
        <v>4640.1931144300006</v>
      </c>
      <c r="J201" s="109">
        <v>4755.4836244400003</v>
      </c>
      <c r="K201" s="109">
        <v>4829.67264557</v>
      </c>
      <c r="L201" s="109">
        <v>4847.2950131400003</v>
      </c>
      <c r="M201" s="109">
        <v>4799.0966393899998</v>
      </c>
      <c r="N201" s="109">
        <v>4773.7208469400002</v>
      </c>
      <c r="O201" s="109">
        <v>4774.8776079099998</v>
      </c>
      <c r="P201" s="109">
        <v>4770.8341551499998</v>
      </c>
      <c r="Q201" s="109">
        <v>4765.0190864899996</v>
      </c>
      <c r="R201" s="109">
        <v>4761.8927054899996</v>
      </c>
      <c r="S201" s="109">
        <v>4887.5419578800002</v>
      </c>
      <c r="T201" s="109">
        <v>4921.0359196600002</v>
      </c>
      <c r="U201" s="109">
        <v>4916.7527776900006</v>
      </c>
      <c r="V201" s="109">
        <v>4896.9211008800003</v>
      </c>
      <c r="W201" s="109">
        <v>4886.6561499299996</v>
      </c>
      <c r="X201" s="109">
        <v>4856.4553094700004</v>
      </c>
      <c r="Y201" s="109">
        <v>4492.2215016999999</v>
      </c>
    </row>
    <row r="202" spans="1:25" s="71" customFormat="1" ht="15.75" hidden="1" outlineLevel="1" x14ac:dyDescent="0.25">
      <c r="A202" s="122">
        <v>15</v>
      </c>
      <c r="B202" s="109">
        <v>4408.5074397900007</v>
      </c>
      <c r="C202" s="109">
        <v>4296.6142638000001</v>
      </c>
      <c r="D202" s="109">
        <v>4223.2797868099997</v>
      </c>
      <c r="E202" s="109">
        <v>4212.7751466500004</v>
      </c>
      <c r="F202" s="109">
        <v>4214.4633923900001</v>
      </c>
      <c r="G202" s="109">
        <v>4254.7311796699996</v>
      </c>
      <c r="H202" s="109">
        <v>4292.8313427900002</v>
      </c>
      <c r="I202" s="109">
        <v>4310.7663484599998</v>
      </c>
      <c r="J202" s="109">
        <v>4483.85322189</v>
      </c>
      <c r="K202" s="109">
        <v>4744.8018226900003</v>
      </c>
      <c r="L202" s="109">
        <v>4719.6031918299996</v>
      </c>
      <c r="M202" s="109">
        <v>4750.4501510300006</v>
      </c>
      <c r="N202" s="109">
        <v>4701.07417377</v>
      </c>
      <c r="O202" s="109">
        <v>4693.95644636</v>
      </c>
      <c r="P202" s="109">
        <v>4666.2671319700003</v>
      </c>
      <c r="Q202" s="109">
        <v>4684.4105630400009</v>
      </c>
      <c r="R202" s="109">
        <v>4657.1485207199994</v>
      </c>
      <c r="S202" s="109">
        <v>4772.3660818400003</v>
      </c>
      <c r="T202" s="109">
        <v>4862.6038587699995</v>
      </c>
      <c r="U202" s="109">
        <v>4860.8114003299997</v>
      </c>
      <c r="V202" s="109">
        <v>4773.9917999600002</v>
      </c>
      <c r="W202" s="109">
        <v>4748.8244329099998</v>
      </c>
      <c r="X202" s="109">
        <v>4606.1155615300004</v>
      </c>
      <c r="Y202" s="109">
        <v>4382.6626901899999</v>
      </c>
    </row>
    <row r="203" spans="1:25" s="71" customFormat="1" ht="15.75" hidden="1" outlineLevel="1" x14ac:dyDescent="0.25">
      <c r="A203" s="122">
        <v>16</v>
      </c>
      <c r="B203" s="109">
        <v>4737.9342057600006</v>
      </c>
      <c r="C203" s="109">
        <v>4325.6062369400006</v>
      </c>
      <c r="D203" s="109">
        <v>4266.7781677900002</v>
      </c>
      <c r="E203" s="109">
        <v>4204.4172881100003</v>
      </c>
      <c r="F203" s="109">
        <v>4200.2696226500002</v>
      </c>
      <c r="G203" s="109">
        <v>4209.6383443800005</v>
      </c>
      <c r="H203" s="109">
        <v>4318.3217692100006</v>
      </c>
      <c r="I203" s="109">
        <v>4325.7104496399998</v>
      </c>
      <c r="J203" s="109">
        <v>4619.7048976100004</v>
      </c>
      <c r="K203" s="109">
        <v>4748.4596884599996</v>
      </c>
      <c r="L203" s="109">
        <v>4777.02438953</v>
      </c>
      <c r="M203" s="109">
        <v>4776.8159641299999</v>
      </c>
      <c r="N203" s="109">
        <v>4762.3720839100006</v>
      </c>
      <c r="O203" s="109">
        <v>4774.6379187000002</v>
      </c>
      <c r="P203" s="109">
        <v>4759.1623327500001</v>
      </c>
      <c r="Q203" s="109">
        <v>4775.9718412600005</v>
      </c>
      <c r="R203" s="109">
        <v>4750.8982656400003</v>
      </c>
      <c r="S203" s="109">
        <v>4898.1716532800001</v>
      </c>
      <c r="T203" s="109">
        <v>4948.6522851600002</v>
      </c>
      <c r="U203" s="109">
        <v>4942.9101653900007</v>
      </c>
      <c r="V203" s="109">
        <v>4931.72814268</v>
      </c>
      <c r="W203" s="109">
        <v>4915.8357059300006</v>
      </c>
      <c r="X203" s="109">
        <v>4814.3637999399998</v>
      </c>
      <c r="Y203" s="109">
        <v>4776.6804876200003</v>
      </c>
    </row>
    <row r="204" spans="1:25" s="71" customFormat="1" ht="15.75" hidden="1" outlineLevel="1" x14ac:dyDescent="0.25">
      <c r="A204" s="122">
        <v>17</v>
      </c>
      <c r="B204" s="109">
        <v>4737.9029419500002</v>
      </c>
      <c r="C204" s="109">
        <v>4317.9674460300002</v>
      </c>
      <c r="D204" s="109">
        <v>4305.7016112399997</v>
      </c>
      <c r="E204" s="109">
        <v>4202.06208109</v>
      </c>
      <c r="F204" s="109">
        <v>4193.43326953</v>
      </c>
      <c r="G204" s="109">
        <v>4311.3812033900003</v>
      </c>
      <c r="H204" s="109">
        <v>4434.8003040000003</v>
      </c>
      <c r="I204" s="109">
        <v>4748.1574716300001</v>
      </c>
      <c r="J204" s="109">
        <v>4779.2753838500003</v>
      </c>
      <c r="K204" s="109">
        <v>4798.6693673199998</v>
      </c>
      <c r="L204" s="109">
        <v>4773.9084297999998</v>
      </c>
      <c r="M204" s="109">
        <v>4770.55278086</v>
      </c>
      <c r="N204" s="109">
        <v>4767.9370420900004</v>
      </c>
      <c r="O204" s="109">
        <v>4766.4363792100003</v>
      </c>
      <c r="P204" s="109">
        <v>4765.9048944400001</v>
      </c>
      <c r="Q204" s="109">
        <v>4765.64436269</v>
      </c>
      <c r="R204" s="109">
        <v>4765.5193074500003</v>
      </c>
      <c r="S204" s="109">
        <v>4804.0259001000004</v>
      </c>
      <c r="T204" s="109">
        <v>4854.5169532500004</v>
      </c>
      <c r="U204" s="109">
        <v>4840.2606558899997</v>
      </c>
      <c r="V204" s="109">
        <v>4806.6729026800003</v>
      </c>
      <c r="W204" s="109">
        <v>4791.6766951500003</v>
      </c>
      <c r="X204" s="109">
        <v>4730.1703596099997</v>
      </c>
      <c r="Y204" s="109">
        <v>4377.7334294800003</v>
      </c>
    </row>
    <row r="205" spans="1:25" s="71" customFormat="1" ht="15.75" hidden="1" outlineLevel="1" x14ac:dyDescent="0.25">
      <c r="A205" s="122">
        <v>18</v>
      </c>
      <c r="B205" s="109">
        <v>4244.4349649100004</v>
      </c>
      <c r="C205" s="109">
        <v>4187.44103928</v>
      </c>
      <c r="D205" s="109">
        <v>4151.1750196799994</v>
      </c>
      <c r="E205" s="109">
        <v>4122.3497868600007</v>
      </c>
      <c r="F205" s="109">
        <v>4247.4988182899997</v>
      </c>
      <c r="G205" s="109">
        <v>4276.4595276199998</v>
      </c>
      <c r="H205" s="109">
        <v>4592.7867571999996</v>
      </c>
      <c r="I205" s="109">
        <v>4750.5230999200003</v>
      </c>
      <c r="J205" s="109">
        <v>4828.0365061800003</v>
      </c>
      <c r="K205" s="109">
        <v>4884.4468406900005</v>
      </c>
      <c r="L205" s="109">
        <v>4892.3982697000001</v>
      </c>
      <c r="M205" s="109">
        <v>4880.9557152400002</v>
      </c>
      <c r="N205" s="109">
        <v>4870.5761303200006</v>
      </c>
      <c r="O205" s="109">
        <v>4866.1470905699998</v>
      </c>
      <c r="P205" s="109">
        <v>4861.7284720900007</v>
      </c>
      <c r="Q205" s="109">
        <v>4828.6305185700003</v>
      </c>
      <c r="R205" s="109">
        <v>4781.4430080100001</v>
      </c>
      <c r="S205" s="109">
        <v>4907.5195324699998</v>
      </c>
      <c r="T205" s="109">
        <v>4932.0407807800002</v>
      </c>
      <c r="U205" s="109">
        <v>4930.0711607499998</v>
      </c>
      <c r="V205" s="109">
        <v>4910.9272877599997</v>
      </c>
      <c r="W205" s="109">
        <v>4900.0579031500001</v>
      </c>
      <c r="X205" s="109">
        <v>4853.2247157700003</v>
      </c>
      <c r="Y205" s="109">
        <v>4755.1188799900001</v>
      </c>
    </row>
    <row r="206" spans="1:25" s="71" customFormat="1" ht="15.75" hidden="1" outlineLevel="1" x14ac:dyDescent="0.25">
      <c r="A206" s="122">
        <v>19</v>
      </c>
      <c r="B206" s="109">
        <v>4516.5655884200005</v>
      </c>
      <c r="C206" s="109">
        <v>4441.6574996600002</v>
      </c>
      <c r="D206" s="109">
        <v>4346.6884661500007</v>
      </c>
      <c r="E206" s="109">
        <v>4117.7748493300005</v>
      </c>
      <c r="F206" s="109">
        <v>4111.3970320899998</v>
      </c>
      <c r="G206" s="109">
        <v>4482.8423586999997</v>
      </c>
      <c r="H206" s="109">
        <v>4568.7448873100002</v>
      </c>
      <c r="I206" s="109">
        <v>4689.3085599400001</v>
      </c>
      <c r="J206" s="109">
        <v>4772.6578774</v>
      </c>
      <c r="K206" s="109">
        <v>4842.5324927500005</v>
      </c>
      <c r="L206" s="109">
        <v>4847.7327064800002</v>
      </c>
      <c r="M206" s="109">
        <v>4836.1755180500004</v>
      </c>
      <c r="N206" s="109">
        <v>4772.0326012000005</v>
      </c>
      <c r="O206" s="109">
        <v>4770.8549976900003</v>
      </c>
      <c r="P206" s="109">
        <v>4771.1155294400005</v>
      </c>
      <c r="Q206" s="109">
        <v>4768.3851567000002</v>
      </c>
      <c r="R206" s="109">
        <v>4769.4585475100002</v>
      </c>
      <c r="S206" s="109">
        <v>4902.7153269999999</v>
      </c>
      <c r="T206" s="109">
        <v>4924.6729428899998</v>
      </c>
      <c r="U206" s="109">
        <v>4916.0649738700004</v>
      </c>
      <c r="V206" s="109">
        <v>4869.9091690400001</v>
      </c>
      <c r="W206" s="109">
        <v>4874.494527840001</v>
      </c>
      <c r="X206" s="109">
        <v>4786.1117369699996</v>
      </c>
      <c r="Y206" s="109">
        <v>4718.9987581700007</v>
      </c>
    </row>
    <row r="207" spans="1:25" s="71" customFormat="1" ht="15.75" hidden="1" outlineLevel="1" x14ac:dyDescent="0.25">
      <c r="A207" s="122">
        <v>20</v>
      </c>
      <c r="B207" s="109">
        <v>4633.6277143300003</v>
      </c>
      <c r="C207" s="109">
        <v>4419.1996628100005</v>
      </c>
      <c r="D207" s="109">
        <v>4374.0234573600001</v>
      </c>
      <c r="E207" s="109">
        <v>4180.5108947299996</v>
      </c>
      <c r="F207" s="109">
        <v>4241.6733283600006</v>
      </c>
      <c r="G207" s="109">
        <v>4442.0639291899997</v>
      </c>
      <c r="H207" s="109">
        <v>4550.8724092600005</v>
      </c>
      <c r="I207" s="109">
        <v>4664.9748944900002</v>
      </c>
      <c r="J207" s="109">
        <v>4796.5225857000005</v>
      </c>
      <c r="K207" s="109">
        <v>4821.9296419599996</v>
      </c>
      <c r="L207" s="109">
        <v>4831.4442614700001</v>
      </c>
      <c r="M207" s="109">
        <v>4826.0147797999998</v>
      </c>
      <c r="N207" s="109">
        <v>4820.0538133600003</v>
      </c>
      <c r="O207" s="109">
        <v>4821.5336337000008</v>
      </c>
      <c r="P207" s="109">
        <v>4819.2722181099998</v>
      </c>
      <c r="Q207" s="109">
        <v>4828.7138887299998</v>
      </c>
      <c r="R207" s="109">
        <v>4841.6258422600004</v>
      </c>
      <c r="S207" s="109">
        <v>4891.8772061999998</v>
      </c>
      <c r="T207" s="109">
        <v>4903.7991390799998</v>
      </c>
      <c r="U207" s="109">
        <v>4893.0652309800007</v>
      </c>
      <c r="V207" s="109">
        <v>4881.6226765199999</v>
      </c>
      <c r="W207" s="109">
        <v>4876.8184710500009</v>
      </c>
      <c r="X207" s="109">
        <v>4778.8272692400005</v>
      </c>
      <c r="Y207" s="109">
        <v>4592.7450721200003</v>
      </c>
    </row>
    <row r="208" spans="1:25" s="71" customFormat="1" ht="15.75" hidden="1" outlineLevel="1" x14ac:dyDescent="0.25">
      <c r="A208" s="122">
        <v>21</v>
      </c>
      <c r="B208" s="109">
        <v>4283.6085188400002</v>
      </c>
      <c r="C208" s="109">
        <v>4189.0980212100003</v>
      </c>
      <c r="D208" s="109">
        <v>4205.8554233699997</v>
      </c>
      <c r="E208" s="109">
        <v>4210.8784755099996</v>
      </c>
      <c r="F208" s="109">
        <v>4278.3561987599996</v>
      </c>
      <c r="G208" s="109">
        <v>4300.1158105200002</v>
      </c>
      <c r="H208" s="109">
        <v>4576.14398901</v>
      </c>
      <c r="I208" s="109">
        <v>4697.8748438800003</v>
      </c>
      <c r="J208" s="109">
        <v>4826.5358433000001</v>
      </c>
      <c r="K208" s="109">
        <v>4870.7011855600003</v>
      </c>
      <c r="L208" s="109">
        <v>4880.3721241200001</v>
      </c>
      <c r="M208" s="109">
        <v>4875.9430843700002</v>
      </c>
      <c r="N208" s="109">
        <v>4865.0528572200001</v>
      </c>
      <c r="O208" s="109">
        <v>4872.2956398700007</v>
      </c>
      <c r="P208" s="109">
        <v>4873.7129325900005</v>
      </c>
      <c r="Q208" s="109">
        <v>4792.39576278</v>
      </c>
      <c r="R208" s="109">
        <v>4792.6354519899996</v>
      </c>
      <c r="S208" s="109">
        <v>4893.0756522499996</v>
      </c>
      <c r="T208" s="109">
        <v>4900.3601199799996</v>
      </c>
      <c r="U208" s="109">
        <v>4892.4503760500011</v>
      </c>
      <c r="V208" s="109">
        <v>4836.9050069499999</v>
      </c>
      <c r="W208" s="109">
        <v>4831.0795170199999</v>
      </c>
      <c r="X208" s="109">
        <v>4765.1962480799994</v>
      </c>
      <c r="Y208" s="109">
        <v>4709.5675088200005</v>
      </c>
    </row>
    <row r="209" spans="1:25" s="71" customFormat="1" ht="15.75" hidden="1" outlineLevel="1" x14ac:dyDescent="0.25">
      <c r="A209" s="122">
        <v>22</v>
      </c>
      <c r="B209" s="109">
        <v>4484.9578765099996</v>
      </c>
      <c r="C209" s="109">
        <v>4306.86879348</v>
      </c>
      <c r="D209" s="109">
        <v>4282.9415575600005</v>
      </c>
      <c r="E209" s="109">
        <v>4272.9162958200004</v>
      </c>
      <c r="F209" s="109">
        <v>4256.7320635099995</v>
      </c>
      <c r="G209" s="109">
        <v>4266.8406954100001</v>
      </c>
      <c r="H209" s="109">
        <v>4320.1871765400001</v>
      </c>
      <c r="I209" s="109">
        <v>4463.8652260300005</v>
      </c>
      <c r="J209" s="109">
        <v>4588.4619301499997</v>
      </c>
      <c r="K209" s="109">
        <v>4748.1678929</v>
      </c>
      <c r="L209" s="109">
        <v>4751.9299713700002</v>
      </c>
      <c r="M209" s="109">
        <v>4752.2738732800008</v>
      </c>
      <c r="N209" s="109">
        <v>4750.59604881</v>
      </c>
      <c r="O209" s="109">
        <v>4750.59604881</v>
      </c>
      <c r="P209" s="109">
        <v>4750.1375129300004</v>
      </c>
      <c r="Q209" s="109">
        <v>4749.1787560900002</v>
      </c>
      <c r="R209" s="109">
        <v>4752.1905031200004</v>
      </c>
      <c r="S209" s="109">
        <v>4806.2873156900005</v>
      </c>
      <c r="T209" s="109">
        <v>4818.5739930200007</v>
      </c>
      <c r="U209" s="109">
        <v>4869.7320074500003</v>
      </c>
      <c r="V209" s="109">
        <v>4818.0946145999997</v>
      </c>
      <c r="W209" s="109">
        <v>4790.5407767200004</v>
      </c>
      <c r="X209" s="109">
        <v>4660.3895356900002</v>
      </c>
      <c r="Y209" s="109">
        <v>4296.8226892000002</v>
      </c>
    </row>
    <row r="210" spans="1:25" s="71" customFormat="1" ht="15.75" hidden="1" outlineLevel="1" x14ac:dyDescent="0.25">
      <c r="A210" s="122">
        <v>23</v>
      </c>
      <c r="B210" s="109">
        <v>4331.8068925900006</v>
      </c>
      <c r="C210" s="109">
        <v>4249.1766427600005</v>
      </c>
      <c r="D210" s="109">
        <v>4197.4558797500003</v>
      </c>
      <c r="E210" s="109">
        <v>4160.9189071300007</v>
      </c>
      <c r="F210" s="109">
        <v>4161.71092365</v>
      </c>
      <c r="G210" s="109">
        <v>4188.8062256499998</v>
      </c>
      <c r="H210" s="109">
        <v>4210.9201605899998</v>
      </c>
      <c r="I210" s="109">
        <v>4241.2877413700007</v>
      </c>
      <c r="J210" s="109">
        <v>4326.7317340999998</v>
      </c>
      <c r="K210" s="109">
        <v>4575.0184918499999</v>
      </c>
      <c r="L210" s="109">
        <v>4661.4525052300005</v>
      </c>
      <c r="M210" s="109">
        <v>4653.3864422500001</v>
      </c>
      <c r="N210" s="109">
        <v>4641.3811392099997</v>
      </c>
      <c r="O210" s="109">
        <v>4638.9217194899993</v>
      </c>
      <c r="P210" s="109">
        <v>4676.5008191100005</v>
      </c>
      <c r="Q210" s="109">
        <v>4682.7014747600006</v>
      </c>
      <c r="R210" s="109">
        <v>4774.6796037800004</v>
      </c>
      <c r="S210" s="109">
        <v>4903.6845051100008</v>
      </c>
      <c r="T210" s="109">
        <v>4940.1589501100007</v>
      </c>
      <c r="U210" s="109">
        <v>4937.12636054</v>
      </c>
      <c r="V210" s="109">
        <v>4906.2585588000002</v>
      </c>
      <c r="W210" s="109">
        <v>4882.15416129</v>
      </c>
      <c r="X210" s="109">
        <v>4781.5784845200005</v>
      </c>
      <c r="Y210" s="109">
        <v>4746.5213322399995</v>
      </c>
    </row>
    <row r="211" spans="1:25" s="71" customFormat="1" ht="15.75" hidden="1" outlineLevel="1" x14ac:dyDescent="0.25">
      <c r="A211" s="122">
        <v>24</v>
      </c>
      <c r="B211" s="109">
        <v>4290.5595059300003</v>
      </c>
      <c r="C211" s="109">
        <v>4226.6250144799997</v>
      </c>
      <c r="D211" s="109">
        <v>4143.8176030600007</v>
      </c>
      <c r="E211" s="109">
        <v>4137.6377899500003</v>
      </c>
      <c r="F211" s="109">
        <v>4193.1727377800007</v>
      </c>
      <c r="G211" s="109">
        <v>4258.8788451300006</v>
      </c>
      <c r="H211" s="109">
        <v>4383.5693406800001</v>
      </c>
      <c r="I211" s="109">
        <v>4749.9186662600005</v>
      </c>
      <c r="J211" s="109">
        <v>4799.6906517799998</v>
      </c>
      <c r="K211" s="109">
        <v>4886.9479454900002</v>
      </c>
      <c r="L211" s="109">
        <v>4899.8911628299993</v>
      </c>
      <c r="M211" s="109">
        <v>4890.2931731600002</v>
      </c>
      <c r="N211" s="109">
        <v>4886.4894096100006</v>
      </c>
      <c r="O211" s="109">
        <v>4885.6140229299999</v>
      </c>
      <c r="P211" s="109">
        <v>4884.2696790999998</v>
      </c>
      <c r="Q211" s="109">
        <v>4885.1867508599998</v>
      </c>
      <c r="R211" s="109">
        <v>4885.8745546800001</v>
      </c>
      <c r="S211" s="109">
        <v>4920.2230606000003</v>
      </c>
      <c r="T211" s="109">
        <v>5043.3086805700004</v>
      </c>
      <c r="U211" s="109">
        <v>4935.66738274</v>
      </c>
      <c r="V211" s="109">
        <v>4909.5516801200001</v>
      </c>
      <c r="W211" s="109">
        <v>4855.6111866000001</v>
      </c>
      <c r="X211" s="109">
        <v>4797.3771298400006</v>
      </c>
      <c r="Y211" s="109">
        <v>4584.2308945300001</v>
      </c>
    </row>
    <row r="212" spans="1:25" s="71" customFormat="1" ht="15.75" hidden="1" outlineLevel="1" x14ac:dyDescent="0.25">
      <c r="A212" s="122">
        <v>25</v>
      </c>
      <c r="B212" s="109">
        <v>4292.3311218300005</v>
      </c>
      <c r="C212" s="109">
        <v>4246.1961595399998</v>
      </c>
      <c r="D212" s="109">
        <v>4196.9556587900006</v>
      </c>
      <c r="E212" s="109">
        <v>4199.6443464500007</v>
      </c>
      <c r="F212" s="109">
        <v>4230.1057186600001</v>
      </c>
      <c r="G212" s="109">
        <v>4306.3060449000004</v>
      </c>
      <c r="H212" s="109">
        <v>4387.0187810500001</v>
      </c>
      <c r="I212" s="109">
        <v>4751.0024783400004</v>
      </c>
      <c r="J212" s="109">
        <v>4830.1520239900001</v>
      </c>
      <c r="K212" s="109">
        <v>4890.5641261800001</v>
      </c>
      <c r="L212" s="109">
        <v>4893.4612392399995</v>
      </c>
      <c r="M212" s="109">
        <v>4886.2080353199999</v>
      </c>
      <c r="N212" s="109">
        <v>4853.3706135500006</v>
      </c>
      <c r="O212" s="109">
        <v>4861.3741489099993</v>
      </c>
      <c r="P212" s="109">
        <v>4868.2626083800005</v>
      </c>
      <c r="Q212" s="109">
        <v>4834.7269615200003</v>
      </c>
      <c r="R212" s="109">
        <v>4878.0169170999998</v>
      </c>
      <c r="S212" s="109">
        <v>4914.3454643200002</v>
      </c>
      <c r="T212" s="109">
        <v>4910.4895944199998</v>
      </c>
      <c r="U212" s="109">
        <v>4905.2164318000005</v>
      </c>
      <c r="V212" s="109">
        <v>4890.5641261800001</v>
      </c>
      <c r="W212" s="109">
        <v>4883.1546032100005</v>
      </c>
      <c r="X212" s="109">
        <v>4851.8803719400003</v>
      </c>
      <c r="Y212" s="109">
        <v>4710.3699466100006</v>
      </c>
    </row>
    <row r="213" spans="1:25" s="71" customFormat="1" ht="15.75" hidden="1" outlineLevel="1" x14ac:dyDescent="0.25">
      <c r="A213" s="122">
        <v>26</v>
      </c>
      <c r="B213" s="109">
        <v>4550.0074438500005</v>
      </c>
      <c r="C213" s="109">
        <v>4276.9493273099997</v>
      </c>
      <c r="D213" s="109">
        <v>4220.0596143799994</v>
      </c>
      <c r="E213" s="109">
        <v>4222.3835575900002</v>
      </c>
      <c r="F213" s="109">
        <v>4242.5070299600002</v>
      </c>
      <c r="G213" s="109">
        <v>4334.1308358000006</v>
      </c>
      <c r="H213" s="109">
        <v>4609.0439384000001</v>
      </c>
      <c r="I213" s="109">
        <v>4775.3674075999998</v>
      </c>
      <c r="J213" s="109">
        <v>4861.92647622</v>
      </c>
      <c r="K213" s="109">
        <v>4888.9696718699997</v>
      </c>
      <c r="L213" s="109">
        <v>4896.5771989699997</v>
      </c>
      <c r="M213" s="109">
        <v>4891.1789811099998</v>
      </c>
      <c r="N213" s="109">
        <v>4879.5488437900003</v>
      </c>
      <c r="O213" s="109">
        <v>4881.4142511200007</v>
      </c>
      <c r="P213" s="109">
        <v>4874.8071659400002</v>
      </c>
      <c r="Q213" s="109">
        <v>4860.4987622300005</v>
      </c>
      <c r="R213" s="109">
        <v>4887.7608045500001</v>
      </c>
      <c r="S213" s="109">
        <v>4917.5239516700003</v>
      </c>
      <c r="T213" s="109">
        <v>4926.5175076800006</v>
      </c>
      <c r="U213" s="109">
        <v>4922.23436571</v>
      </c>
      <c r="V213" s="109">
        <v>4908.7283997900004</v>
      </c>
      <c r="W213" s="109">
        <v>4898.7656656700001</v>
      </c>
      <c r="X213" s="109">
        <v>4867.7415448800002</v>
      </c>
      <c r="Y213" s="109">
        <v>4745.1769884099995</v>
      </c>
    </row>
    <row r="214" spans="1:25" s="71" customFormat="1" ht="15.75" hidden="1" outlineLevel="1" x14ac:dyDescent="0.25">
      <c r="A214" s="122">
        <v>27</v>
      </c>
      <c r="B214" s="109">
        <v>4550.7369327500001</v>
      </c>
      <c r="C214" s="109">
        <v>4268.0182989200002</v>
      </c>
      <c r="D214" s="109">
        <v>4245.7272023899995</v>
      </c>
      <c r="E214" s="109">
        <v>4219.1425426200003</v>
      </c>
      <c r="F214" s="109">
        <v>4282.9936639099997</v>
      </c>
      <c r="G214" s="109">
        <v>4335.8816091600002</v>
      </c>
      <c r="H214" s="109">
        <v>4709.7759342199997</v>
      </c>
      <c r="I214" s="109">
        <v>4770.4068830800006</v>
      </c>
      <c r="J214" s="109">
        <v>4872.2747973300002</v>
      </c>
      <c r="K214" s="109">
        <v>4898.5155551899998</v>
      </c>
      <c r="L214" s="109">
        <v>4902.7674333499999</v>
      </c>
      <c r="M214" s="109">
        <v>4901.8607828599997</v>
      </c>
      <c r="N214" s="109">
        <v>4896.5667776999999</v>
      </c>
      <c r="O214" s="109">
        <v>4893.4612392399995</v>
      </c>
      <c r="P214" s="109">
        <v>4887.7608045500001</v>
      </c>
      <c r="Q214" s="109">
        <v>4886.5102521500003</v>
      </c>
      <c r="R214" s="109">
        <v>4892.56501002</v>
      </c>
      <c r="S214" s="109">
        <v>4918.6286062899999</v>
      </c>
      <c r="T214" s="109">
        <v>4930.8735985399999</v>
      </c>
      <c r="U214" s="109">
        <v>4924.0476666900004</v>
      </c>
      <c r="V214" s="109">
        <v>4907.9155407300004</v>
      </c>
      <c r="W214" s="109">
        <v>4897.5151132700003</v>
      </c>
      <c r="X214" s="109">
        <v>4866.1054054899996</v>
      </c>
      <c r="Y214" s="109">
        <v>4743.31158108</v>
      </c>
    </row>
    <row r="215" spans="1:25" s="71" customFormat="1" ht="15.75" hidden="1" outlineLevel="1" x14ac:dyDescent="0.25">
      <c r="A215" s="122">
        <v>28</v>
      </c>
      <c r="B215" s="109">
        <v>4708.6087519800003</v>
      </c>
      <c r="C215" s="109">
        <v>4632.8982254299999</v>
      </c>
      <c r="D215" s="109">
        <v>4581.5109430599996</v>
      </c>
      <c r="E215" s="109">
        <v>4575.7584020200002</v>
      </c>
      <c r="F215" s="109">
        <v>4586.7424206000005</v>
      </c>
      <c r="G215" s="109">
        <v>4600.3734417600008</v>
      </c>
      <c r="H215" s="109">
        <v>4753.7432723500006</v>
      </c>
      <c r="I215" s="109">
        <v>4845.3358143799996</v>
      </c>
      <c r="J215" s="109">
        <v>4885.7911845200006</v>
      </c>
      <c r="K215" s="109">
        <v>4921.4840342699999</v>
      </c>
      <c r="L215" s="109">
        <v>4906.3419289600006</v>
      </c>
      <c r="M215" s="109">
        <v>4892.1481592199998</v>
      </c>
      <c r="N215" s="109">
        <v>4902.7153269999999</v>
      </c>
      <c r="O215" s="109">
        <v>4896.6814116700007</v>
      </c>
      <c r="P215" s="109">
        <v>4890.0222201400002</v>
      </c>
      <c r="Q215" s="109">
        <v>4890.4703347499999</v>
      </c>
      <c r="R215" s="109">
        <v>4898.2237596300001</v>
      </c>
      <c r="S215" s="109">
        <v>4934.6565195500007</v>
      </c>
      <c r="T215" s="109">
        <v>4939.2210358100001</v>
      </c>
      <c r="U215" s="109">
        <v>4958.0939557800002</v>
      </c>
      <c r="V215" s="109">
        <v>4927.5283708699999</v>
      </c>
      <c r="W215" s="109">
        <v>4912.7822738200002</v>
      </c>
      <c r="X215" s="109">
        <v>4841.5737359100003</v>
      </c>
      <c r="Y215" s="109">
        <v>4813.38420056</v>
      </c>
    </row>
    <row r="216" spans="1:25" s="71" customFormat="1" ht="14.45" hidden="1" customHeight="1" outlineLevel="1" x14ac:dyDescent="0.25">
      <c r="A216" s="122">
        <v>29</v>
      </c>
      <c r="B216" s="109">
        <v>4827.5258639500007</v>
      </c>
      <c r="C216" s="109">
        <v>4740.1956213499998</v>
      </c>
      <c r="D216" s="109">
        <v>4730.1182532600005</v>
      </c>
      <c r="E216" s="109">
        <v>4728.3883224400006</v>
      </c>
      <c r="F216" s="109">
        <v>4728.1798970400005</v>
      </c>
      <c r="G216" s="109">
        <v>4729.8160364300002</v>
      </c>
      <c r="H216" s="109">
        <v>4753.6182171100008</v>
      </c>
      <c r="I216" s="109">
        <v>4769.8024494199999</v>
      </c>
      <c r="J216" s="109">
        <v>4771.1780570600004</v>
      </c>
      <c r="K216" s="109">
        <v>4889.3552588600005</v>
      </c>
      <c r="L216" s="109">
        <v>4880.6847622200003</v>
      </c>
      <c r="M216" s="109">
        <v>4883.8111432200003</v>
      </c>
      <c r="N216" s="109">
        <v>4877.3916409000003</v>
      </c>
      <c r="O216" s="109">
        <v>4875.4949697600005</v>
      </c>
      <c r="P216" s="109">
        <v>4867.4497493200006</v>
      </c>
      <c r="Q216" s="109">
        <v>4858.5499847400006</v>
      </c>
      <c r="R216" s="109">
        <v>4870.9096109599996</v>
      </c>
      <c r="S216" s="109">
        <v>4906.8734137299998</v>
      </c>
      <c r="T216" s="109">
        <v>4916.9195180100005</v>
      </c>
      <c r="U216" s="109">
        <v>4906.8421499199994</v>
      </c>
      <c r="V216" s="109">
        <v>4899.0678824999995</v>
      </c>
      <c r="W216" s="109">
        <v>4891.3874065099999</v>
      </c>
      <c r="X216" s="109">
        <v>4875.9430843700002</v>
      </c>
      <c r="Y216" s="109">
        <v>4759.2040178300003</v>
      </c>
    </row>
    <row r="217" spans="1:25" s="71" customFormat="1" ht="15.75" collapsed="1" x14ac:dyDescent="0.25">
      <c r="A217" s="122">
        <v>30</v>
      </c>
      <c r="B217" s="109">
        <v>4580.6042925700003</v>
      </c>
      <c r="C217" s="109">
        <v>4515.4921976100004</v>
      </c>
      <c r="D217" s="109">
        <v>4284.4317991700009</v>
      </c>
      <c r="E217" s="109">
        <v>4280.9198311800001</v>
      </c>
      <c r="F217" s="109">
        <v>4282.6914470800002</v>
      </c>
      <c r="G217" s="109">
        <v>4282.2537537400003</v>
      </c>
      <c r="H217" s="109">
        <v>4504.7582895100004</v>
      </c>
      <c r="I217" s="109">
        <v>4542.5874996100001</v>
      </c>
      <c r="J217" s="109">
        <v>4596.8718950399998</v>
      </c>
      <c r="K217" s="109">
        <v>4759.49581339</v>
      </c>
      <c r="L217" s="109">
        <v>4826.1398350399995</v>
      </c>
      <c r="M217" s="109">
        <v>4818.8970523900007</v>
      </c>
      <c r="N217" s="109">
        <v>4793.8338980400003</v>
      </c>
      <c r="O217" s="109">
        <v>4796.0015222000002</v>
      </c>
      <c r="P217" s="109">
        <v>4786.6328004699999</v>
      </c>
      <c r="Q217" s="109">
        <v>4768.0412547899996</v>
      </c>
      <c r="R217" s="109">
        <v>4844.0331556300007</v>
      </c>
      <c r="S217" s="109">
        <v>4885.66612928</v>
      </c>
      <c r="T217" s="109">
        <v>4906.4357203899999</v>
      </c>
      <c r="U217" s="109">
        <v>4892.9714395499996</v>
      </c>
      <c r="V217" s="109">
        <v>4857.1431132899997</v>
      </c>
      <c r="W217" s="109">
        <v>4858.5395634699998</v>
      </c>
      <c r="X217" s="109">
        <v>4818.29261873</v>
      </c>
      <c r="Y217" s="109">
        <v>4714.9031990599997</v>
      </c>
    </row>
    <row r="218" spans="1:25" s="71" customFormat="1" ht="15.75" hidden="1" x14ac:dyDescent="0.25">
      <c r="A218" s="126">
        <v>31</v>
      </c>
      <c r="B218" s="109">
        <v>3234.27</v>
      </c>
      <c r="C218" s="109">
        <v>3234.27</v>
      </c>
      <c r="D218" s="109">
        <v>3234.27</v>
      </c>
      <c r="E218" s="109">
        <v>3234.27</v>
      </c>
      <c r="F218" s="109">
        <v>3234.27</v>
      </c>
      <c r="G218" s="109">
        <v>3234.27</v>
      </c>
      <c r="H218" s="109">
        <v>3234.27</v>
      </c>
      <c r="I218" s="109">
        <v>3234.27</v>
      </c>
      <c r="J218" s="109">
        <v>3234.27</v>
      </c>
      <c r="K218" s="109">
        <v>3234.27</v>
      </c>
      <c r="L218" s="109">
        <v>3234.27</v>
      </c>
      <c r="M218" s="109">
        <v>3234.27</v>
      </c>
      <c r="N218" s="109">
        <v>3234.27</v>
      </c>
      <c r="O218" s="109">
        <v>3234.27</v>
      </c>
      <c r="P218" s="109">
        <v>3234.27</v>
      </c>
      <c r="Q218" s="109">
        <v>3234.27</v>
      </c>
      <c r="R218" s="109">
        <v>3234.27</v>
      </c>
      <c r="S218" s="109">
        <v>3234.27</v>
      </c>
      <c r="T218" s="109">
        <v>3234.27</v>
      </c>
      <c r="U218" s="109">
        <v>3234.27</v>
      </c>
      <c r="V218" s="109">
        <v>3234.27</v>
      </c>
      <c r="W218" s="109">
        <v>3234.27</v>
      </c>
      <c r="X218" s="109">
        <v>3234.27</v>
      </c>
      <c r="Y218" s="109">
        <v>3234.27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44">
        <v>365154.86999999994</v>
      </c>
      <c r="P221" s="144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2133.8086342699999</v>
      </c>
      <c r="C231" s="109">
        <v>1710.3507490899999</v>
      </c>
      <c r="D231" s="109">
        <v>1667.9257589200001</v>
      </c>
      <c r="E231" s="109">
        <v>1635.8282473199999</v>
      </c>
      <c r="F231" s="109">
        <v>1632.0661688499999</v>
      </c>
      <c r="G231" s="109">
        <v>1670.1246468899999</v>
      </c>
      <c r="H231" s="109">
        <v>1729.0569287399999</v>
      </c>
      <c r="I231" s="109">
        <v>2133.23546442</v>
      </c>
      <c r="J231" s="109">
        <v>2176.0564628499997</v>
      </c>
      <c r="K231" s="109">
        <v>2259.5204142800003</v>
      </c>
      <c r="L231" s="109">
        <v>2280.65474984</v>
      </c>
      <c r="M231" s="109">
        <v>2280.7068561900001</v>
      </c>
      <c r="N231" s="109">
        <v>2276.4132929500001</v>
      </c>
      <c r="O231" s="109">
        <v>2272.2343636799997</v>
      </c>
      <c r="P231" s="109">
        <v>2268.8787147399999</v>
      </c>
      <c r="Q231" s="109">
        <v>2267.7427963099999</v>
      </c>
      <c r="R231" s="109">
        <v>2272.2343636799997</v>
      </c>
      <c r="S231" s="109">
        <v>2290.0859991900002</v>
      </c>
      <c r="T231" s="109">
        <v>2613.44758602</v>
      </c>
      <c r="U231" s="109">
        <v>2617.1054517900002</v>
      </c>
      <c r="V231" s="109">
        <v>2549.5026733</v>
      </c>
      <c r="W231" s="109">
        <v>2285.8132784899999</v>
      </c>
      <c r="X231" s="109">
        <v>2268.73281696</v>
      </c>
      <c r="Y231" s="109">
        <v>2168.2300890799997</v>
      </c>
    </row>
    <row r="232" spans="1:25" s="71" customFormat="1" ht="15.75" hidden="1" outlineLevel="1" x14ac:dyDescent="0.25">
      <c r="A232" s="122">
        <v>2</v>
      </c>
      <c r="B232" s="109">
        <v>2128.8481097499998</v>
      </c>
      <c r="C232" s="109">
        <v>1934.2100499600001</v>
      </c>
      <c r="D232" s="109">
        <v>1702.65985183</v>
      </c>
      <c r="E232" s="109">
        <v>1699.2104114600002</v>
      </c>
      <c r="F232" s="109">
        <v>1699.68978988</v>
      </c>
      <c r="G232" s="109">
        <v>1704.31683376</v>
      </c>
      <c r="H232" s="109">
        <v>1939.3998424199999</v>
      </c>
      <c r="I232" s="109">
        <v>2112.6221923600001</v>
      </c>
      <c r="J232" s="109">
        <v>2166.5105795300001</v>
      </c>
      <c r="K232" s="109">
        <v>2191.1881468900001</v>
      </c>
      <c r="L232" s="109">
        <v>2266.47140137</v>
      </c>
      <c r="M232" s="109">
        <v>2271.8591979600001</v>
      </c>
      <c r="N232" s="109">
        <v>2265.74191247</v>
      </c>
      <c r="O232" s="109">
        <v>2264.9707384899998</v>
      </c>
      <c r="P232" s="109">
        <v>2266.2733972400001</v>
      </c>
      <c r="Q232" s="109">
        <v>2266.7527756600002</v>
      </c>
      <c r="R232" s="109">
        <v>2263.3867054499997</v>
      </c>
      <c r="S232" s="109">
        <v>2285.6569594399998</v>
      </c>
      <c r="T232" s="109">
        <v>5770.7380728400003</v>
      </c>
      <c r="U232" s="109">
        <v>2617.0012390900001</v>
      </c>
      <c r="V232" s="109">
        <v>2535.7361756300002</v>
      </c>
      <c r="W232" s="109">
        <v>2287.8350048699999</v>
      </c>
      <c r="X232" s="109">
        <v>2213.9898856499999</v>
      </c>
      <c r="Y232" s="109">
        <v>2175.30613141</v>
      </c>
    </row>
    <row r="233" spans="1:25" s="71" customFormat="1" ht="15.75" hidden="1" outlineLevel="1" x14ac:dyDescent="0.25">
      <c r="A233" s="122">
        <v>3</v>
      </c>
      <c r="B233" s="109">
        <v>2168.2926167000001</v>
      </c>
      <c r="C233" s="109">
        <v>1967.1933695100001</v>
      </c>
      <c r="D233" s="109">
        <v>1722.52279245</v>
      </c>
      <c r="E233" s="109">
        <v>1710.2778002</v>
      </c>
      <c r="F233" s="109">
        <v>1714.6026272499998</v>
      </c>
      <c r="G233" s="109">
        <v>1721.4598229100002</v>
      </c>
      <c r="H233" s="109">
        <v>1968.17296889</v>
      </c>
      <c r="I233" s="109">
        <v>2165.3433972900002</v>
      </c>
      <c r="J233" s="109">
        <v>2188.8537824099999</v>
      </c>
      <c r="K233" s="109">
        <v>2298.0165856599997</v>
      </c>
      <c r="L233" s="109">
        <v>2313.7422820900001</v>
      </c>
      <c r="M233" s="109">
        <v>2312.80436779</v>
      </c>
      <c r="N233" s="109">
        <v>2303.9671308299999</v>
      </c>
      <c r="O233" s="109">
        <v>2296.0886507099999</v>
      </c>
      <c r="P233" s="109">
        <v>2303.0500590700003</v>
      </c>
      <c r="Q233" s="109">
        <v>2301.0908603099997</v>
      </c>
      <c r="R233" s="109">
        <v>2305.46779371</v>
      </c>
      <c r="S233" s="109">
        <v>2542.1765204899998</v>
      </c>
      <c r="T233" s="109">
        <v>5812.9129525300004</v>
      </c>
      <c r="U233" s="109">
        <v>5804.7635193899996</v>
      </c>
      <c r="V233" s="109">
        <v>5808.8694997700004</v>
      </c>
      <c r="W233" s="109">
        <v>5796.6453500600001</v>
      </c>
      <c r="X233" s="109">
        <v>5798.1460129400002</v>
      </c>
      <c r="Y233" s="109">
        <v>2260.0935841300002</v>
      </c>
    </row>
    <row r="234" spans="1:25" s="71" customFormat="1" ht="15.75" hidden="1" outlineLevel="1" x14ac:dyDescent="0.25">
      <c r="A234" s="122">
        <v>4</v>
      </c>
      <c r="B234" s="109">
        <v>2178.8493632099999</v>
      </c>
      <c r="C234" s="109">
        <v>2136.3826879600001</v>
      </c>
      <c r="D234" s="109">
        <v>1722.24141816</v>
      </c>
      <c r="E234" s="109">
        <v>2165.76024809</v>
      </c>
      <c r="F234" s="109">
        <v>2163.6968366299998</v>
      </c>
      <c r="G234" s="109">
        <v>2126.2115284399997</v>
      </c>
      <c r="H234" s="109">
        <v>2167.1254344600002</v>
      </c>
      <c r="I234" s="109">
        <v>2246.5146693200004</v>
      </c>
      <c r="J234" s="109">
        <v>2265.9399165999998</v>
      </c>
      <c r="K234" s="109">
        <v>2291.3157090499999</v>
      </c>
      <c r="L234" s="109">
        <v>2307.0830905600001</v>
      </c>
      <c r="M234" s="109">
        <v>2307.6041540599999</v>
      </c>
      <c r="N234" s="109">
        <v>2302.2267787399996</v>
      </c>
      <c r="O234" s="109">
        <v>2294.0981881399998</v>
      </c>
      <c r="P234" s="109">
        <v>2294.41082624</v>
      </c>
      <c r="Q234" s="109">
        <v>2298.5793342399998</v>
      </c>
      <c r="R234" s="109">
        <v>2314.9303068700001</v>
      </c>
      <c r="S234" s="109">
        <v>2309.6363017100002</v>
      </c>
      <c r="T234" s="109">
        <v>2337.7945732500002</v>
      </c>
      <c r="U234" s="109">
        <v>2459.47332177</v>
      </c>
      <c r="V234" s="109">
        <v>4335.6562449499997</v>
      </c>
      <c r="W234" s="109">
        <v>4331.0500436100001</v>
      </c>
      <c r="X234" s="109">
        <v>2521.58409097</v>
      </c>
      <c r="Y234" s="109">
        <v>2265.60643596</v>
      </c>
    </row>
    <row r="235" spans="1:25" s="71" customFormat="1" ht="15.75" hidden="1" outlineLevel="1" x14ac:dyDescent="0.25">
      <c r="A235" s="122">
        <v>5</v>
      </c>
      <c r="B235" s="109">
        <v>2178.9014695599999</v>
      </c>
      <c r="C235" s="109">
        <v>2131.13036788</v>
      </c>
      <c r="D235" s="109">
        <v>2118.0829378399999</v>
      </c>
      <c r="E235" s="109">
        <v>1712.43500309</v>
      </c>
      <c r="F235" s="109">
        <v>1716.9995193499999</v>
      </c>
      <c r="G235" s="109">
        <v>2094.9164546299999</v>
      </c>
      <c r="H235" s="109">
        <v>2183.6118836000001</v>
      </c>
      <c r="I235" s="109">
        <v>2273.6516563999999</v>
      </c>
      <c r="J235" s="109">
        <v>2297.83942407</v>
      </c>
      <c r="K235" s="109">
        <v>2314.3362944800001</v>
      </c>
      <c r="L235" s="109">
        <v>2321.3602304599999</v>
      </c>
      <c r="M235" s="109">
        <v>2316.0870678400001</v>
      </c>
      <c r="N235" s="109">
        <v>2303.8316543199999</v>
      </c>
      <c r="O235" s="109">
        <v>2297.0474075500001</v>
      </c>
      <c r="P235" s="109">
        <v>2291.5449769899997</v>
      </c>
      <c r="Q235" s="109">
        <v>2289.9922077599999</v>
      </c>
      <c r="R235" s="109">
        <v>2282.75984638</v>
      </c>
      <c r="S235" s="109">
        <v>2309.0735531300002</v>
      </c>
      <c r="T235" s="109">
        <v>2494.2490997599998</v>
      </c>
      <c r="U235" s="109">
        <v>2518.2909696500001</v>
      </c>
      <c r="V235" s="109">
        <v>2528.3891802799999</v>
      </c>
      <c r="W235" s="109">
        <v>2312.8981592199998</v>
      </c>
      <c r="X235" s="109">
        <v>2275.0272640399999</v>
      </c>
      <c r="Y235" s="109">
        <v>2258.0093301300003</v>
      </c>
    </row>
    <row r="236" spans="1:25" s="71" customFormat="1" ht="15.75" hidden="1" outlineLevel="1" x14ac:dyDescent="0.25">
      <c r="A236" s="122">
        <v>6</v>
      </c>
      <c r="B236" s="109">
        <v>1739.6657815999999</v>
      </c>
      <c r="C236" s="109">
        <v>1658.1506076599999</v>
      </c>
      <c r="D236" s="109">
        <v>1635.93246002</v>
      </c>
      <c r="E236" s="109">
        <v>1616.0590981300002</v>
      </c>
      <c r="F236" s="109">
        <v>1624.8233862000002</v>
      </c>
      <c r="G236" s="109">
        <v>1736.2892901199998</v>
      </c>
      <c r="H236" s="109">
        <v>1976.9476782300001</v>
      </c>
      <c r="I236" s="109">
        <v>2175.2436037899997</v>
      </c>
      <c r="J236" s="109">
        <v>2214.0211494599998</v>
      </c>
      <c r="K236" s="109">
        <v>2316.4830760999998</v>
      </c>
      <c r="L236" s="109">
        <v>2324.5282965400002</v>
      </c>
      <c r="M236" s="109">
        <v>2267.6385836100003</v>
      </c>
      <c r="N236" s="109">
        <v>2239.8971628700001</v>
      </c>
      <c r="O236" s="109">
        <v>2244.4929429399999</v>
      </c>
      <c r="P236" s="109">
        <v>2222.0976337100001</v>
      </c>
      <c r="Q236" s="109">
        <v>2210.1757008300001</v>
      </c>
      <c r="R236" s="109">
        <v>2205.8091887</v>
      </c>
      <c r="S236" s="109">
        <v>2337.4506713400001</v>
      </c>
      <c r="T236" s="109">
        <v>2366.5781209899997</v>
      </c>
      <c r="U236" s="109">
        <v>2361.83644314</v>
      </c>
      <c r="V236" s="109">
        <v>2352.8533084000001</v>
      </c>
      <c r="W236" s="109">
        <v>2332.0316109400001</v>
      </c>
      <c r="X236" s="109">
        <v>2248.8073487199999</v>
      </c>
      <c r="Y236" s="109">
        <v>2176.1606755500002</v>
      </c>
    </row>
    <row r="237" spans="1:25" s="71" customFormat="1" ht="15.75" hidden="1" outlineLevel="1" x14ac:dyDescent="0.25">
      <c r="A237" s="122">
        <v>7</v>
      </c>
      <c r="B237" s="109">
        <v>1784.8732508600001</v>
      </c>
      <c r="C237" s="109">
        <v>1729.5571497000001</v>
      </c>
      <c r="D237" s="109">
        <v>1667.6964909799999</v>
      </c>
      <c r="E237" s="109">
        <v>1719.5318879599999</v>
      </c>
      <c r="F237" s="109">
        <v>1733.85071294</v>
      </c>
      <c r="G237" s="109">
        <v>2144.0423214100001</v>
      </c>
      <c r="H237" s="109">
        <v>2187.3322769900001</v>
      </c>
      <c r="I237" s="109">
        <v>2273.6933414800001</v>
      </c>
      <c r="J237" s="109">
        <v>2303.8837606699999</v>
      </c>
      <c r="K237" s="109">
        <v>2322.0897193599999</v>
      </c>
      <c r="L237" s="109">
        <v>2320.41189489</v>
      </c>
      <c r="M237" s="109">
        <v>2313.7527033599999</v>
      </c>
      <c r="N237" s="109">
        <v>2307.3644648499999</v>
      </c>
      <c r="O237" s="109">
        <v>2305.2385257699998</v>
      </c>
      <c r="P237" s="109">
        <v>2298.9753424999999</v>
      </c>
      <c r="Q237" s="109">
        <v>2296.1824421399997</v>
      </c>
      <c r="R237" s="109">
        <v>2289.2522975900001</v>
      </c>
      <c r="S237" s="109">
        <v>2320.68284791</v>
      </c>
      <c r="T237" s="109">
        <v>2361.9198133</v>
      </c>
      <c r="U237" s="109">
        <v>2359.5124999300001</v>
      </c>
      <c r="V237" s="109">
        <v>2354.9375623999999</v>
      </c>
      <c r="W237" s="109">
        <v>2335.4497874999997</v>
      </c>
      <c r="X237" s="109">
        <v>2305.5199000600001</v>
      </c>
      <c r="Y237" s="109">
        <v>2191.1881468900001</v>
      </c>
    </row>
    <row r="238" spans="1:25" s="71" customFormat="1" ht="15.75" hidden="1" outlineLevel="1" x14ac:dyDescent="0.25">
      <c r="A238" s="122">
        <v>8</v>
      </c>
      <c r="B238" s="109">
        <v>1975.2906963</v>
      </c>
      <c r="C238" s="109">
        <v>1708.85008621</v>
      </c>
      <c r="D238" s="109">
        <v>1628.6063072100001</v>
      </c>
      <c r="E238" s="109">
        <v>1628.6688348299999</v>
      </c>
      <c r="F238" s="109">
        <v>1659.82843213</v>
      </c>
      <c r="G238" s="109">
        <v>1715.8427583800001</v>
      </c>
      <c r="H238" s="109">
        <v>1737.4981574400001</v>
      </c>
      <c r="I238" s="109">
        <v>2151.7123761299999</v>
      </c>
      <c r="J238" s="109">
        <v>2242.6587994199999</v>
      </c>
      <c r="K238" s="109">
        <v>2252.9654354499999</v>
      </c>
      <c r="L238" s="109">
        <v>2250.8707601799997</v>
      </c>
      <c r="M238" s="109">
        <v>2250.0370585800001</v>
      </c>
      <c r="N238" s="109">
        <v>2249.60978651</v>
      </c>
      <c r="O238" s="109">
        <v>2244.32620262</v>
      </c>
      <c r="P238" s="109">
        <v>2238.8446146000001</v>
      </c>
      <c r="Q238" s="109">
        <v>2238.2401809399998</v>
      </c>
      <c r="R238" s="109">
        <v>2285.8758061100002</v>
      </c>
      <c r="S238" s="109">
        <v>2254.92463421</v>
      </c>
      <c r="T238" s="109">
        <v>2273.8705030700003</v>
      </c>
      <c r="U238" s="109">
        <v>2272.7450059100001</v>
      </c>
      <c r="V238" s="109">
        <v>2266.0337080300001</v>
      </c>
      <c r="W238" s="109">
        <v>2268.8474509299999</v>
      </c>
      <c r="X238" s="109">
        <v>2253.9346135599999</v>
      </c>
      <c r="Y238" s="109">
        <v>2162.4254416900003</v>
      </c>
    </row>
    <row r="239" spans="1:25" s="71" customFormat="1" ht="15.75" hidden="1" outlineLevel="1" x14ac:dyDescent="0.25">
      <c r="A239" s="122">
        <v>9</v>
      </c>
      <c r="B239" s="109">
        <v>1725.6179096400001</v>
      </c>
      <c r="C239" s="109">
        <v>1626.75132115</v>
      </c>
      <c r="D239" s="109">
        <v>1571.9354409500002</v>
      </c>
      <c r="E239" s="109">
        <v>1567.9753583500001</v>
      </c>
      <c r="F239" s="109">
        <v>1563.24410177</v>
      </c>
      <c r="G239" s="109">
        <v>1600.3542442400001</v>
      </c>
      <c r="H239" s="109">
        <v>1360.4461875699999</v>
      </c>
      <c r="I239" s="109">
        <v>1716.64519617</v>
      </c>
      <c r="J239" s="109">
        <v>2143.2815687000002</v>
      </c>
      <c r="K239" s="109">
        <v>2163.2591432899999</v>
      </c>
      <c r="L239" s="109">
        <v>2166.43763064</v>
      </c>
      <c r="M239" s="109">
        <v>2167.1671195399999</v>
      </c>
      <c r="N239" s="109">
        <v>2166.7190049299998</v>
      </c>
      <c r="O239" s="109">
        <v>2173.8888386899998</v>
      </c>
      <c r="P239" s="109">
        <v>2158.6320994100001</v>
      </c>
      <c r="Q239" s="109">
        <v>2157.5170235200003</v>
      </c>
      <c r="R239" s="109">
        <v>2162.0711185099999</v>
      </c>
      <c r="S239" s="109">
        <v>2242.0752083000002</v>
      </c>
      <c r="T239" s="109">
        <v>2276.8822501</v>
      </c>
      <c r="U239" s="109">
        <v>2277.1010967699999</v>
      </c>
      <c r="V239" s="109">
        <v>2324.5595603500001</v>
      </c>
      <c r="W239" s="109">
        <v>2318.4214323199999</v>
      </c>
      <c r="X239" s="109">
        <v>2208.7167230300001</v>
      </c>
      <c r="Y239" s="109">
        <v>2169.15758211</v>
      </c>
    </row>
    <row r="240" spans="1:25" s="71" customFormat="1" ht="15.75" hidden="1" outlineLevel="1" x14ac:dyDescent="0.25">
      <c r="A240" s="122">
        <v>10</v>
      </c>
      <c r="B240" s="109">
        <v>1725.3469566199999</v>
      </c>
      <c r="C240" s="109">
        <v>1630.37792311</v>
      </c>
      <c r="D240" s="109">
        <v>1620.3943464500001</v>
      </c>
      <c r="E240" s="109">
        <v>1606.1797341700001</v>
      </c>
      <c r="F240" s="109">
        <v>1625.6883516100002</v>
      </c>
      <c r="G240" s="109">
        <v>1647.4792271800002</v>
      </c>
      <c r="H240" s="109">
        <v>1730.6096979699998</v>
      </c>
      <c r="I240" s="109">
        <v>2104.8270824000001</v>
      </c>
      <c r="J240" s="109">
        <v>2164.1553725100002</v>
      </c>
      <c r="K240" s="109">
        <v>2192.62628215</v>
      </c>
      <c r="L240" s="109">
        <v>2194.4083193199999</v>
      </c>
      <c r="M240" s="109">
        <v>2175.4624504600001</v>
      </c>
      <c r="N240" s="109">
        <v>2166.4167880999998</v>
      </c>
      <c r="O240" s="109">
        <v>2183.0595562899998</v>
      </c>
      <c r="P240" s="109">
        <v>2164.1762150499999</v>
      </c>
      <c r="Q240" s="109">
        <v>2162.1649099400001</v>
      </c>
      <c r="R240" s="109">
        <v>2163.14450932</v>
      </c>
      <c r="S240" s="109">
        <v>2237.6461685499999</v>
      </c>
      <c r="T240" s="109">
        <v>2269.22261665</v>
      </c>
      <c r="U240" s="109">
        <v>2270.3689563500002</v>
      </c>
      <c r="V240" s="109">
        <v>2266.7423543899999</v>
      </c>
      <c r="W240" s="109">
        <v>2263.6993435499999</v>
      </c>
      <c r="X240" s="109">
        <v>2184.0287343999998</v>
      </c>
      <c r="Y240" s="109">
        <v>1843.4824733400001</v>
      </c>
    </row>
    <row r="241" spans="1:25" s="71" customFormat="1" ht="15.75" hidden="1" outlineLevel="1" x14ac:dyDescent="0.25">
      <c r="A241" s="122">
        <v>11</v>
      </c>
      <c r="B241" s="109">
        <v>1649.5843237200002</v>
      </c>
      <c r="C241" s="109">
        <v>1618.9874749999999</v>
      </c>
      <c r="D241" s="109">
        <v>1564.74476465</v>
      </c>
      <c r="E241" s="109">
        <v>1531.1361689</v>
      </c>
      <c r="F241" s="109">
        <v>1610.650459</v>
      </c>
      <c r="G241" s="109">
        <v>1632.5247047299999</v>
      </c>
      <c r="H241" s="109">
        <v>1726.33697727</v>
      </c>
      <c r="I241" s="109">
        <v>2022.33230908</v>
      </c>
      <c r="J241" s="109">
        <v>2168.8136801999999</v>
      </c>
      <c r="K241" s="109">
        <v>2170.4081345100003</v>
      </c>
      <c r="L241" s="109">
        <v>2192.3344865899999</v>
      </c>
      <c r="M241" s="109">
        <v>2181.6005784899999</v>
      </c>
      <c r="N241" s="109">
        <v>2175.2123399800003</v>
      </c>
      <c r="O241" s="109">
        <v>2176.1294117399998</v>
      </c>
      <c r="P241" s="109">
        <v>2176.4837349200002</v>
      </c>
      <c r="Q241" s="109">
        <v>2175.3790803000002</v>
      </c>
      <c r="R241" s="109">
        <v>2127.3995532199997</v>
      </c>
      <c r="S241" s="109">
        <v>2211.7493125999999</v>
      </c>
      <c r="T241" s="109">
        <v>2321.1726475999999</v>
      </c>
      <c r="U241" s="109">
        <v>2278.9456615600002</v>
      </c>
      <c r="V241" s="109">
        <v>2285.18800229</v>
      </c>
      <c r="W241" s="109">
        <v>2223.96304104</v>
      </c>
      <c r="X241" s="109">
        <v>2149.52390943</v>
      </c>
      <c r="Y241" s="109">
        <v>1798.70227615</v>
      </c>
    </row>
    <row r="242" spans="1:25" s="71" customFormat="1" ht="15.75" hidden="1" outlineLevel="1" x14ac:dyDescent="0.25">
      <c r="A242" s="122">
        <v>12</v>
      </c>
      <c r="B242" s="109">
        <v>1708.3186014399998</v>
      </c>
      <c r="C242" s="109">
        <v>1630.8260377199999</v>
      </c>
      <c r="D242" s="109">
        <v>1611.8280625100001</v>
      </c>
      <c r="E242" s="109">
        <v>1585.6081471900002</v>
      </c>
      <c r="F242" s="109">
        <v>1625.4695049400002</v>
      </c>
      <c r="G242" s="109">
        <v>1685.3605436299999</v>
      </c>
      <c r="H242" s="109">
        <v>1815.40757196</v>
      </c>
      <c r="I242" s="109">
        <v>2081.6189141100003</v>
      </c>
      <c r="J242" s="109">
        <v>2182.31964612</v>
      </c>
      <c r="K242" s="109">
        <v>2248.2446001399999</v>
      </c>
      <c r="L242" s="109">
        <v>2293.7751287700003</v>
      </c>
      <c r="M242" s="109">
        <v>2259.1973549099998</v>
      </c>
      <c r="N242" s="109">
        <v>2228.4025020600002</v>
      </c>
      <c r="O242" s="109">
        <v>2254.4556770600002</v>
      </c>
      <c r="P242" s="109">
        <v>2254.0179837199998</v>
      </c>
      <c r="Q242" s="109">
        <v>2247.40047727</v>
      </c>
      <c r="R242" s="109">
        <v>2208.3415573100001</v>
      </c>
      <c r="S242" s="109">
        <v>2329.8431442399997</v>
      </c>
      <c r="T242" s="109">
        <v>2356.1672722600001</v>
      </c>
      <c r="U242" s="109">
        <v>2346.8923419600001</v>
      </c>
      <c r="V242" s="109">
        <v>2333.8240693799999</v>
      </c>
      <c r="W242" s="109">
        <v>2305.1551556100003</v>
      </c>
      <c r="X242" s="109">
        <v>2183.5806197900001</v>
      </c>
      <c r="Y242" s="109">
        <v>1999.8015233400001</v>
      </c>
    </row>
    <row r="243" spans="1:25" s="71" customFormat="1" ht="15.75" hidden="1" outlineLevel="1" x14ac:dyDescent="0.25">
      <c r="A243" s="122">
        <v>13</v>
      </c>
      <c r="B243" s="109">
        <v>1720.09463654</v>
      </c>
      <c r="C243" s="109">
        <v>1631.5555266199999</v>
      </c>
      <c r="D243" s="109">
        <v>1618.9457899200002</v>
      </c>
      <c r="E243" s="109">
        <v>1589.9121316999999</v>
      </c>
      <c r="F243" s="109">
        <v>1624.0209484100001</v>
      </c>
      <c r="G243" s="109">
        <v>1667.3838528800002</v>
      </c>
      <c r="H243" s="109">
        <v>1741.9480397299999</v>
      </c>
      <c r="I243" s="109">
        <v>2019.18508554</v>
      </c>
      <c r="J243" s="109">
        <v>2152.7649243999999</v>
      </c>
      <c r="K243" s="109">
        <v>2182.7052331100003</v>
      </c>
      <c r="L243" s="109">
        <v>2187.3739620699998</v>
      </c>
      <c r="M243" s="109">
        <v>2181.5588934099997</v>
      </c>
      <c r="N243" s="109">
        <v>2179.7247498899997</v>
      </c>
      <c r="O243" s="109">
        <v>2179.0786311500001</v>
      </c>
      <c r="P243" s="109">
        <v>2178.8597844800001</v>
      </c>
      <c r="Q243" s="109">
        <v>2179.5580095700002</v>
      </c>
      <c r="R243" s="109">
        <v>2174.1285278999999</v>
      </c>
      <c r="S243" s="109">
        <v>2289.1585061599999</v>
      </c>
      <c r="T243" s="109">
        <v>2326.6646568900001</v>
      </c>
      <c r="U243" s="109">
        <v>2325.7163213200001</v>
      </c>
      <c r="V243" s="109">
        <v>2303.0604803400001</v>
      </c>
      <c r="W243" s="109">
        <v>2205.2881251999997</v>
      </c>
      <c r="X243" s="109">
        <v>2082.0357649100001</v>
      </c>
      <c r="Y243" s="109">
        <v>1786.0300118299999</v>
      </c>
    </row>
    <row r="244" spans="1:25" s="71" customFormat="1" ht="15.75" hidden="1" outlineLevel="1" x14ac:dyDescent="0.25">
      <c r="A244" s="122">
        <v>14</v>
      </c>
      <c r="B244" s="109">
        <v>1714.59220598</v>
      </c>
      <c r="C244" s="109">
        <v>1628.58546467</v>
      </c>
      <c r="D244" s="109">
        <v>1600.52098456</v>
      </c>
      <c r="E244" s="109">
        <v>1603.28262111</v>
      </c>
      <c r="F244" s="109">
        <v>1621.51984361</v>
      </c>
      <c r="G244" s="109">
        <v>1670.9062421400001</v>
      </c>
      <c r="H244" s="109">
        <v>1798.5980634499999</v>
      </c>
      <c r="I244" s="109">
        <v>2060.9431144299997</v>
      </c>
      <c r="J244" s="109">
        <v>2176.2336244399999</v>
      </c>
      <c r="K244" s="109">
        <v>2250.42264557</v>
      </c>
      <c r="L244" s="109">
        <v>2268.0450131399998</v>
      </c>
      <c r="M244" s="109">
        <v>2219.8466393899998</v>
      </c>
      <c r="N244" s="109">
        <v>2194.4708469400002</v>
      </c>
      <c r="O244" s="109">
        <v>2195.6276079099998</v>
      </c>
      <c r="P244" s="109">
        <v>2191.5841551499998</v>
      </c>
      <c r="Q244" s="109">
        <v>2185.7690864900001</v>
      </c>
      <c r="R244" s="109">
        <v>2182.6427054899996</v>
      </c>
      <c r="S244" s="109">
        <v>2308.2919578800002</v>
      </c>
      <c r="T244" s="109">
        <v>2341.7859196600002</v>
      </c>
      <c r="U244" s="109">
        <v>2337.5027776900001</v>
      </c>
      <c r="V244" s="109">
        <v>2317.6711008800003</v>
      </c>
      <c r="W244" s="109">
        <v>2307.4061499299996</v>
      </c>
      <c r="X244" s="109">
        <v>2277.20530947</v>
      </c>
      <c r="Y244" s="109">
        <v>1912.9715016999999</v>
      </c>
    </row>
    <row r="245" spans="1:25" s="71" customFormat="1" ht="15.75" hidden="1" outlineLevel="1" x14ac:dyDescent="0.25">
      <c r="A245" s="122">
        <v>15</v>
      </c>
      <c r="B245" s="109">
        <v>1829.25743979</v>
      </c>
      <c r="C245" s="109">
        <v>1717.3642638000001</v>
      </c>
      <c r="D245" s="109">
        <v>1644.0297868099999</v>
      </c>
      <c r="E245" s="109">
        <v>1633.5251466499999</v>
      </c>
      <c r="F245" s="109">
        <v>1635.2133923900001</v>
      </c>
      <c r="G245" s="109">
        <v>1675.4811796700001</v>
      </c>
      <c r="H245" s="109">
        <v>1713.58134279</v>
      </c>
      <c r="I245" s="109">
        <v>1731.51634846</v>
      </c>
      <c r="J245" s="109">
        <v>1904.60322189</v>
      </c>
      <c r="K245" s="109">
        <v>2165.5518226899999</v>
      </c>
      <c r="L245" s="109">
        <v>2140.35319183</v>
      </c>
      <c r="M245" s="109">
        <v>2171.2001510300001</v>
      </c>
      <c r="N245" s="109">
        <v>2121.82417377</v>
      </c>
      <c r="O245" s="109">
        <v>2114.70644636</v>
      </c>
      <c r="P245" s="109">
        <v>2087.0171319699998</v>
      </c>
      <c r="Q245" s="109">
        <v>2105.1605630399999</v>
      </c>
      <c r="R245" s="109">
        <v>2077.8985207199999</v>
      </c>
      <c r="S245" s="109">
        <v>2193.1160818400003</v>
      </c>
      <c r="T245" s="109">
        <v>2283.35385877</v>
      </c>
      <c r="U245" s="109">
        <v>2281.5614003299997</v>
      </c>
      <c r="V245" s="109">
        <v>2194.7417999600002</v>
      </c>
      <c r="W245" s="109">
        <v>2169.5744329099998</v>
      </c>
      <c r="X245" s="109">
        <v>2026.8655615300002</v>
      </c>
      <c r="Y245" s="109">
        <v>1803.4126901899999</v>
      </c>
    </row>
    <row r="246" spans="1:25" s="71" customFormat="1" ht="15.75" hidden="1" outlineLevel="1" x14ac:dyDescent="0.25">
      <c r="A246" s="122">
        <v>16</v>
      </c>
      <c r="B246" s="109">
        <v>2158.6842057600002</v>
      </c>
      <c r="C246" s="109">
        <v>1746.3562369400001</v>
      </c>
      <c r="D246" s="109">
        <v>1687.52816779</v>
      </c>
      <c r="E246" s="109">
        <v>1625.1672881099998</v>
      </c>
      <c r="F246" s="109">
        <v>1621.0196226500002</v>
      </c>
      <c r="G246" s="109">
        <v>1630.38834438</v>
      </c>
      <c r="H246" s="109">
        <v>1739.07176921</v>
      </c>
      <c r="I246" s="109">
        <v>1746.46044964</v>
      </c>
      <c r="J246" s="109">
        <v>2040.45489761</v>
      </c>
      <c r="K246" s="109">
        <v>2169.2096884600001</v>
      </c>
      <c r="L246" s="109">
        <v>2197.77438953</v>
      </c>
      <c r="M246" s="109">
        <v>2197.5659641299999</v>
      </c>
      <c r="N246" s="109">
        <v>2183.1220839099997</v>
      </c>
      <c r="O246" s="109">
        <v>2195.3879186999998</v>
      </c>
      <c r="P246" s="109">
        <v>2179.9123327500001</v>
      </c>
      <c r="Q246" s="109">
        <v>2196.72184126</v>
      </c>
      <c r="R246" s="109">
        <v>2171.6482656399999</v>
      </c>
      <c r="S246" s="109">
        <v>2318.9216532800001</v>
      </c>
      <c r="T246" s="109">
        <v>2369.4022851599998</v>
      </c>
      <c r="U246" s="109">
        <v>2363.6601653899997</v>
      </c>
      <c r="V246" s="109">
        <v>2352.47814268</v>
      </c>
      <c r="W246" s="109">
        <v>2336.5857059299997</v>
      </c>
      <c r="X246" s="109">
        <v>2235.1137999399998</v>
      </c>
      <c r="Y246" s="109">
        <v>2197.4304876199999</v>
      </c>
    </row>
    <row r="247" spans="1:25" s="71" customFormat="1" ht="15.75" hidden="1" outlineLevel="1" x14ac:dyDescent="0.25">
      <c r="A247" s="122">
        <v>17</v>
      </c>
      <c r="B247" s="109">
        <v>2158.6529419500002</v>
      </c>
      <c r="C247" s="109">
        <v>1738.7174460300002</v>
      </c>
      <c r="D247" s="109">
        <v>1726.4516112399999</v>
      </c>
      <c r="E247" s="109">
        <v>1622.81208109</v>
      </c>
      <c r="F247" s="109">
        <v>1614.18326953</v>
      </c>
      <c r="G247" s="109">
        <v>1732.1312033899999</v>
      </c>
      <c r="H247" s="109">
        <v>1855.5503039999999</v>
      </c>
      <c r="I247" s="109">
        <v>2168.9074716300001</v>
      </c>
      <c r="J247" s="109">
        <v>2200.0253838499998</v>
      </c>
      <c r="K247" s="109">
        <v>2219.4193673199998</v>
      </c>
      <c r="L247" s="109">
        <v>2194.6584297999998</v>
      </c>
      <c r="M247" s="109">
        <v>2191.30278086</v>
      </c>
      <c r="N247" s="109">
        <v>2188.68704209</v>
      </c>
      <c r="O247" s="109">
        <v>2187.1863792100003</v>
      </c>
      <c r="P247" s="109">
        <v>2186.6548944400001</v>
      </c>
      <c r="Q247" s="109">
        <v>2186.39436269</v>
      </c>
      <c r="R247" s="109">
        <v>2186.2693074499998</v>
      </c>
      <c r="S247" s="109">
        <v>2224.7759000999999</v>
      </c>
      <c r="T247" s="109">
        <v>2275.2669532499999</v>
      </c>
      <c r="U247" s="109">
        <v>2261.0106558899997</v>
      </c>
      <c r="V247" s="109">
        <v>2227.4229026799999</v>
      </c>
      <c r="W247" s="109">
        <v>2212.4266951499999</v>
      </c>
      <c r="X247" s="109">
        <v>2150.9203596100001</v>
      </c>
      <c r="Y247" s="109">
        <v>1798.4834294799998</v>
      </c>
    </row>
    <row r="248" spans="1:25" s="71" customFormat="1" ht="15.75" hidden="1" outlineLevel="1" x14ac:dyDescent="0.25">
      <c r="A248" s="122">
        <v>18</v>
      </c>
      <c r="B248" s="109">
        <v>1665.18496491</v>
      </c>
      <c r="C248" s="109">
        <v>1608.19103928</v>
      </c>
      <c r="D248" s="109">
        <v>1571.9250196800001</v>
      </c>
      <c r="E248" s="109">
        <v>1543.09978686</v>
      </c>
      <c r="F248" s="109">
        <v>1668.2488182899999</v>
      </c>
      <c r="G248" s="109">
        <v>1697.20952762</v>
      </c>
      <c r="H248" s="109">
        <v>2013.5367572</v>
      </c>
      <c r="I248" s="109">
        <v>2171.2730999200003</v>
      </c>
      <c r="J248" s="109">
        <v>2248.7865061799998</v>
      </c>
      <c r="K248" s="109">
        <v>2305.19684069</v>
      </c>
      <c r="L248" s="109">
        <v>2313.1482697000001</v>
      </c>
      <c r="M248" s="109">
        <v>2301.7057152399998</v>
      </c>
      <c r="N248" s="109">
        <v>2291.3261303200002</v>
      </c>
      <c r="O248" s="109">
        <v>2286.8970905699998</v>
      </c>
      <c r="P248" s="109">
        <v>2282.4784720900002</v>
      </c>
      <c r="Q248" s="109">
        <v>2249.3805185700003</v>
      </c>
      <c r="R248" s="109">
        <v>2202.1930080100001</v>
      </c>
      <c r="S248" s="109">
        <v>2328.2695324699998</v>
      </c>
      <c r="T248" s="109">
        <v>2352.7907807800002</v>
      </c>
      <c r="U248" s="109">
        <v>2350.8211607499998</v>
      </c>
      <c r="V248" s="109">
        <v>2331.6772877600001</v>
      </c>
      <c r="W248" s="109">
        <v>2320.8079031500001</v>
      </c>
      <c r="X248" s="109">
        <v>2273.9747157699999</v>
      </c>
      <c r="Y248" s="109">
        <v>2175.8688799900001</v>
      </c>
    </row>
    <row r="249" spans="1:25" s="71" customFormat="1" ht="15.75" hidden="1" outlineLevel="1" x14ac:dyDescent="0.25">
      <c r="A249" s="122">
        <v>19</v>
      </c>
      <c r="B249" s="109">
        <v>1937.31558842</v>
      </c>
      <c r="C249" s="109">
        <v>1862.40749966</v>
      </c>
      <c r="D249" s="109">
        <v>1767.4384661500001</v>
      </c>
      <c r="E249" s="109">
        <v>1538.5248493300001</v>
      </c>
      <c r="F249" s="109">
        <v>1532.1470320899998</v>
      </c>
      <c r="G249" s="109">
        <v>1903.5923587</v>
      </c>
      <c r="H249" s="109">
        <v>1989.49488731</v>
      </c>
      <c r="I249" s="109">
        <v>2110.0585599400001</v>
      </c>
      <c r="J249" s="109">
        <v>2193.4078774</v>
      </c>
      <c r="K249" s="109">
        <v>2263.2824927500001</v>
      </c>
      <c r="L249" s="109">
        <v>2268.4827064800002</v>
      </c>
      <c r="M249" s="109">
        <v>2256.9255180499999</v>
      </c>
      <c r="N249" s="109">
        <v>2192.7826012</v>
      </c>
      <c r="O249" s="109">
        <v>2191.6049976899999</v>
      </c>
      <c r="P249" s="109">
        <v>2191.86552944</v>
      </c>
      <c r="Q249" s="109">
        <v>2189.1351566999997</v>
      </c>
      <c r="R249" s="109">
        <v>2190.2085475100002</v>
      </c>
      <c r="S249" s="109">
        <v>2323.4653269999999</v>
      </c>
      <c r="T249" s="109">
        <v>2345.4229428899998</v>
      </c>
      <c r="U249" s="109">
        <v>2336.8149738699999</v>
      </c>
      <c r="V249" s="109">
        <v>2290.6591690400001</v>
      </c>
      <c r="W249" s="109">
        <v>2295.24452784</v>
      </c>
      <c r="X249" s="109">
        <v>2206.8617369699996</v>
      </c>
      <c r="Y249" s="109">
        <v>2139.7487581699997</v>
      </c>
    </row>
    <row r="250" spans="1:25" s="71" customFormat="1" ht="15.75" hidden="1" outlineLevel="1" x14ac:dyDescent="0.25">
      <c r="A250" s="122">
        <v>20</v>
      </c>
      <c r="B250" s="109">
        <v>2054.3777143299999</v>
      </c>
      <c r="C250" s="109">
        <v>1839.9496628100001</v>
      </c>
      <c r="D250" s="109">
        <v>1794.7734573600001</v>
      </c>
      <c r="E250" s="109">
        <v>1601.26089473</v>
      </c>
      <c r="F250" s="109">
        <v>1662.4233283599999</v>
      </c>
      <c r="G250" s="109">
        <v>1862.8139291900002</v>
      </c>
      <c r="H250" s="109">
        <v>1971.62240926</v>
      </c>
      <c r="I250" s="109">
        <v>2085.7248944899998</v>
      </c>
      <c r="J250" s="109">
        <v>2217.2725857</v>
      </c>
      <c r="K250" s="109">
        <v>2242.67964196</v>
      </c>
      <c r="L250" s="109">
        <v>2252.1942614700001</v>
      </c>
      <c r="M250" s="109">
        <v>2246.7647798000003</v>
      </c>
      <c r="N250" s="109">
        <v>2240.8038133600003</v>
      </c>
      <c r="O250" s="109">
        <v>2242.2836336999999</v>
      </c>
      <c r="P250" s="109">
        <v>2240.0222181099998</v>
      </c>
      <c r="Q250" s="109">
        <v>2249.4638887299998</v>
      </c>
      <c r="R250" s="109">
        <v>2262.3758422600004</v>
      </c>
      <c r="S250" s="109">
        <v>2312.6272061999998</v>
      </c>
      <c r="T250" s="109">
        <v>2324.5491390799998</v>
      </c>
      <c r="U250" s="109">
        <v>2313.8152309799998</v>
      </c>
      <c r="V250" s="109">
        <v>2302.3726765199999</v>
      </c>
      <c r="W250" s="109">
        <v>2297.56847105</v>
      </c>
      <c r="X250" s="109">
        <v>2199.5772692399996</v>
      </c>
      <c r="Y250" s="109">
        <v>2013.4950721199998</v>
      </c>
    </row>
    <row r="251" spans="1:25" s="71" customFormat="1" ht="15.75" hidden="1" outlineLevel="1" x14ac:dyDescent="0.25">
      <c r="A251" s="122">
        <v>21</v>
      </c>
      <c r="B251" s="109">
        <v>1704.3585188399998</v>
      </c>
      <c r="C251" s="109">
        <v>1609.8480212100001</v>
      </c>
      <c r="D251" s="109">
        <v>1626.6054233700002</v>
      </c>
      <c r="E251" s="109">
        <v>1631.62847551</v>
      </c>
      <c r="F251" s="109">
        <v>1699.1061987600001</v>
      </c>
      <c r="G251" s="109">
        <v>1720.86581052</v>
      </c>
      <c r="H251" s="109">
        <v>1996.89398901</v>
      </c>
      <c r="I251" s="109">
        <v>2118.6248438800003</v>
      </c>
      <c r="J251" s="109">
        <v>2247.2858433000001</v>
      </c>
      <c r="K251" s="109">
        <v>2291.4511855599999</v>
      </c>
      <c r="L251" s="109">
        <v>2301.1221241200001</v>
      </c>
      <c r="M251" s="109">
        <v>2296.6930843700002</v>
      </c>
      <c r="N251" s="109">
        <v>2285.8028572200001</v>
      </c>
      <c r="O251" s="109">
        <v>2293.0456398699998</v>
      </c>
      <c r="P251" s="109">
        <v>2294.46293259</v>
      </c>
      <c r="Q251" s="109">
        <v>2213.14576278</v>
      </c>
      <c r="R251" s="109">
        <v>2213.3854519899996</v>
      </c>
      <c r="S251" s="109">
        <v>2313.8256522500001</v>
      </c>
      <c r="T251" s="109">
        <v>2321.11011998</v>
      </c>
      <c r="U251" s="109">
        <v>2313.2003760500002</v>
      </c>
      <c r="V251" s="109">
        <v>2257.6550069499999</v>
      </c>
      <c r="W251" s="109">
        <v>2251.8295170199999</v>
      </c>
      <c r="X251" s="109">
        <v>2185.9462480800003</v>
      </c>
      <c r="Y251" s="109">
        <v>2130.3175088200001</v>
      </c>
    </row>
    <row r="252" spans="1:25" s="71" customFormat="1" ht="15.75" hidden="1" outlineLevel="1" x14ac:dyDescent="0.25">
      <c r="A252" s="122">
        <v>22</v>
      </c>
      <c r="B252" s="109">
        <v>1905.70787651</v>
      </c>
      <c r="C252" s="109">
        <v>1727.61879348</v>
      </c>
      <c r="D252" s="109">
        <v>1703.6915575600001</v>
      </c>
      <c r="E252" s="109">
        <v>1693.66629582</v>
      </c>
      <c r="F252" s="109">
        <v>1677.48206351</v>
      </c>
      <c r="G252" s="109">
        <v>1687.5906954100001</v>
      </c>
      <c r="H252" s="109">
        <v>1740.9371765400001</v>
      </c>
      <c r="I252" s="109">
        <v>1884.61522603</v>
      </c>
      <c r="J252" s="109">
        <v>2009.2119301500002</v>
      </c>
      <c r="K252" s="109">
        <v>2168.9178929</v>
      </c>
      <c r="L252" s="109">
        <v>2172.6799713700002</v>
      </c>
      <c r="M252" s="109">
        <v>2173.0238732799999</v>
      </c>
      <c r="N252" s="109">
        <v>2171.34604881</v>
      </c>
      <c r="O252" s="109">
        <v>2171.34604881</v>
      </c>
      <c r="P252" s="109">
        <v>2170.88751293</v>
      </c>
      <c r="Q252" s="109">
        <v>2169.9287560900002</v>
      </c>
      <c r="R252" s="109">
        <v>2172.9405031199999</v>
      </c>
      <c r="S252" s="109">
        <v>2227.03731569</v>
      </c>
      <c r="T252" s="109">
        <v>2239.3239930199998</v>
      </c>
      <c r="U252" s="109">
        <v>2290.4820074499999</v>
      </c>
      <c r="V252" s="109">
        <v>2238.8446146000001</v>
      </c>
      <c r="W252" s="109">
        <v>2211.2907767199999</v>
      </c>
      <c r="X252" s="109">
        <v>2081.1395356900002</v>
      </c>
      <c r="Y252" s="109">
        <v>1717.5726892</v>
      </c>
    </row>
    <row r="253" spans="1:25" s="71" customFormat="1" ht="15.75" hidden="1" outlineLevel="1" x14ac:dyDescent="0.25">
      <c r="A253" s="122">
        <v>23</v>
      </c>
      <c r="B253" s="109">
        <v>1752.5568925900002</v>
      </c>
      <c r="C253" s="109">
        <v>1669.92664276</v>
      </c>
      <c r="D253" s="109">
        <v>1618.2058797499999</v>
      </c>
      <c r="E253" s="109">
        <v>1581.6689071300002</v>
      </c>
      <c r="F253" s="109">
        <v>1582.46092365</v>
      </c>
      <c r="G253" s="109">
        <v>1609.55622565</v>
      </c>
      <c r="H253" s="109">
        <v>1631.6701605899998</v>
      </c>
      <c r="I253" s="109">
        <v>1662.0377413699998</v>
      </c>
      <c r="J253" s="109">
        <v>1747.4817340999998</v>
      </c>
      <c r="K253" s="109">
        <v>1995.7684918499999</v>
      </c>
      <c r="L253" s="109">
        <v>2082.20250523</v>
      </c>
      <c r="M253" s="109">
        <v>2074.1364422500001</v>
      </c>
      <c r="N253" s="109">
        <v>2062.1311392100001</v>
      </c>
      <c r="O253" s="109">
        <v>2059.6717194900002</v>
      </c>
      <c r="P253" s="109">
        <v>2097.2508191100001</v>
      </c>
      <c r="Q253" s="109">
        <v>2103.4514747600001</v>
      </c>
      <c r="R253" s="109">
        <v>2195.4296037800004</v>
      </c>
      <c r="S253" s="109">
        <v>2324.4345051099999</v>
      </c>
      <c r="T253" s="109">
        <v>2360.9089501100002</v>
      </c>
      <c r="U253" s="109">
        <v>2357.87636054</v>
      </c>
      <c r="V253" s="109">
        <v>2327.0085588000002</v>
      </c>
      <c r="W253" s="109">
        <v>2302.90416129</v>
      </c>
      <c r="X253" s="109">
        <v>2202.3284845200001</v>
      </c>
      <c r="Y253" s="109">
        <v>2167.27133224</v>
      </c>
    </row>
    <row r="254" spans="1:25" s="71" customFormat="1" ht="15.75" hidden="1" outlineLevel="1" x14ac:dyDescent="0.25">
      <c r="A254" s="122">
        <v>24</v>
      </c>
      <c r="B254" s="109">
        <v>1711.3095059299999</v>
      </c>
      <c r="C254" s="109">
        <v>1647.3750144800001</v>
      </c>
      <c r="D254" s="109">
        <v>1564.5676030599998</v>
      </c>
      <c r="E254" s="109">
        <v>1558.3877899500001</v>
      </c>
      <c r="F254" s="109">
        <v>1613.92273778</v>
      </c>
      <c r="G254" s="109">
        <v>1679.6288451300002</v>
      </c>
      <c r="H254" s="109">
        <v>1804.3193406799999</v>
      </c>
      <c r="I254" s="109">
        <v>2170.66866626</v>
      </c>
      <c r="J254" s="109">
        <v>2220.4406517800003</v>
      </c>
      <c r="K254" s="109">
        <v>2307.6979454899997</v>
      </c>
      <c r="L254" s="109">
        <v>2320.6411628300002</v>
      </c>
      <c r="M254" s="109">
        <v>2311.0431731600002</v>
      </c>
      <c r="N254" s="109">
        <v>2307.2394096100002</v>
      </c>
      <c r="O254" s="109">
        <v>2306.3640229299999</v>
      </c>
      <c r="P254" s="109">
        <v>2305.0196790999998</v>
      </c>
      <c r="Q254" s="109">
        <v>2305.9367508599998</v>
      </c>
      <c r="R254" s="109">
        <v>2306.6245546800001</v>
      </c>
      <c r="S254" s="109">
        <v>2340.9730605999998</v>
      </c>
      <c r="T254" s="109">
        <v>2464.05868057</v>
      </c>
      <c r="U254" s="109">
        <v>2356.41738274</v>
      </c>
      <c r="V254" s="109">
        <v>2330.3016801200001</v>
      </c>
      <c r="W254" s="109">
        <v>2276.3611866000001</v>
      </c>
      <c r="X254" s="109">
        <v>2218.1271298400002</v>
      </c>
      <c r="Y254" s="109">
        <v>2004.9808945300001</v>
      </c>
    </row>
    <row r="255" spans="1:25" s="71" customFormat="1" ht="15.75" hidden="1" outlineLevel="1" x14ac:dyDescent="0.25">
      <c r="A255" s="122">
        <v>25</v>
      </c>
      <c r="B255" s="109">
        <v>1713.08112183</v>
      </c>
      <c r="C255" s="109">
        <v>1666.9461595400001</v>
      </c>
      <c r="D255" s="109">
        <v>1617.7056587899999</v>
      </c>
      <c r="E255" s="109">
        <v>1620.3943464500001</v>
      </c>
      <c r="F255" s="109">
        <v>1650.8557186600001</v>
      </c>
      <c r="G255" s="109">
        <v>1727.0560449</v>
      </c>
      <c r="H255" s="109">
        <v>1807.7687810500001</v>
      </c>
      <c r="I255" s="109">
        <v>2171.7524783400004</v>
      </c>
      <c r="J255" s="109">
        <v>2250.9020239900001</v>
      </c>
      <c r="K255" s="109">
        <v>2311.3141261800001</v>
      </c>
      <c r="L255" s="109">
        <v>2314.2112392399999</v>
      </c>
      <c r="M255" s="109">
        <v>2306.9580353199999</v>
      </c>
      <c r="N255" s="109">
        <v>2274.1206135500001</v>
      </c>
      <c r="O255" s="109">
        <v>2282.1241489099998</v>
      </c>
      <c r="P255" s="109">
        <v>2289.0126083800001</v>
      </c>
      <c r="Q255" s="109">
        <v>2255.4769615199998</v>
      </c>
      <c r="R255" s="109">
        <v>2298.7669170999998</v>
      </c>
      <c r="S255" s="109">
        <v>2335.0954643200002</v>
      </c>
      <c r="T255" s="109">
        <v>2331.2395944199998</v>
      </c>
      <c r="U255" s="109">
        <v>2325.9664318</v>
      </c>
      <c r="V255" s="109">
        <v>2311.3141261800001</v>
      </c>
      <c r="W255" s="109">
        <v>2303.90460321</v>
      </c>
      <c r="X255" s="109">
        <v>2272.6303719400003</v>
      </c>
      <c r="Y255" s="109">
        <v>2131.1199466100002</v>
      </c>
    </row>
    <row r="256" spans="1:25" s="71" customFormat="1" ht="15.75" hidden="1" outlineLevel="1" x14ac:dyDescent="0.25">
      <c r="A256" s="122">
        <v>26</v>
      </c>
      <c r="B256" s="109">
        <v>1970.7574438500001</v>
      </c>
      <c r="C256" s="109">
        <v>1697.6993273100002</v>
      </c>
      <c r="D256" s="109">
        <v>1640.8096143800001</v>
      </c>
      <c r="E256" s="109">
        <v>1643.13355759</v>
      </c>
      <c r="F256" s="109">
        <v>1663.2570299600002</v>
      </c>
      <c r="G256" s="109">
        <v>1754.8808358000001</v>
      </c>
      <c r="H256" s="109">
        <v>2029.7939384000001</v>
      </c>
      <c r="I256" s="109">
        <v>2196.1174075999998</v>
      </c>
      <c r="J256" s="109">
        <v>2282.67647622</v>
      </c>
      <c r="K256" s="109">
        <v>2309.7196718699997</v>
      </c>
      <c r="L256" s="109">
        <v>2317.3271989699997</v>
      </c>
      <c r="M256" s="109">
        <v>2311.9289811100002</v>
      </c>
      <c r="N256" s="109">
        <v>2300.2988437899999</v>
      </c>
      <c r="O256" s="109">
        <v>2302.1642511199998</v>
      </c>
      <c r="P256" s="109">
        <v>2295.5571659400002</v>
      </c>
      <c r="Q256" s="109">
        <v>2281.24876223</v>
      </c>
      <c r="R256" s="109">
        <v>2308.5108045500001</v>
      </c>
      <c r="S256" s="109">
        <v>2338.2739516700003</v>
      </c>
      <c r="T256" s="109">
        <v>2347.2675076799997</v>
      </c>
      <c r="U256" s="109">
        <v>2342.98436571</v>
      </c>
      <c r="V256" s="109">
        <v>2329.4783997899999</v>
      </c>
      <c r="W256" s="109">
        <v>2319.5156656700001</v>
      </c>
      <c r="X256" s="109">
        <v>2288.4915448800002</v>
      </c>
      <c r="Y256" s="109">
        <v>2165.9269884099999</v>
      </c>
    </row>
    <row r="257" spans="1:25" s="71" customFormat="1" ht="15.75" hidden="1" outlineLevel="1" x14ac:dyDescent="0.25">
      <c r="A257" s="122">
        <v>27</v>
      </c>
      <c r="B257" s="109">
        <v>1971.4869327500001</v>
      </c>
      <c r="C257" s="109">
        <v>1688.76829892</v>
      </c>
      <c r="D257" s="109">
        <v>1666.47720239</v>
      </c>
      <c r="E257" s="109">
        <v>1639.8925426199999</v>
      </c>
      <c r="F257" s="109">
        <v>1703.7436639100001</v>
      </c>
      <c r="G257" s="109">
        <v>1756.6316091599999</v>
      </c>
      <c r="H257" s="109">
        <v>2130.5259342199997</v>
      </c>
      <c r="I257" s="109">
        <v>2191.1568830799997</v>
      </c>
      <c r="J257" s="109">
        <v>2293.0247973300002</v>
      </c>
      <c r="K257" s="109">
        <v>2319.2655551899998</v>
      </c>
      <c r="L257" s="109">
        <v>2323.5174333499999</v>
      </c>
      <c r="M257" s="109">
        <v>2322.6107828600002</v>
      </c>
      <c r="N257" s="109">
        <v>2317.3167776999999</v>
      </c>
      <c r="O257" s="109">
        <v>2314.2112392399999</v>
      </c>
      <c r="P257" s="109">
        <v>2308.5108045500001</v>
      </c>
      <c r="Q257" s="109">
        <v>2307.2602521500003</v>
      </c>
      <c r="R257" s="109">
        <v>2313.31501002</v>
      </c>
      <c r="S257" s="109">
        <v>2339.3786062899999</v>
      </c>
      <c r="T257" s="109">
        <v>2351.6235985399999</v>
      </c>
      <c r="U257" s="109">
        <v>2344.7976666899999</v>
      </c>
      <c r="V257" s="109">
        <v>2328.66554073</v>
      </c>
      <c r="W257" s="109">
        <v>2318.2651132700003</v>
      </c>
      <c r="X257" s="109">
        <v>2286.8554054900001</v>
      </c>
      <c r="Y257" s="109">
        <v>2164.06158108</v>
      </c>
    </row>
    <row r="258" spans="1:25" s="71" customFormat="1" ht="15.75" hidden="1" outlineLevel="1" x14ac:dyDescent="0.25">
      <c r="A258" s="122">
        <v>28</v>
      </c>
      <c r="B258" s="109">
        <v>2129.3587519800003</v>
      </c>
      <c r="C258" s="109">
        <v>2053.6482254299999</v>
      </c>
      <c r="D258" s="109">
        <v>2002.26094306</v>
      </c>
      <c r="E258" s="109">
        <v>1996.5084020200002</v>
      </c>
      <c r="F258" s="109">
        <v>2007.4924206000001</v>
      </c>
      <c r="G258" s="109">
        <v>2021.1234417600001</v>
      </c>
      <c r="H258" s="109">
        <v>2174.4932723500001</v>
      </c>
      <c r="I258" s="109">
        <v>2266.0858143800001</v>
      </c>
      <c r="J258" s="109">
        <v>2306.5411845199997</v>
      </c>
      <c r="K258" s="109">
        <v>2342.2340342699999</v>
      </c>
      <c r="L258" s="109">
        <v>2327.0919289600001</v>
      </c>
      <c r="M258" s="109">
        <v>2312.8981592199998</v>
      </c>
      <c r="N258" s="109">
        <v>2323.4653269999999</v>
      </c>
      <c r="O258" s="109">
        <v>2317.4314116699998</v>
      </c>
      <c r="P258" s="109">
        <v>2310.7722201399997</v>
      </c>
      <c r="Q258" s="109">
        <v>2311.2203347499999</v>
      </c>
      <c r="R258" s="109">
        <v>2318.9737596300001</v>
      </c>
      <c r="S258" s="109">
        <v>2355.4065195500002</v>
      </c>
      <c r="T258" s="109">
        <v>2359.9710358100001</v>
      </c>
      <c r="U258" s="109">
        <v>2378.8439557800002</v>
      </c>
      <c r="V258" s="109">
        <v>2348.2783708699999</v>
      </c>
      <c r="W258" s="109">
        <v>2333.5322738200002</v>
      </c>
      <c r="X258" s="109">
        <v>2262.3237359099999</v>
      </c>
      <c r="Y258" s="109">
        <v>2234.13420056</v>
      </c>
    </row>
    <row r="259" spans="1:25" s="71" customFormat="1" ht="15.75" hidden="1" outlineLevel="1" x14ac:dyDescent="0.25">
      <c r="A259" s="122">
        <v>29</v>
      </c>
      <c r="B259" s="109">
        <v>2248.2758639499998</v>
      </c>
      <c r="C259" s="109">
        <v>2160.9456213499998</v>
      </c>
      <c r="D259" s="109">
        <v>2150.8682532600001</v>
      </c>
      <c r="E259" s="109">
        <v>2149.1383224400001</v>
      </c>
      <c r="F259" s="109">
        <v>2148.92989704</v>
      </c>
      <c r="G259" s="109">
        <v>2150.5660364300002</v>
      </c>
      <c r="H259" s="109">
        <v>2174.3682171099999</v>
      </c>
      <c r="I259" s="109">
        <v>2190.5524494199999</v>
      </c>
      <c r="J259" s="109">
        <v>2191.9280570599999</v>
      </c>
      <c r="K259" s="109">
        <v>2310.10525886</v>
      </c>
      <c r="L259" s="109">
        <v>2301.4347622199998</v>
      </c>
      <c r="M259" s="109">
        <v>2304.5611432199998</v>
      </c>
      <c r="N259" s="109">
        <v>2298.1416408999999</v>
      </c>
      <c r="O259" s="109">
        <v>2296.24496976</v>
      </c>
      <c r="P259" s="109">
        <v>2288.1997493200001</v>
      </c>
      <c r="Q259" s="109">
        <v>2279.2999847399997</v>
      </c>
      <c r="R259" s="109">
        <v>2291.65961096</v>
      </c>
      <c r="S259" s="109">
        <v>2327.6234137299998</v>
      </c>
      <c r="T259" s="109">
        <v>2337.66951801</v>
      </c>
      <c r="U259" s="109">
        <v>2327.5921499200003</v>
      </c>
      <c r="V259" s="109">
        <v>2319.8178825</v>
      </c>
      <c r="W259" s="109">
        <v>2312.1374065099999</v>
      </c>
      <c r="X259" s="109">
        <v>2296.6930843700002</v>
      </c>
      <c r="Y259" s="109">
        <v>2179.9540178299999</v>
      </c>
    </row>
    <row r="260" spans="1:25" s="71" customFormat="1" ht="15.75" collapsed="1" x14ac:dyDescent="0.25">
      <c r="A260" s="122">
        <v>30</v>
      </c>
      <c r="B260" s="109">
        <v>2001.3542925700001</v>
      </c>
      <c r="C260" s="109">
        <v>1936.2421976099999</v>
      </c>
      <c r="D260" s="109">
        <v>1705.18179917</v>
      </c>
      <c r="E260" s="109">
        <v>1701.6698311800001</v>
      </c>
      <c r="F260" s="109">
        <v>1703.4414470799998</v>
      </c>
      <c r="G260" s="109">
        <v>1703.0037537400001</v>
      </c>
      <c r="H260" s="109">
        <v>1925.5082895100002</v>
      </c>
      <c r="I260" s="109">
        <v>1963.3374996100001</v>
      </c>
      <c r="J260" s="109">
        <v>2017.6218950399998</v>
      </c>
      <c r="K260" s="109">
        <v>2180.24581339</v>
      </c>
      <c r="L260" s="109">
        <v>2246.88983504</v>
      </c>
      <c r="M260" s="109">
        <v>2239.6470523899998</v>
      </c>
      <c r="N260" s="109">
        <v>2214.5838980399999</v>
      </c>
      <c r="O260" s="109">
        <v>2216.7515222000002</v>
      </c>
      <c r="P260" s="109">
        <v>2207.3828004699999</v>
      </c>
      <c r="Q260" s="109">
        <v>2188.79125479</v>
      </c>
      <c r="R260" s="109">
        <v>2264.7831556299998</v>
      </c>
      <c r="S260" s="109">
        <v>2306.41612928</v>
      </c>
      <c r="T260" s="109">
        <v>2327.1857203899999</v>
      </c>
      <c r="U260" s="109">
        <v>2313.72143955</v>
      </c>
      <c r="V260" s="109">
        <v>2277.8931132899997</v>
      </c>
      <c r="W260" s="109">
        <v>2279.2895634699998</v>
      </c>
      <c r="X260" s="109">
        <v>2239.04261873</v>
      </c>
      <c r="Y260" s="109">
        <v>2135.6531990600001</v>
      </c>
    </row>
    <row r="261" spans="1:25" s="71" customFormat="1" ht="15.75" hidden="1" x14ac:dyDescent="0.25">
      <c r="A261" s="126">
        <v>31</v>
      </c>
      <c r="B261" s="109">
        <v>655.0200000000001</v>
      </c>
      <c r="C261" s="109">
        <v>655.0200000000001</v>
      </c>
      <c r="D261" s="109">
        <v>655.0200000000001</v>
      </c>
      <c r="E261" s="109">
        <v>655.0200000000001</v>
      </c>
      <c r="F261" s="109">
        <v>655.0200000000001</v>
      </c>
      <c r="G261" s="109">
        <v>655.0200000000001</v>
      </c>
      <c r="H261" s="109">
        <v>655.0200000000001</v>
      </c>
      <c r="I261" s="109">
        <v>655.0200000000001</v>
      </c>
      <c r="J261" s="109">
        <v>655.0200000000001</v>
      </c>
      <c r="K261" s="109">
        <v>655.0200000000001</v>
      </c>
      <c r="L261" s="109">
        <v>655.0200000000001</v>
      </c>
      <c r="M261" s="109">
        <v>655.0200000000001</v>
      </c>
      <c r="N261" s="109">
        <v>655.0200000000001</v>
      </c>
      <c r="O261" s="109">
        <v>655.0200000000001</v>
      </c>
      <c r="P261" s="109">
        <v>655.0200000000001</v>
      </c>
      <c r="Q261" s="109">
        <v>655.0200000000001</v>
      </c>
      <c r="R261" s="109">
        <v>655.0200000000001</v>
      </c>
      <c r="S261" s="109">
        <v>655.0200000000001</v>
      </c>
      <c r="T261" s="109">
        <v>655.0200000000001</v>
      </c>
      <c r="U261" s="109">
        <v>655.0200000000001</v>
      </c>
      <c r="V261" s="109">
        <v>655.0200000000001</v>
      </c>
      <c r="W261" s="109">
        <v>655.0200000000001</v>
      </c>
      <c r="X261" s="109">
        <v>655.0200000000001</v>
      </c>
      <c r="Y261" s="109">
        <v>655.0200000000001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2134.2786342700001</v>
      </c>
      <c r="C265" s="109">
        <v>1710.8207490899999</v>
      </c>
      <c r="D265" s="109">
        <v>1668.3957589199999</v>
      </c>
      <c r="E265" s="109">
        <v>1636.29824732</v>
      </c>
      <c r="F265" s="109">
        <v>1632.53616885</v>
      </c>
      <c r="G265" s="109">
        <v>1670.5946468900001</v>
      </c>
      <c r="H265" s="109">
        <v>1729.5269287399997</v>
      </c>
      <c r="I265" s="109">
        <v>2133.7054644199998</v>
      </c>
      <c r="J265" s="109">
        <v>2176.5264628499999</v>
      </c>
      <c r="K265" s="109">
        <v>2259.9904142800001</v>
      </c>
      <c r="L265" s="109">
        <v>2281.1247498399998</v>
      </c>
      <c r="M265" s="109">
        <v>2281.1768561899999</v>
      </c>
      <c r="N265" s="109">
        <v>2276.8832929499999</v>
      </c>
      <c r="O265" s="109">
        <v>2272.7043636799999</v>
      </c>
      <c r="P265" s="109">
        <v>2269.3487147400001</v>
      </c>
      <c r="Q265" s="109">
        <v>2268.2127963100002</v>
      </c>
      <c r="R265" s="109">
        <v>2272.7043636799999</v>
      </c>
      <c r="S265" s="109">
        <v>2290.55599919</v>
      </c>
      <c r="T265" s="109">
        <v>2613.9175860199998</v>
      </c>
      <c r="U265" s="109">
        <v>2617.57545179</v>
      </c>
      <c r="V265" s="109">
        <v>2549.9726732999998</v>
      </c>
      <c r="W265" s="109">
        <v>2286.2832784900002</v>
      </c>
      <c r="X265" s="109">
        <v>2269.2028169599998</v>
      </c>
      <c r="Y265" s="109">
        <v>2168.70008908</v>
      </c>
    </row>
    <row r="266" spans="1:25" s="71" customFormat="1" ht="15.75" hidden="1" outlineLevel="1" x14ac:dyDescent="0.25">
      <c r="A266" s="122">
        <v>2</v>
      </c>
      <c r="B266" s="109">
        <v>2129.3181097500001</v>
      </c>
      <c r="C266" s="109">
        <v>1934.6800499599999</v>
      </c>
      <c r="D266" s="109">
        <v>1703.12985183</v>
      </c>
      <c r="E266" s="109">
        <v>1699.68041146</v>
      </c>
      <c r="F266" s="109">
        <v>1700.1597898800001</v>
      </c>
      <c r="G266" s="109">
        <v>1704.7868337599998</v>
      </c>
      <c r="H266" s="109">
        <v>1939.8698424199999</v>
      </c>
      <c r="I266" s="109">
        <v>2113.0921923599999</v>
      </c>
      <c r="J266" s="109">
        <v>2166.9805795299999</v>
      </c>
      <c r="K266" s="109">
        <v>2191.6581468899999</v>
      </c>
      <c r="L266" s="109">
        <v>2266.9414013699998</v>
      </c>
      <c r="M266" s="109">
        <v>2272.3291979599999</v>
      </c>
      <c r="N266" s="109">
        <v>2266.2119124699998</v>
      </c>
      <c r="O266" s="109">
        <v>2265.4407384899996</v>
      </c>
      <c r="P266" s="109">
        <v>2266.7433972399999</v>
      </c>
      <c r="Q266" s="109">
        <v>2267.22277566</v>
      </c>
      <c r="R266" s="109">
        <v>2263.8567054499999</v>
      </c>
      <c r="S266" s="109">
        <v>2286.1269594400001</v>
      </c>
      <c r="T266" s="109">
        <v>5771.2080728399997</v>
      </c>
      <c r="U266" s="109">
        <v>2617.4712390899999</v>
      </c>
      <c r="V266" s="109">
        <v>2536.20617563</v>
      </c>
      <c r="W266" s="109">
        <v>2288.3050048699997</v>
      </c>
      <c r="X266" s="109">
        <v>2214.4598856500002</v>
      </c>
      <c r="Y266" s="109">
        <v>2175.7761314099998</v>
      </c>
    </row>
    <row r="267" spans="1:25" s="71" customFormat="1" ht="15.75" hidden="1" outlineLevel="1" x14ac:dyDescent="0.25">
      <c r="A267" s="122">
        <v>3</v>
      </c>
      <c r="B267" s="109">
        <v>2168.7626166999999</v>
      </c>
      <c r="C267" s="109">
        <v>1967.6633695100002</v>
      </c>
      <c r="D267" s="109">
        <v>1722.9927924499998</v>
      </c>
      <c r="E267" s="109">
        <v>1710.7478002</v>
      </c>
      <c r="F267" s="109">
        <v>1715.0726272500001</v>
      </c>
      <c r="G267" s="109">
        <v>1721.92982291</v>
      </c>
      <c r="H267" s="109">
        <v>1968.6429688899998</v>
      </c>
      <c r="I267" s="109">
        <v>2165.81339729</v>
      </c>
      <c r="J267" s="109">
        <v>2189.3237824099997</v>
      </c>
      <c r="K267" s="109">
        <v>2298.4865856599999</v>
      </c>
      <c r="L267" s="109">
        <v>2314.2122820899999</v>
      </c>
      <c r="M267" s="109">
        <v>2313.2743677899998</v>
      </c>
      <c r="N267" s="109">
        <v>2304.4371308299997</v>
      </c>
      <c r="O267" s="109">
        <v>2296.5586507100002</v>
      </c>
      <c r="P267" s="109">
        <v>2303.5200590700001</v>
      </c>
      <c r="Q267" s="109">
        <v>2301.56086031</v>
      </c>
      <c r="R267" s="109">
        <v>2305.9377937099998</v>
      </c>
      <c r="S267" s="109">
        <v>2542.6465204899996</v>
      </c>
      <c r="T267" s="109">
        <v>5813.3829525300007</v>
      </c>
      <c r="U267" s="109">
        <v>5805.2335193899999</v>
      </c>
      <c r="V267" s="109">
        <v>5809.3394997699997</v>
      </c>
      <c r="W267" s="109">
        <v>5797.1153500599994</v>
      </c>
      <c r="X267" s="109">
        <v>5798.6160129400005</v>
      </c>
      <c r="Y267" s="109">
        <v>2260.56358413</v>
      </c>
    </row>
    <row r="268" spans="1:25" s="71" customFormat="1" ht="15.75" hidden="1" outlineLevel="1" x14ac:dyDescent="0.25">
      <c r="A268" s="122">
        <v>4</v>
      </c>
      <c r="B268" s="109">
        <v>2179.3193632100001</v>
      </c>
      <c r="C268" s="109">
        <v>2136.8526879599999</v>
      </c>
      <c r="D268" s="109">
        <v>1722.71141816</v>
      </c>
      <c r="E268" s="109">
        <v>2166.2302480899998</v>
      </c>
      <c r="F268" s="109">
        <v>2164.16683663</v>
      </c>
      <c r="G268" s="109">
        <v>2126.68152844</v>
      </c>
      <c r="H268" s="109">
        <v>2167.59543446</v>
      </c>
      <c r="I268" s="109">
        <v>2246.9846693200002</v>
      </c>
      <c r="J268" s="109">
        <v>2266.4099165999996</v>
      </c>
      <c r="K268" s="109">
        <v>2291.7857090500002</v>
      </c>
      <c r="L268" s="109">
        <v>2307.5530905599999</v>
      </c>
      <c r="M268" s="109">
        <v>2308.0741540600002</v>
      </c>
      <c r="N268" s="109">
        <v>2302.6967787399999</v>
      </c>
      <c r="O268" s="109">
        <v>2294.5681881400001</v>
      </c>
      <c r="P268" s="109">
        <v>2294.8808262399998</v>
      </c>
      <c r="Q268" s="109">
        <v>2299.0493342399996</v>
      </c>
      <c r="R268" s="109">
        <v>2315.4003068699999</v>
      </c>
      <c r="S268" s="109">
        <v>2310.10630171</v>
      </c>
      <c r="T268" s="109">
        <v>2338.26457325</v>
      </c>
      <c r="U268" s="109">
        <v>2459.9433217699998</v>
      </c>
      <c r="V268" s="109">
        <v>4336.12624495</v>
      </c>
      <c r="W268" s="109">
        <v>4331.5200436100004</v>
      </c>
      <c r="X268" s="109">
        <v>2522.0540909699998</v>
      </c>
      <c r="Y268" s="109">
        <v>2266.0764359599998</v>
      </c>
    </row>
    <row r="269" spans="1:25" s="71" customFormat="1" ht="15.75" hidden="1" outlineLevel="1" x14ac:dyDescent="0.25">
      <c r="A269" s="122">
        <v>5</v>
      </c>
      <c r="B269" s="109">
        <v>2179.3714695600002</v>
      </c>
      <c r="C269" s="109">
        <v>2131.6003678799998</v>
      </c>
      <c r="D269" s="109">
        <v>2118.5529378400001</v>
      </c>
      <c r="E269" s="109">
        <v>1712.9050030899998</v>
      </c>
      <c r="F269" s="109">
        <v>1717.4695193499999</v>
      </c>
      <c r="G269" s="109">
        <v>2095.3864546300001</v>
      </c>
      <c r="H269" s="109">
        <v>2184.0818835999999</v>
      </c>
      <c r="I269" s="109">
        <v>2274.1216564000001</v>
      </c>
      <c r="J269" s="109">
        <v>2298.3094240700002</v>
      </c>
      <c r="K269" s="109">
        <v>2314.8062944799999</v>
      </c>
      <c r="L269" s="109">
        <v>2321.8302304600002</v>
      </c>
      <c r="M269" s="109">
        <v>2316.5570678399999</v>
      </c>
      <c r="N269" s="109">
        <v>2304.3016543200001</v>
      </c>
      <c r="O269" s="109">
        <v>2297.5174075499999</v>
      </c>
      <c r="P269" s="109">
        <v>2292.0149769899999</v>
      </c>
      <c r="Q269" s="109">
        <v>2290.4622077600002</v>
      </c>
      <c r="R269" s="109">
        <v>2283.2298463799998</v>
      </c>
      <c r="S269" s="109">
        <v>2309.54355313</v>
      </c>
      <c r="T269" s="109">
        <v>2494.7190997600001</v>
      </c>
      <c r="U269" s="109">
        <v>2518.7609696500003</v>
      </c>
      <c r="V269" s="109">
        <v>2528.8591802800001</v>
      </c>
      <c r="W269" s="109">
        <v>2313.3681592200001</v>
      </c>
      <c r="X269" s="109">
        <v>2275.4972640400001</v>
      </c>
      <c r="Y269" s="109">
        <v>2258.4793301300001</v>
      </c>
    </row>
    <row r="270" spans="1:25" s="71" customFormat="1" ht="15.75" hidden="1" outlineLevel="1" x14ac:dyDescent="0.25">
      <c r="A270" s="122">
        <v>6</v>
      </c>
      <c r="B270" s="109">
        <v>1740.1357816</v>
      </c>
      <c r="C270" s="109">
        <v>1658.6206076600001</v>
      </c>
      <c r="D270" s="109">
        <v>1636.40246002</v>
      </c>
      <c r="E270" s="109">
        <v>1616.52909813</v>
      </c>
      <c r="F270" s="109">
        <v>1625.2933862</v>
      </c>
      <c r="G270" s="109">
        <v>1736.7592901199998</v>
      </c>
      <c r="H270" s="109">
        <v>1977.4176782300001</v>
      </c>
      <c r="I270" s="109">
        <v>2175.71360379</v>
      </c>
      <c r="J270" s="109">
        <v>2214.4911494600001</v>
      </c>
      <c r="K270" s="109">
        <v>2316.9530760999996</v>
      </c>
      <c r="L270" s="109">
        <v>2324.99829654</v>
      </c>
      <c r="M270" s="109">
        <v>2268.1085836100001</v>
      </c>
      <c r="N270" s="109">
        <v>2240.3671628699999</v>
      </c>
      <c r="O270" s="109">
        <v>2244.9629429400002</v>
      </c>
      <c r="P270" s="109">
        <v>2222.5676337099999</v>
      </c>
      <c r="Q270" s="109">
        <v>2210.6457008299999</v>
      </c>
      <c r="R270" s="109">
        <v>2206.2791886999998</v>
      </c>
      <c r="S270" s="109">
        <v>2337.9206713399999</v>
      </c>
      <c r="T270" s="109">
        <v>2367.0481209899999</v>
      </c>
      <c r="U270" s="109">
        <v>2362.3064431399998</v>
      </c>
      <c r="V270" s="109">
        <v>2353.3233083999999</v>
      </c>
      <c r="W270" s="109">
        <v>2332.5016109399999</v>
      </c>
      <c r="X270" s="109">
        <v>2249.2773487199997</v>
      </c>
      <c r="Y270" s="109">
        <v>2176.63067555</v>
      </c>
    </row>
    <row r="271" spans="1:25" s="71" customFormat="1" ht="15.75" hidden="1" outlineLevel="1" x14ac:dyDescent="0.25">
      <c r="A271" s="122">
        <v>7</v>
      </c>
      <c r="B271" s="109">
        <v>1785.3432508599999</v>
      </c>
      <c r="C271" s="109">
        <v>1730.0271496999999</v>
      </c>
      <c r="D271" s="109">
        <v>1668.1664909799999</v>
      </c>
      <c r="E271" s="109">
        <v>1720.00188796</v>
      </c>
      <c r="F271" s="109">
        <v>1734.32071294</v>
      </c>
      <c r="G271" s="109">
        <v>2144.5123214099999</v>
      </c>
      <c r="H271" s="109">
        <v>2187.8022769899999</v>
      </c>
      <c r="I271" s="109">
        <v>2274.1633414799999</v>
      </c>
      <c r="J271" s="109">
        <v>2304.3537606700002</v>
      </c>
      <c r="K271" s="109">
        <v>2322.5597193600001</v>
      </c>
      <c r="L271" s="109">
        <v>2320.8818948899998</v>
      </c>
      <c r="M271" s="109">
        <v>2314.2227033600002</v>
      </c>
      <c r="N271" s="109">
        <v>2307.8344648499997</v>
      </c>
      <c r="O271" s="109">
        <v>2305.7085257700001</v>
      </c>
      <c r="P271" s="109">
        <v>2299.4453425000002</v>
      </c>
      <c r="Q271" s="109">
        <v>2296.6524421399999</v>
      </c>
      <c r="R271" s="109">
        <v>2289.7222975899999</v>
      </c>
      <c r="S271" s="109">
        <v>2321.1528479099998</v>
      </c>
      <c r="T271" s="109">
        <v>2362.3898133000002</v>
      </c>
      <c r="U271" s="109">
        <v>2359.9824999299999</v>
      </c>
      <c r="V271" s="109">
        <v>2355.4075623999997</v>
      </c>
      <c r="W271" s="109">
        <v>2335.9197875</v>
      </c>
      <c r="X271" s="109">
        <v>2305.9899000599999</v>
      </c>
      <c r="Y271" s="109">
        <v>2191.6581468899999</v>
      </c>
    </row>
    <row r="272" spans="1:25" s="71" customFormat="1" ht="15.75" hidden="1" outlineLevel="1" x14ac:dyDescent="0.25">
      <c r="A272" s="122">
        <v>8</v>
      </c>
      <c r="B272" s="109">
        <v>1975.7606963000003</v>
      </c>
      <c r="C272" s="109">
        <v>1709.32008621</v>
      </c>
      <c r="D272" s="109">
        <v>1629.0763072099999</v>
      </c>
      <c r="E272" s="109">
        <v>1629.1388348299997</v>
      </c>
      <c r="F272" s="109">
        <v>1660.29843213</v>
      </c>
      <c r="G272" s="109">
        <v>1716.3127583800001</v>
      </c>
      <c r="H272" s="109">
        <v>1737.9681574400001</v>
      </c>
      <c r="I272" s="109">
        <v>2152.1823761300002</v>
      </c>
      <c r="J272" s="109">
        <v>2243.1287994200002</v>
      </c>
      <c r="K272" s="109">
        <v>2253.4354354500001</v>
      </c>
      <c r="L272" s="109">
        <v>2251.34076018</v>
      </c>
      <c r="M272" s="109">
        <v>2250.5070585799999</v>
      </c>
      <c r="N272" s="109">
        <v>2250.0797865100003</v>
      </c>
      <c r="O272" s="109">
        <v>2244.7962026199998</v>
      </c>
      <c r="P272" s="109">
        <v>2239.3146145999999</v>
      </c>
      <c r="Q272" s="109">
        <v>2238.7101809400001</v>
      </c>
      <c r="R272" s="109">
        <v>2286.34580611</v>
      </c>
      <c r="S272" s="109">
        <v>2255.3946342099998</v>
      </c>
      <c r="T272" s="109">
        <v>2274.3405030700001</v>
      </c>
      <c r="U272" s="109">
        <v>2273.2150059099999</v>
      </c>
      <c r="V272" s="109">
        <v>2266.5037080299999</v>
      </c>
      <c r="W272" s="109">
        <v>2269.3174509299997</v>
      </c>
      <c r="X272" s="109">
        <v>2254.4046135600001</v>
      </c>
      <c r="Y272" s="109">
        <v>2162.8954416900001</v>
      </c>
    </row>
    <row r="273" spans="1:25" s="71" customFormat="1" ht="15.75" hidden="1" outlineLevel="1" x14ac:dyDescent="0.25">
      <c r="A273" s="122">
        <v>9</v>
      </c>
      <c r="B273" s="109">
        <v>1726.0879096399999</v>
      </c>
      <c r="C273" s="109">
        <v>1627.22132115</v>
      </c>
      <c r="D273" s="109">
        <v>1572.40544095</v>
      </c>
      <c r="E273" s="109">
        <v>1568.4453583499999</v>
      </c>
      <c r="F273" s="109">
        <v>1563.7141017700001</v>
      </c>
      <c r="G273" s="109">
        <v>1600.8242442400001</v>
      </c>
      <c r="H273" s="109">
        <v>1360.9161875699999</v>
      </c>
      <c r="I273" s="109">
        <v>1717.11519617</v>
      </c>
      <c r="J273" s="109">
        <v>2143.7515687</v>
      </c>
      <c r="K273" s="109">
        <v>2163.7291432900001</v>
      </c>
      <c r="L273" s="109">
        <v>2166.9076306399998</v>
      </c>
      <c r="M273" s="109">
        <v>2167.6371195399997</v>
      </c>
      <c r="N273" s="109">
        <v>2167.18900493</v>
      </c>
      <c r="O273" s="109">
        <v>2174.3588386900001</v>
      </c>
      <c r="P273" s="109">
        <v>2159.1020994099999</v>
      </c>
      <c r="Q273" s="109">
        <v>2157.9870235200001</v>
      </c>
      <c r="R273" s="109">
        <v>2162.5411185100002</v>
      </c>
      <c r="S273" s="109">
        <v>2242.5452083</v>
      </c>
      <c r="T273" s="109">
        <v>2277.3522500999998</v>
      </c>
      <c r="U273" s="109">
        <v>2277.5710967699997</v>
      </c>
      <c r="V273" s="109">
        <v>2325.0295603499999</v>
      </c>
      <c r="W273" s="109">
        <v>2318.8914323200001</v>
      </c>
      <c r="X273" s="109">
        <v>2209.1867230299999</v>
      </c>
      <c r="Y273" s="109">
        <v>2169.6275821099998</v>
      </c>
    </row>
    <row r="274" spans="1:25" s="71" customFormat="1" ht="15.75" hidden="1" outlineLevel="1" x14ac:dyDescent="0.25">
      <c r="A274" s="122">
        <v>10</v>
      </c>
      <c r="B274" s="109">
        <v>1725.8169566199999</v>
      </c>
      <c r="C274" s="109">
        <v>1630.84792311</v>
      </c>
      <c r="D274" s="109">
        <v>1620.8643464500001</v>
      </c>
      <c r="E274" s="109">
        <v>1606.6497341700001</v>
      </c>
      <c r="F274" s="109">
        <v>1626.15835161</v>
      </c>
      <c r="G274" s="109">
        <v>1647.94922718</v>
      </c>
      <c r="H274" s="109">
        <v>1731.0796979699999</v>
      </c>
      <c r="I274" s="109">
        <v>2105.2970823999999</v>
      </c>
      <c r="J274" s="109">
        <v>2164.62537251</v>
      </c>
      <c r="K274" s="109">
        <v>2193.0962821500002</v>
      </c>
      <c r="L274" s="109">
        <v>2194.8783193200002</v>
      </c>
      <c r="M274" s="109">
        <v>2175.9324504599999</v>
      </c>
      <c r="N274" s="109">
        <v>2166.8867881000001</v>
      </c>
      <c r="O274" s="109">
        <v>2183.5295562900001</v>
      </c>
      <c r="P274" s="109">
        <v>2164.6462150500001</v>
      </c>
      <c r="Q274" s="109">
        <v>2162.6349099399999</v>
      </c>
      <c r="R274" s="109">
        <v>2163.6145093200003</v>
      </c>
      <c r="S274" s="109">
        <v>2238.1161685500001</v>
      </c>
      <c r="T274" s="109">
        <v>2269.6926166499998</v>
      </c>
      <c r="U274" s="109">
        <v>2270.83895635</v>
      </c>
      <c r="V274" s="109">
        <v>2267.2123543899997</v>
      </c>
      <c r="W274" s="109">
        <v>2264.1693435500001</v>
      </c>
      <c r="X274" s="109">
        <v>2184.4987344000001</v>
      </c>
      <c r="Y274" s="109">
        <v>1843.9524733400001</v>
      </c>
    </row>
    <row r="275" spans="1:25" s="71" customFormat="1" ht="15.75" hidden="1" outlineLevel="1" x14ac:dyDescent="0.25">
      <c r="A275" s="122">
        <v>11</v>
      </c>
      <c r="B275" s="109">
        <v>1650.05432372</v>
      </c>
      <c r="C275" s="109">
        <v>1619.4574750000002</v>
      </c>
      <c r="D275" s="109">
        <v>1565.21476465</v>
      </c>
      <c r="E275" s="109">
        <v>1531.6061689000001</v>
      </c>
      <c r="F275" s="109">
        <v>1611.120459</v>
      </c>
      <c r="G275" s="109">
        <v>1632.99470473</v>
      </c>
      <c r="H275" s="109">
        <v>1726.8069772700001</v>
      </c>
      <c r="I275" s="109">
        <v>2022.8023090799998</v>
      </c>
      <c r="J275" s="109">
        <v>2169.2836801999997</v>
      </c>
      <c r="K275" s="109">
        <v>2170.8781345100001</v>
      </c>
      <c r="L275" s="109">
        <v>2192.8044865900001</v>
      </c>
      <c r="M275" s="109">
        <v>2182.0705784900001</v>
      </c>
      <c r="N275" s="109">
        <v>2175.6823399800001</v>
      </c>
      <c r="O275" s="109">
        <v>2176.5994117400001</v>
      </c>
      <c r="P275" s="109">
        <v>2176.95373492</v>
      </c>
      <c r="Q275" s="109">
        <v>2175.8490803</v>
      </c>
      <c r="R275" s="109">
        <v>2127.8695532199999</v>
      </c>
      <c r="S275" s="109">
        <v>2212.2193126000002</v>
      </c>
      <c r="T275" s="109">
        <v>2321.6426475999997</v>
      </c>
      <c r="U275" s="109">
        <v>2279.41566156</v>
      </c>
      <c r="V275" s="109">
        <v>2285.6580022899998</v>
      </c>
      <c r="W275" s="109">
        <v>2224.4330410399998</v>
      </c>
      <c r="X275" s="109">
        <v>2149.9939094299998</v>
      </c>
      <c r="Y275" s="109">
        <v>1799.17227615</v>
      </c>
    </row>
    <row r="276" spans="1:25" s="71" customFormat="1" ht="15.75" hidden="1" outlineLevel="1" x14ac:dyDescent="0.25">
      <c r="A276" s="122">
        <v>12</v>
      </c>
      <c r="B276" s="109">
        <v>1708.7886014400001</v>
      </c>
      <c r="C276" s="109">
        <v>1631.2960377200002</v>
      </c>
      <c r="D276" s="109">
        <v>1612.2980625099999</v>
      </c>
      <c r="E276" s="109">
        <v>1586.07814719</v>
      </c>
      <c r="F276" s="109">
        <v>1625.93950494</v>
      </c>
      <c r="G276" s="109">
        <v>1685.8305436300002</v>
      </c>
      <c r="H276" s="109">
        <v>1815.8775719599998</v>
      </c>
      <c r="I276" s="109">
        <v>2082.0889141100001</v>
      </c>
      <c r="J276" s="109">
        <v>2182.7896461199998</v>
      </c>
      <c r="K276" s="109">
        <v>2248.7146001399997</v>
      </c>
      <c r="L276" s="109">
        <v>2294.2451287700001</v>
      </c>
      <c r="M276" s="109">
        <v>2259.6673549099996</v>
      </c>
      <c r="N276" s="109">
        <v>2228.87250206</v>
      </c>
      <c r="O276" s="109">
        <v>2254.92567706</v>
      </c>
      <c r="P276" s="109">
        <v>2254.4879837199996</v>
      </c>
      <c r="Q276" s="109">
        <v>2247.8704772700003</v>
      </c>
      <c r="R276" s="109">
        <v>2208.8115573099999</v>
      </c>
      <c r="S276" s="109">
        <v>2330.3131442399999</v>
      </c>
      <c r="T276" s="109">
        <v>2356.6372722599999</v>
      </c>
      <c r="U276" s="109">
        <v>2347.3623419599999</v>
      </c>
      <c r="V276" s="109">
        <v>2334.2940693800001</v>
      </c>
      <c r="W276" s="109">
        <v>2305.6251556100001</v>
      </c>
      <c r="X276" s="109">
        <v>2184.0506197899999</v>
      </c>
      <c r="Y276" s="109">
        <v>2000.2715233399999</v>
      </c>
    </row>
    <row r="277" spans="1:25" s="71" customFormat="1" ht="15.75" hidden="1" outlineLevel="1" x14ac:dyDescent="0.25">
      <c r="A277" s="122">
        <v>13</v>
      </c>
      <c r="B277" s="109">
        <v>1720.5646365399998</v>
      </c>
      <c r="C277" s="109">
        <v>1632.0255266199999</v>
      </c>
      <c r="D277" s="109">
        <v>1619.41578992</v>
      </c>
      <c r="E277" s="109">
        <v>1590.3821316999999</v>
      </c>
      <c r="F277" s="109">
        <v>1624.4909484099999</v>
      </c>
      <c r="G277" s="109">
        <v>1667.85385288</v>
      </c>
      <c r="H277" s="109">
        <v>1742.4180397300001</v>
      </c>
      <c r="I277" s="109">
        <v>2019.6550855400001</v>
      </c>
      <c r="J277" s="109">
        <v>2153.2349243999997</v>
      </c>
      <c r="K277" s="109">
        <v>2183.1752331100001</v>
      </c>
      <c r="L277" s="109">
        <v>2187.8439620700001</v>
      </c>
      <c r="M277" s="109">
        <v>2182.0288934099999</v>
      </c>
      <c r="N277" s="109">
        <v>2180.1947498899999</v>
      </c>
      <c r="O277" s="109">
        <v>2179.5486311499999</v>
      </c>
      <c r="P277" s="109">
        <v>2179.3297844799999</v>
      </c>
      <c r="Q277" s="109">
        <v>2180.02800957</v>
      </c>
      <c r="R277" s="109">
        <v>2174.5985279000001</v>
      </c>
      <c r="S277" s="109">
        <v>2289.6285061600001</v>
      </c>
      <c r="T277" s="109">
        <v>2327.1346568899999</v>
      </c>
      <c r="U277" s="109">
        <v>2326.1863213199999</v>
      </c>
      <c r="V277" s="109">
        <v>2303.5304803399999</v>
      </c>
      <c r="W277" s="109">
        <v>2205.7581252</v>
      </c>
      <c r="X277" s="109">
        <v>2082.5057649099999</v>
      </c>
      <c r="Y277" s="109">
        <v>1786.5000118299999</v>
      </c>
    </row>
    <row r="278" spans="1:25" s="71" customFormat="1" ht="15.75" hidden="1" outlineLevel="1" x14ac:dyDescent="0.25">
      <c r="A278" s="122">
        <v>14</v>
      </c>
      <c r="B278" s="109">
        <v>1715.0622059799998</v>
      </c>
      <c r="C278" s="109">
        <v>1629.05546467</v>
      </c>
      <c r="D278" s="109">
        <v>1600.99098456</v>
      </c>
      <c r="E278" s="109">
        <v>1603.7526211099998</v>
      </c>
      <c r="F278" s="109">
        <v>1621.98984361</v>
      </c>
      <c r="G278" s="109">
        <v>1671.3762421400002</v>
      </c>
      <c r="H278" s="109">
        <v>1799.06806345</v>
      </c>
      <c r="I278" s="109">
        <v>2061.41311443</v>
      </c>
      <c r="J278" s="109">
        <v>2176.7036244400001</v>
      </c>
      <c r="K278" s="109">
        <v>2250.8926455700002</v>
      </c>
      <c r="L278" s="109">
        <v>2268.5150131399996</v>
      </c>
      <c r="M278" s="109">
        <v>2220.3166393900001</v>
      </c>
      <c r="N278" s="109">
        <v>2194.94084694</v>
      </c>
      <c r="O278" s="109">
        <v>2196.0976079100001</v>
      </c>
      <c r="P278" s="109">
        <v>2192.05415515</v>
      </c>
      <c r="Q278" s="109">
        <v>2186.2390864899999</v>
      </c>
      <c r="R278" s="109">
        <v>2183.1127054899998</v>
      </c>
      <c r="S278" s="109">
        <v>2308.76195788</v>
      </c>
      <c r="T278" s="109">
        <v>2342.25591966</v>
      </c>
      <c r="U278" s="109">
        <v>2337.9727776899999</v>
      </c>
      <c r="V278" s="109">
        <v>2318.1411008800001</v>
      </c>
      <c r="W278" s="109">
        <v>2307.8761499299999</v>
      </c>
      <c r="X278" s="109">
        <v>2277.6753094699998</v>
      </c>
      <c r="Y278" s="109">
        <v>1913.4415016999999</v>
      </c>
    </row>
    <row r="279" spans="1:25" s="71" customFormat="1" ht="15.75" hidden="1" outlineLevel="1" x14ac:dyDescent="0.25">
      <c r="A279" s="122">
        <v>15</v>
      </c>
      <c r="B279" s="109">
        <v>1829.7274397900001</v>
      </c>
      <c r="C279" s="109">
        <v>1717.8342637999999</v>
      </c>
      <c r="D279" s="109">
        <v>1644.4997868099999</v>
      </c>
      <c r="E279" s="109">
        <v>1633.9951466500002</v>
      </c>
      <c r="F279" s="109">
        <v>1635.6833923900001</v>
      </c>
      <c r="G279" s="109">
        <v>1675.9511796699999</v>
      </c>
      <c r="H279" s="109">
        <v>1714.05134279</v>
      </c>
      <c r="I279" s="109">
        <v>1731.98634846</v>
      </c>
      <c r="J279" s="109">
        <v>1905.0732218899998</v>
      </c>
      <c r="K279" s="109">
        <v>2166.0218226900001</v>
      </c>
      <c r="L279" s="109">
        <v>2140.8231918299998</v>
      </c>
      <c r="M279" s="109">
        <v>2171.6701510299999</v>
      </c>
      <c r="N279" s="109">
        <v>2122.2941737700003</v>
      </c>
      <c r="O279" s="109">
        <v>2115.1764463600002</v>
      </c>
      <c r="P279" s="109">
        <v>2087.4871319699996</v>
      </c>
      <c r="Q279" s="109">
        <v>2105.6305630400002</v>
      </c>
      <c r="R279" s="109">
        <v>2078.3685207199997</v>
      </c>
      <c r="S279" s="109">
        <v>2193.5860818400001</v>
      </c>
      <c r="T279" s="109">
        <v>2283.8238587699998</v>
      </c>
      <c r="U279" s="109">
        <v>2282.03140033</v>
      </c>
      <c r="V279" s="109">
        <v>2195.21179996</v>
      </c>
      <c r="W279" s="109">
        <v>2170.0444329100001</v>
      </c>
      <c r="X279" s="109">
        <v>2027.3355615300002</v>
      </c>
      <c r="Y279" s="109">
        <v>1803.8826901900002</v>
      </c>
    </row>
    <row r="280" spans="1:25" s="71" customFormat="1" ht="15.75" hidden="1" outlineLevel="1" x14ac:dyDescent="0.25">
      <c r="A280" s="122">
        <v>16</v>
      </c>
      <c r="B280" s="109">
        <v>2159.15420576</v>
      </c>
      <c r="C280" s="109">
        <v>1746.8262369399999</v>
      </c>
      <c r="D280" s="109">
        <v>1687.99816779</v>
      </c>
      <c r="E280" s="109">
        <v>1625.6372881099999</v>
      </c>
      <c r="F280" s="109">
        <v>1621.48962265</v>
      </c>
      <c r="G280" s="109">
        <v>1630.8583443800001</v>
      </c>
      <c r="H280" s="109">
        <v>1739.54176921</v>
      </c>
      <c r="I280" s="109">
        <v>1746.93044964</v>
      </c>
      <c r="J280" s="109">
        <v>2040.92489761</v>
      </c>
      <c r="K280" s="109">
        <v>2169.6796884599999</v>
      </c>
      <c r="L280" s="109">
        <v>2198.2443895300003</v>
      </c>
      <c r="M280" s="109">
        <v>2198.0359641300001</v>
      </c>
      <c r="N280" s="109">
        <v>2183.5920839099999</v>
      </c>
      <c r="O280" s="109">
        <v>2195.8579186999996</v>
      </c>
      <c r="P280" s="109">
        <v>2180.3823327499999</v>
      </c>
      <c r="Q280" s="109">
        <v>2197.1918412599998</v>
      </c>
      <c r="R280" s="109">
        <v>2172.1182656399997</v>
      </c>
      <c r="S280" s="109">
        <v>2319.3916532800004</v>
      </c>
      <c r="T280" s="109">
        <v>2369.8722851599996</v>
      </c>
      <c r="U280" s="109">
        <v>2364.13016539</v>
      </c>
      <c r="V280" s="109">
        <v>2352.9481426799998</v>
      </c>
      <c r="W280" s="109">
        <v>2337.0557059299999</v>
      </c>
      <c r="X280" s="109">
        <v>2235.5837999400001</v>
      </c>
      <c r="Y280" s="109">
        <v>2197.9004876199997</v>
      </c>
    </row>
    <row r="281" spans="1:25" s="71" customFormat="1" ht="15.75" hidden="1" outlineLevel="1" x14ac:dyDescent="0.25">
      <c r="A281" s="122">
        <v>17</v>
      </c>
      <c r="B281" s="109">
        <v>2159.12294195</v>
      </c>
      <c r="C281" s="109">
        <v>1739.18744603</v>
      </c>
      <c r="D281" s="109">
        <v>1726.9216112399999</v>
      </c>
      <c r="E281" s="109">
        <v>1623.2820810899998</v>
      </c>
      <c r="F281" s="109">
        <v>1614.65326953</v>
      </c>
      <c r="G281" s="109">
        <v>1732.6012033899999</v>
      </c>
      <c r="H281" s="109">
        <v>1856.0203039999999</v>
      </c>
      <c r="I281" s="109">
        <v>2169.3774716299999</v>
      </c>
      <c r="J281" s="109">
        <v>2200.4953838500001</v>
      </c>
      <c r="K281" s="109">
        <v>2219.88936732</v>
      </c>
      <c r="L281" s="109">
        <v>2195.1284298</v>
      </c>
      <c r="M281" s="109">
        <v>2191.7727808600002</v>
      </c>
      <c r="N281" s="109">
        <v>2189.1570420899998</v>
      </c>
      <c r="O281" s="109">
        <v>2187.6563792100001</v>
      </c>
      <c r="P281" s="109">
        <v>2187.1248944399999</v>
      </c>
      <c r="Q281" s="109">
        <v>2186.8643626900002</v>
      </c>
      <c r="R281" s="109">
        <v>2186.7393074499996</v>
      </c>
      <c r="S281" s="109">
        <v>2225.2459000999997</v>
      </c>
      <c r="T281" s="109">
        <v>2275.7369532499997</v>
      </c>
      <c r="U281" s="109">
        <v>2261.48065589</v>
      </c>
      <c r="V281" s="109">
        <v>2227.8929026799997</v>
      </c>
      <c r="W281" s="109">
        <v>2212.8966951499997</v>
      </c>
      <c r="X281" s="109">
        <v>2151.3903596099999</v>
      </c>
      <c r="Y281" s="109">
        <v>1798.9534294800001</v>
      </c>
    </row>
    <row r="282" spans="1:25" s="71" customFormat="1" ht="15.75" hidden="1" outlineLevel="1" x14ac:dyDescent="0.25">
      <c r="A282" s="122">
        <v>18</v>
      </c>
      <c r="B282" s="109">
        <v>1665.65496491</v>
      </c>
      <c r="C282" s="109">
        <v>1608.6610392800001</v>
      </c>
      <c r="D282" s="109">
        <v>1572.3950196800001</v>
      </c>
      <c r="E282" s="109">
        <v>1543.56978686</v>
      </c>
      <c r="F282" s="109">
        <v>1668.7188182899999</v>
      </c>
      <c r="G282" s="109">
        <v>1697.67952762</v>
      </c>
      <c r="H282" s="109">
        <v>2014.0067571999998</v>
      </c>
      <c r="I282" s="109">
        <v>2171.7430999200001</v>
      </c>
      <c r="J282" s="109">
        <v>2249.2565061799996</v>
      </c>
      <c r="K282" s="109">
        <v>2305.6668406899998</v>
      </c>
      <c r="L282" s="109">
        <v>2313.6182696999999</v>
      </c>
      <c r="M282" s="109">
        <v>2302.17571524</v>
      </c>
      <c r="N282" s="109">
        <v>2291.79613032</v>
      </c>
      <c r="O282" s="109">
        <v>2287.3670905700001</v>
      </c>
      <c r="P282" s="109">
        <v>2282.94847209</v>
      </c>
      <c r="Q282" s="109">
        <v>2249.8505185700001</v>
      </c>
      <c r="R282" s="109">
        <v>2202.6630080099999</v>
      </c>
      <c r="S282" s="109">
        <v>2328.7395324700001</v>
      </c>
      <c r="T282" s="109">
        <v>2353.26078078</v>
      </c>
      <c r="U282" s="109">
        <v>2351.29116075</v>
      </c>
      <c r="V282" s="109">
        <v>2332.1472877599999</v>
      </c>
      <c r="W282" s="109">
        <v>2321.2779031499999</v>
      </c>
      <c r="X282" s="109">
        <v>2274.4447157700001</v>
      </c>
      <c r="Y282" s="109">
        <v>2176.3388799899999</v>
      </c>
    </row>
    <row r="283" spans="1:25" s="71" customFormat="1" ht="15.75" hidden="1" outlineLevel="1" x14ac:dyDescent="0.25">
      <c r="A283" s="122">
        <v>19</v>
      </c>
      <c r="B283" s="109">
        <v>1937.7855884200001</v>
      </c>
      <c r="C283" s="109">
        <v>1862.87749966</v>
      </c>
      <c r="D283" s="109">
        <v>1767.9084661500001</v>
      </c>
      <c r="E283" s="109">
        <v>1538.9948493299999</v>
      </c>
      <c r="F283" s="109">
        <v>1532.6170320900001</v>
      </c>
      <c r="G283" s="109">
        <v>1904.0623587</v>
      </c>
      <c r="H283" s="109">
        <v>1989.96488731</v>
      </c>
      <c r="I283" s="109">
        <v>2110.5285599399999</v>
      </c>
      <c r="J283" s="109">
        <v>2193.8778774000002</v>
      </c>
      <c r="K283" s="109">
        <v>2263.7524927499999</v>
      </c>
      <c r="L283" s="109">
        <v>2268.95270648</v>
      </c>
      <c r="M283" s="109">
        <v>2257.3955180499997</v>
      </c>
      <c r="N283" s="109">
        <v>2193.2526011999998</v>
      </c>
      <c r="O283" s="109">
        <v>2192.0749976900001</v>
      </c>
      <c r="P283" s="109">
        <v>2192.3355294399998</v>
      </c>
      <c r="Q283" s="109">
        <v>2189.6051567</v>
      </c>
      <c r="R283" s="109">
        <v>2190.67854751</v>
      </c>
      <c r="S283" s="109">
        <v>2323.9353270000001</v>
      </c>
      <c r="T283" s="109">
        <v>2345.8929428900001</v>
      </c>
      <c r="U283" s="109">
        <v>2337.2849738699997</v>
      </c>
      <c r="V283" s="109">
        <v>2291.1291690399999</v>
      </c>
      <c r="W283" s="109">
        <v>2295.7145278400003</v>
      </c>
      <c r="X283" s="109">
        <v>2207.3317369699998</v>
      </c>
      <c r="Y283" s="109">
        <v>2140.21875817</v>
      </c>
    </row>
    <row r="284" spans="1:25" s="71" customFormat="1" ht="15.75" hidden="1" outlineLevel="1" x14ac:dyDescent="0.25">
      <c r="A284" s="122">
        <v>20</v>
      </c>
      <c r="B284" s="109">
        <v>2054.8477143299997</v>
      </c>
      <c r="C284" s="109">
        <v>1840.4196628099999</v>
      </c>
      <c r="D284" s="109">
        <v>1795.2434573600001</v>
      </c>
      <c r="E284" s="109">
        <v>1601.73089473</v>
      </c>
      <c r="F284" s="109">
        <v>1662.8933283599999</v>
      </c>
      <c r="G284" s="109">
        <v>1863.28392919</v>
      </c>
      <c r="H284" s="109">
        <v>1972.0924092600001</v>
      </c>
      <c r="I284" s="109">
        <v>2086.1948944899996</v>
      </c>
      <c r="J284" s="109">
        <v>2217.7425856999998</v>
      </c>
      <c r="K284" s="109">
        <v>2243.1496419599998</v>
      </c>
      <c r="L284" s="109">
        <v>2252.6642614699999</v>
      </c>
      <c r="M284" s="109">
        <v>2247.2347798000001</v>
      </c>
      <c r="N284" s="109">
        <v>2241.2738133600001</v>
      </c>
      <c r="O284" s="109">
        <v>2242.7536336999997</v>
      </c>
      <c r="P284" s="109">
        <v>2240.4922181100001</v>
      </c>
      <c r="Q284" s="109">
        <v>2249.93388873</v>
      </c>
      <c r="R284" s="109">
        <v>2262.8458422600002</v>
      </c>
      <c r="S284" s="109">
        <v>2313.0972062000001</v>
      </c>
      <c r="T284" s="109">
        <v>2325.0191390800001</v>
      </c>
      <c r="U284" s="109">
        <v>2314.2852309800001</v>
      </c>
      <c r="V284" s="109">
        <v>2302.8426765200002</v>
      </c>
      <c r="W284" s="109">
        <v>2298.0384710500002</v>
      </c>
      <c r="X284" s="109">
        <v>2200.0472692399999</v>
      </c>
      <c r="Y284" s="109">
        <v>2013.9650721199998</v>
      </c>
    </row>
    <row r="285" spans="1:25" s="71" customFormat="1" ht="15.75" hidden="1" outlineLevel="1" x14ac:dyDescent="0.25">
      <c r="A285" s="122">
        <v>21</v>
      </c>
      <c r="B285" s="109">
        <v>1704.82851884</v>
      </c>
      <c r="C285" s="109">
        <v>1610.3180212100001</v>
      </c>
      <c r="D285" s="109">
        <v>1627.07542337</v>
      </c>
      <c r="E285" s="109">
        <v>1632.0984755099998</v>
      </c>
      <c r="F285" s="109">
        <v>1699.5761987599999</v>
      </c>
      <c r="G285" s="109">
        <v>1721.33581052</v>
      </c>
      <c r="H285" s="109">
        <v>1997.3639890100001</v>
      </c>
      <c r="I285" s="109">
        <v>2119.0948438800001</v>
      </c>
      <c r="J285" s="109">
        <v>2247.7558432999999</v>
      </c>
      <c r="K285" s="109">
        <v>2291.9211855600001</v>
      </c>
      <c r="L285" s="109">
        <v>2301.5921241199999</v>
      </c>
      <c r="M285" s="109">
        <v>2297.16308437</v>
      </c>
      <c r="N285" s="109">
        <v>2286.2728572199999</v>
      </c>
      <c r="O285" s="109">
        <v>2293.5156398700001</v>
      </c>
      <c r="P285" s="109">
        <v>2294.9329325899998</v>
      </c>
      <c r="Q285" s="109">
        <v>2213.6157627800003</v>
      </c>
      <c r="R285" s="109">
        <v>2213.8554519899999</v>
      </c>
      <c r="S285" s="109">
        <v>2314.2956522499999</v>
      </c>
      <c r="T285" s="109">
        <v>2321.5801199799998</v>
      </c>
      <c r="U285" s="109">
        <v>2313.67037605</v>
      </c>
      <c r="V285" s="109">
        <v>2258.1250069499997</v>
      </c>
      <c r="W285" s="109">
        <v>2252.2995170200002</v>
      </c>
      <c r="X285" s="109">
        <v>2186.4162480800001</v>
      </c>
      <c r="Y285" s="109">
        <v>2130.7875088199999</v>
      </c>
    </row>
    <row r="286" spans="1:25" s="71" customFormat="1" ht="15.75" hidden="1" outlineLevel="1" x14ac:dyDescent="0.25">
      <c r="A286" s="122">
        <v>22</v>
      </c>
      <c r="B286" s="109">
        <v>1906.1778765100003</v>
      </c>
      <c r="C286" s="109">
        <v>1728.0887934799998</v>
      </c>
      <c r="D286" s="109">
        <v>1704.1615575599999</v>
      </c>
      <c r="E286" s="109">
        <v>1694.13629582</v>
      </c>
      <c r="F286" s="109">
        <v>1677.95206351</v>
      </c>
      <c r="G286" s="109">
        <v>1688.0606954099999</v>
      </c>
      <c r="H286" s="109">
        <v>1741.4071765399999</v>
      </c>
      <c r="I286" s="109">
        <v>1885.0852260300001</v>
      </c>
      <c r="J286" s="109">
        <v>2009.68193015</v>
      </c>
      <c r="K286" s="109">
        <v>2169.3878929000002</v>
      </c>
      <c r="L286" s="109">
        <v>2173.14997137</v>
      </c>
      <c r="M286" s="109">
        <v>2173.4938732800001</v>
      </c>
      <c r="N286" s="109">
        <v>2171.8160488100002</v>
      </c>
      <c r="O286" s="109">
        <v>2171.8160488100002</v>
      </c>
      <c r="P286" s="109">
        <v>2171.3575129299998</v>
      </c>
      <c r="Q286" s="109">
        <v>2170.39875609</v>
      </c>
      <c r="R286" s="109">
        <v>2173.4105031199997</v>
      </c>
      <c r="S286" s="109">
        <v>2227.5073156899998</v>
      </c>
      <c r="T286" s="109">
        <v>2239.79399302</v>
      </c>
      <c r="U286" s="109">
        <v>2290.9520074499997</v>
      </c>
      <c r="V286" s="109">
        <v>2239.3146145999999</v>
      </c>
      <c r="W286" s="109">
        <v>2211.7607767199997</v>
      </c>
      <c r="X286" s="109">
        <v>2081.60953569</v>
      </c>
      <c r="Y286" s="109">
        <v>1718.0426892</v>
      </c>
    </row>
    <row r="287" spans="1:25" s="71" customFormat="1" ht="15.75" hidden="1" outlineLevel="1" x14ac:dyDescent="0.25">
      <c r="A287" s="122">
        <v>23</v>
      </c>
      <c r="B287" s="109">
        <v>1753.02689259</v>
      </c>
      <c r="C287" s="109">
        <v>1670.3966427600001</v>
      </c>
      <c r="D287" s="109">
        <v>1618.6758797500001</v>
      </c>
      <c r="E287" s="109">
        <v>1582.13890713</v>
      </c>
      <c r="F287" s="109">
        <v>1582.9309236500001</v>
      </c>
      <c r="G287" s="109">
        <v>1610.02622565</v>
      </c>
      <c r="H287" s="109">
        <v>1632.1401605900001</v>
      </c>
      <c r="I287" s="109">
        <v>1662.5077413700001</v>
      </c>
      <c r="J287" s="109">
        <v>1747.9517340999998</v>
      </c>
      <c r="K287" s="109">
        <v>1996.2384918499999</v>
      </c>
      <c r="L287" s="109">
        <v>2082.6725052299998</v>
      </c>
      <c r="M287" s="109">
        <v>2074.6064422499999</v>
      </c>
      <c r="N287" s="109">
        <v>2062.6011392099999</v>
      </c>
      <c r="O287" s="109">
        <v>2060.14171949</v>
      </c>
      <c r="P287" s="109">
        <v>2097.7208191099999</v>
      </c>
      <c r="Q287" s="109">
        <v>2103.9214747599999</v>
      </c>
      <c r="R287" s="109">
        <v>2195.8996037800002</v>
      </c>
      <c r="S287" s="109">
        <v>2324.9045051100002</v>
      </c>
      <c r="T287" s="109">
        <v>2361.37895011</v>
      </c>
      <c r="U287" s="109">
        <v>2358.3463605400002</v>
      </c>
      <c r="V287" s="109">
        <v>2327.4785588</v>
      </c>
      <c r="W287" s="109">
        <v>2303.3741612899998</v>
      </c>
      <c r="X287" s="109">
        <v>2202.7984845199999</v>
      </c>
      <c r="Y287" s="109">
        <v>2167.7413322399998</v>
      </c>
    </row>
    <row r="288" spans="1:25" s="71" customFormat="1" ht="15.75" hidden="1" outlineLevel="1" x14ac:dyDescent="0.25">
      <c r="A288" s="122">
        <v>24</v>
      </c>
      <c r="B288" s="109">
        <v>1711.7795059300001</v>
      </c>
      <c r="C288" s="109">
        <v>1647.8450144799999</v>
      </c>
      <c r="D288" s="109">
        <v>1565.03760306</v>
      </c>
      <c r="E288" s="109">
        <v>1558.8577899500001</v>
      </c>
      <c r="F288" s="109">
        <v>1614.3927377800001</v>
      </c>
      <c r="G288" s="109">
        <v>1680.09884513</v>
      </c>
      <c r="H288" s="109">
        <v>1804.7893406799999</v>
      </c>
      <c r="I288" s="109">
        <v>2171.1386662599998</v>
      </c>
      <c r="J288" s="109">
        <v>2220.9106517800001</v>
      </c>
      <c r="K288" s="109">
        <v>2308.16794549</v>
      </c>
      <c r="L288" s="109">
        <v>2321.11116283</v>
      </c>
      <c r="M288" s="109">
        <v>2311.51317316</v>
      </c>
      <c r="N288" s="109">
        <v>2307.70940961</v>
      </c>
      <c r="O288" s="109">
        <v>2306.8340229300002</v>
      </c>
      <c r="P288" s="109">
        <v>2305.4896791000001</v>
      </c>
      <c r="Q288" s="109">
        <v>2306.4067508600001</v>
      </c>
      <c r="R288" s="109">
        <v>2307.0945546799999</v>
      </c>
      <c r="S288" s="109">
        <v>2341.4430605999996</v>
      </c>
      <c r="T288" s="109">
        <v>2464.5286805700002</v>
      </c>
      <c r="U288" s="109">
        <v>2356.8873827399998</v>
      </c>
      <c r="V288" s="109">
        <v>2330.7716801199999</v>
      </c>
      <c r="W288" s="109">
        <v>2276.8311865999999</v>
      </c>
      <c r="X288" s="109">
        <v>2218.59712984</v>
      </c>
      <c r="Y288" s="109">
        <v>2005.4508945300001</v>
      </c>
    </row>
    <row r="289" spans="1:25" s="71" customFormat="1" ht="15.75" hidden="1" outlineLevel="1" x14ac:dyDescent="0.25">
      <c r="A289" s="122">
        <v>25</v>
      </c>
      <c r="B289" s="109">
        <v>1713.5511218299998</v>
      </c>
      <c r="C289" s="109">
        <v>1667.4161595400001</v>
      </c>
      <c r="D289" s="109">
        <v>1618.1756587899999</v>
      </c>
      <c r="E289" s="109">
        <v>1620.8643464500001</v>
      </c>
      <c r="F289" s="109">
        <v>1651.3257186599999</v>
      </c>
      <c r="G289" s="109">
        <v>1727.5260449</v>
      </c>
      <c r="H289" s="109">
        <v>1808.2387810499999</v>
      </c>
      <c r="I289" s="109">
        <v>2172.2224783400002</v>
      </c>
      <c r="J289" s="109">
        <v>2251.3720239899999</v>
      </c>
      <c r="K289" s="109">
        <v>2311.7841261799999</v>
      </c>
      <c r="L289" s="109">
        <v>2314.6812392399997</v>
      </c>
      <c r="M289" s="109">
        <v>2307.4280353200002</v>
      </c>
      <c r="N289" s="109">
        <v>2274.5906135499999</v>
      </c>
      <c r="O289" s="109">
        <v>2282.5941489100001</v>
      </c>
      <c r="P289" s="109">
        <v>2289.4826083799999</v>
      </c>
      <c r="Q289" s="109">
        <v>2255.9469615200001</v>
      </c>
      <c r="R289" s="109">
        <v>2299.2369171</v>
      </c>
      <c r="S289" s="109">
        <v>2335.56546432</v>
      </c>
      <c r="T289" s="109">
        <v>2331.70959442</v>
      </c>
      <c r="U289" s="109">
        <v>2326.4364317999998</v>
      </c>
      <c r="V289" s="109">
        <v>2311.7841261799999</v>
      </c>
      <c r="W289" s="109">
        <v>2304.3746032099998</v>
      </c>
      <c r="X289" s="109">
        <v>2273.1003719400001</v>
      </c>
      <c r="Y289" s="109">
        <v>2131.58994661</v>
      </c>
    </row>
    <row r="290" spans="1:25" s="71" customFormat="1" ht="15.75" hidden="1" outlineLevel="1" x14ac:dyDescent="0.25">
      <c r="A290" s="122">
        <v>26</v>
      </c>
      <c r="B290" s="109">
        <v>1971.2274438499999</v>
      </c>
      <c r="C290" s="109">
        <v>1698.16932731</v>
      </c>
      <c r="D290" s="109">
        <v>1641.2796143800001</v>
      </c>
      <c r="E290" s="109">
        <v>1643.60355759</v>
      </c>
      <c r="F290" s="109">
        <v>1663.72702996</v>
      </c>
      <c r="G290" s="109">
        <v>1755.3508357999999</v>
      </c>
      <c r="H290" s="109">
        <v>2030.2639383999999</v>
      </c>
      <c r="I290" s="109">
        <v>2196.5874076</v>
      </c>
      <c r="J290" s="109">
        <v>2283.1464762199998</v>
      </c>
      <c r="K290" s="109">
        <v>2310.18967187</v>
      </c>
      <c r="L290" s="109">
        <v>2317.79719897</v>
      </c>
      <c r="M290" s="109">
        <v>2312.39898111</v>
      </c>
      <c r="N290" s="109">
        <v>2300.7688437900001</v>
      </c>
      <c r="O290" s="109">
        <v>2302.63425112</v>
      </c>
      <c r="P290" s="109">
        <v>2296.02716594</v>
      </c>
      <c r="Q290" s="109">
        <v>2281.7187622299998</v>
      </c>
      <c r="R290" s="109">
        <v>2308.9808045500004</v>
      </c>
      <c r="S290" s="109">
        <v>2338.7439516700001</v>
      </c>
      <c r="T290" s="109">
        <v>2347.7375076799999</v>
      </c>
      <c r="U290" s="109">
        <v>2343.4543657100003</v>
      </c>
      <c r="V290" s="109">
        <v>2329.9483997899997</v>
      </c>
      <c r="W290" s="109">
        <v>2319.9856656699999</v>
      </c>
      <c r="X290" s="109">
        <v>2288.96154488</v>
      </c>
      <c r="Y290" s="109">
        <v>2166.3969884099997</v>
      </c>
    </row>
    <row r="291" spans="1:25" s="71" customFormat="1" ht="15.75" hidden="1" outlineLevel="1" x14ac:dyDescent="0.25">
      <c r="A291" s="122">
        <v>27</v>
      </c>
      <c r="B291" s="109">
        <v>1971.9569327499999</v>
      </c>
      <c r="C291" s="109">
        <v>1689.23829892</v>
      </c>
      <c r="D291" s="109">
        <v>1666.94720239</v>
      </c>
      <c r="E291" s="109">
        <v>1640.3625426200001</v>
      </c>
      <c r="F291" s="109">
        <v>1704.2136639099999</v>
      </c>
      <c r="G291" s="109">
        <v>1757.10160916</v>
      </c>
      <c r="H291" s="109">
        <v>2130.99593422</v>
      </c>
      <c r="I291" s="109">
        <v>2191.62688308</v>
      </c>
      <c r="J291" s="109">
        <v>2293.49479733</v>
      </c>
      <c r="K291" s="109">
        <v>2319.73555519</v>
      </c>
      <c r="L291" s="109">
        <v>2323.9874333500002</v>
      </c>
      <c r="M291" s="109">
        <v>2323.08078286</v>
      </c>
      <c r="N291" s="109">
        <v>2317.7867777000001</v>
      </c>
      <c r="O291" s="109">
        <v>2314.6812392399997</v>
      </c>
      <c r="P291" s="109">
        <v>2308.9808045500004</v>
      </c>
      <c r="Q291" s="109">
        <v>2307.7302521500001</v>
      </c>
      <c r="R291" s="109">
        <v>2313.7850100199998</v>
      </c>
      <c r="S291" s="109">
        <v>2339.8486062900001</v>
      </c>
      <c r="T291" s="109">
        <v>2352.0935985400001</v>
      </c>
      <c r="U291" s="109">
        <v>2345.2676666900002</v>
      </c>
      <c r="V291" s="109">
        <v>2329.1355407299998</v>
      </c>
      <c r="W291" s="109">
        <v>2318.7351132700001</v>
      </c>
      <c r="X291" s="109">
        <v>2287.3254054899999</v>
      </c>
      <c r="Y291" s="109">
        <v>2164.5315810799998</v>
      </c>
    </row>
    <row r="292" spans="1:25" s="71" customFormat="1" ht="15.75" hidden="1" outlineLevel="1" x14ac:dyDescent="0.25">
      <c r="A292" s="122">
        <v>28</v>
      </c>
      <c r="B292" s="109">
        <v>2129.8287519800001</v>
      </c>
      <c r="C292" s="109">
        <v>2054.1182254300002</v>
      </c>
      <c r="D292" s="109">
        <v>2002.7309430599998</v>
      </c>
      <c r="E292" s="109">
        <v>1996.97840202</v>
      </c>
      <c r="F292" s="109">
        <v>2007.9624205999999</v>
      </c>
      <c r="G292" s="109">
        <v>2021.5934417600001</v>
      </c>
      <c r="H292" s="109">
        <v>2174.9632723499999</v>
      </c>
      <c r="I292" s="109">
        <v>2266.5558143799999</v>
      </c>
      <c r="J292" s="109">
        <v>2307.0111845199999</v>
      </c>
      <c r="K292" s="109">
        <v>2342.7040342700002</v>
      </c>
      <c r="L292" s="109">
        <v>2327.5619289599999</v>
      </c>
      <c r="M292" s="109">
        <v>2313.3681592200001</v>
      </c>
      <c r="N292" s="109">
        <v>2323.9353270000001</v>
      </c>
      <c r="O292" s="109">
        <v>2317.90141167</v>
      </c>
      <c r="P292" s="109">
        <v>2311.24222014</v>
      </c>
      <c r="Q292" s="109">
        <v>2311.6903347500001</v>
      </c>
      <c r="R292" s="109">
        <v>2319.4437596299999</v>
      </c>
      <c r="S292" s="109">
        <v>2355.87651955</v>
      </c>
      <c r="T292" s="109">
        <v>2360.4410358099999</v>
      </c>
      <c r="U292" s="109">
        <v>2379.31395578</v>
      </c>
      <c r="V292" s="109">
        <v>2348.7483708700001</v>
      </c>
      <c r="W292" s="109">
        <v>2334.00227382</v>
      </c>
      <c r="X292" s="109">
        <v>2262.7937359099997</v>
      </c>
      <c r="Y292" s="109">
        <v>2234.6042005600002</v>
      </c>
    </row>
    <row r="293" spans="1:25" s="71" customFormat="1" ht="15.75" hidden="1" outlineLevel="1" x14ac:dyDescent="0.25">
      <c r="A293" s="122">
        <v>29</v>
      </c>
      <c r="B293" s="109">
        <v>2248.7458639500001</v>
      </c>
      <c r="C293" s="109">
        <v>2161.41562135</v>
      </c>
      <c r="D293" s="109">
        <v>2151.3382532599999</v>
      </c>
      <c r="E293" s="109">
        <v>2149.6083224399999</v>
      </c>
      <c r="F293" s="109">
        <v>2149.3998970399998</v>
      </c>
      <c r="G293" s="109">
        <v>2151.03603643</v>
      </c>
      <c r="H293" s="109">
        <v>2174.8382171100002</v>
      </c>
      <c r="I293" s="109">
        <v>2191.0224494200002</v>
      </c>
      <c r="J293" s="109">
        <v>2192.3980570599997</v>
      </c>
      <c r="K293" s="109">
        <v>2310.5752588599998</v>
      </c>
      <c r="L293" s="109">
        <v>2301.9047622199996</v>
      </c>
      <c r="M293" s="109">
        <v>2305.0311432199996</v>
      </c>
      <c r="N293" s="109">
        <v>2298.6116409000001</v>
      </c>
      <c r="O293" s="109">
        <v>2296.7149697599998</v>
      </c>
      <c r="P293" s="109">
        <v>2288.6697493199999</v>
      </c>
      <c r="Q293" s="109">
        <v>2279.7699847399999</v>
      </c>
      <c r="R293" s="109">
        <v>2292.1296109599998</v>
      </c>
      <c r="S293" s="109">
        <v>2328.0934137300001</v>
      </c>
      <c r="T293" s="109">
        <v>2338.1395180099998</v>
      </c>
      <c r="U293" s="109">
        <v>2328.0621499200001</v>
      </c>
      <c r="V293" s="109">
        <v>2320.2878824999998</v>
      </c>
      <c r="W293" s="109">
        <v>2312.6074065100001</v>
      </c>
      <c r="X293" s="109">
        <v>2297.16308437</v>
      </c>
      <c r="Y293" s="109">
        <v>2180.4240178299997</v>
      </c>
    </row>
    <row r="294" spans="1:25" s="71" customFormat="1" ht="15.75" collapsed="1" x14ac:dyDescent="0.25">
      <c r="A294" s="122">
        <v>30</v>
      </c>
      <c r="B294" s="109">
        <v>2001.8242925700001</v>
      </c>
      <c r="C294" s="109">
        <v>1936.7121976100002</v>
      </c>
      <c r="D294" s="109">
        <v>1705.65179917</v>
      </c>
      <c r="E294" s="109">
        <v>1702.1398311799999</v>
      </c>
      <c r="F294" s="109">
        <v>1703.91144708</v>
      </c>
      <c r="G294" s="109">
        <v>1703.4737537400001</v>
      </c>
      <c r="H294" s="109">
        <v>1925.9782895100002</v>
      </c>
      <c r="I294" s="109">
        <v>1963.8074996099999</v>
      </c>
      <c r="J294" s="109">
        <v>2018.0918950400001</v>
      </c>
      <c r="K294" s="109">
        <v>2180.7158133899998</v>
      </c>
      <c r="L294" s="109">
        <v>2247.3598350399998</v>
      </c>
      <c r="M294" s="109">
        <v>2240.11705239</v>
      </c>
      <c r="N294" s="109">
        <v>2215.0538980400001</v>
      </c>
      <c r="O294" s="109">
        <v>2217.2215222</v>
      </c>
      <c r="P294" s="109">
        <v>2207.8528004700001</v>
      </c>
      <c r="Q294" s="109">
        <v>2189.2612547899998</v>
      </c>
      <c r="R294" s="109">
        <v>2265.25315563</v>
      </c>
      <c r="S294" s="109">
        <v>2306.8861292800002</v>
      </c>
      <c r="T294" s="109">
        <v>2327.6557203900002</v>
      </c>
      <c r="U294" s="109">
        <v>2314.1914395499998</v>
      </c>
      <c r="V294" s="109">
        <v>2278.36311329</v>
      </c>
      <c r="W294" s="109">
        <v>2279.7595634700001</v>
      </c>
      <c r="X294" s="109">
        <v>2239.5126187300002</v>
      </c>
      <c r="Y294" s="109">
        <v>2136.1231990599999</v>
      </c>
    </row>
    <row r="295" spans="1:25" s="71" customFormat="1" ht="15.75" hidden="1" x14ac:dyDescent="0.25">
      <c r="A295" s="126">
        <v>31</v>
      </c>
      <c r="B295" s="109">
        <v>655.49</v>
      </c>
      <c r="C295" s="109">
        <v>655.49</v>
      </c>
      <c r="D295" s="109">
        <v>655.49</v>
      </c>
      <c r="E295" s="109">
        <v>655.49</v>
      </c>
      <c r="F295" s="109">
        <v>655.49</v>
      </c>
      <c r="G295" s="109">
        <v>655.49</v>
      </c>
      <c r="H295" s="109">
        <v>655.49</v>
      </c>
      <c r="I295" s="109">
        <v>655.49</v>
      </c>
      <c r="J295" s="109">
        <v>655.49</v>
      </c>
      <c r="K295" s="109">
        <v>655.49</v>
      </c>
      <c r="L295" s="109">
        <v>655.49</v>
      </c>
      <c r="M295" s="109">
        <v>655.49</v>
      </c>
      <c r="N295" s="109">
        <v>655.49</v>
      </c>
      <c r="O295" s="109">
        <v>655.49</v>
      </c>
      <c r="P295" s="109">
        <v>655.49</v>
      </c>
      <c r="Q295" s="109">
        <v>655.49</v>
      </c>
      <c r="R295" s="109">
        <v>655.49</v>
      </c>
      <c r="S295" s="109">
        <v>655.49</v>
      </c>
      <c r="T295" s="109">
        <v>655.49</v>
      </c>
      <c r="U295" s="109">
        <v>655.49</v>
      </c>
      <c r="V295" s="109">
        <v>655.49</v>
      </c>
      <c r="W295" s="109">
        <v>655.49</v>
      </c>
      <c r="X295" s="109">
        <v>655.49</v>
      </c>
      <c r="Y295" s="109">
        <v>655.49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2134.4986342699999</v>
      </c>
      <c r="C299" s="109">
        <v>1711.04074909</v>
      </c>
      <c r="D299" s="109">
        <v>1668.61575892</v>
      </c>
      <c r="E299" s="109">
        <v>1636.5182473199998</v>
      </c>
      <c r="F299" s="109">
        <v>1632.75616885</v>
      </c>
      <c r="G299" s="109">
        <v>1670.8146468899999</v>
      </c>
      <c r="H299" s="109">
        <v>1729.7469287399999</v>
      </c>
      <c r="I299" s="109">
        <v>2133.92546442</v>
      </c>
      <c r="J299" s="109">
        <v>2176.7464628500002</v>
      </c>
      <c r="K299" s="109">
        <v>2260.2104142799999</v>
      </c>
      <c r="L299" s="109">
        <v>2281.3447498400001</v>
      </c>
      <c r="M299" s="109">
        <v>2281.3968561900001</v>
      </c>
      <c r="N299" s="109">
        <v>2277.1032929499997</v>
      </c>
      <c r="O299" s="109">
        <v>2272.9243636799997</v>
      </c>
      <c r="P299" s="109">
        <v>2269.5687147399999</v>
      </c>
      <c r="Q299" s="109">
        <v>2268.43279631</v>
      </c>
      <c r="R299" s="109">
        <v>2272.9243636799997</v>
      </c>
      <c r="S299" s="109">
        <v>2290.7759991900002</v>
      </c>
      <c r="T299" s="109">
        <v>2614.1375860200001</v>
      </c>
      <c r="U299" s="109">
        <v>2617.7954517899998</v>
      </c>
      <c r="V299" s="109">
        <v>2550.1926733</v>
      </c>
      <c r="W299" s="109">
        <v>2286.50327849</v>
      </c>
      <c r="X299" s="109">
        <v>2269.4228169600001</v>
      </c>
      <c r="Y299" s="109">
        <v>2168.9200890800003</v>
      </c>
    </row>
    <row r="300" spans="1:25" s="71" customFormat="1" ht="15.75" hidden="1" outlineLevel="1" x14ac:dyDescent="0.25">
      <c r="A300" s="122">
        <v>2</v>
      </c>
      <c r="B300" s="109">
        <v>2129.5381097499999</v>
      </c>
      <c r="C300" s="109">
        <v>1934.9000499599999</v>
      </c>
      <c r="D300" s="109">
        <v>1703.3498518299998</v>
      </c>
      <c r="E300" s="109">
        <v>1699.90041146</v>
      </c>
      <c r="F300" s="109">
        <v>1700.3797898799999</v>
      </c>
      <c r="G300" s="109">
        <v>1705.0068337600001</v>
      </c>
      <c r="H300" s="109">
        <v>1940.08984242</v>
      </c>
      <c r="I300" s="109">
        <v>2113.3121923600002</v>
      </c>
      <c r="J300" s="109">
        <v>2167.2005795300001</v>
      </c>
      <c r="K300" s="109">
        <v>2191.8781468899997</v>
      </c>
      <c r="L300" s="109">
        <v>2267.16140137</v>
      </c>
      <c r="M300" s="109">
        <v>2272.5491979600001</v>
      </c>
      <c r="N300" s="109">
        <v>2266.4319124699996</v>
      </c>
      <c r="O300" s="109">
        <v>2265.6607384899999</v>
      </c>
      <c r="P300" s="109">
        <v>2266.9633972399997</v>
      </c>
      <c r="Q300" s="109">
        <v>2267.4427756599998</v>
      </c>
      <c r="R300" s="109">
        <v>2264.0767054499997</v>
      </c>
      <c r="S300" s="109">
        <v>2286.3469594399999</v>
      </c>
      <c r="T300" s="109">
        <v>5771.4280728399999</v>
      </c>
      <c r="U300" s="109">
        <v>2617.6912390900002</v>
      </c>
      <c r="V300" s="109">
        <v>2536.4261756300002</v>
      </c>
      <c r="W300" s="109">
        <v>2288.52500487</v>
      </c>
      <c r="X300" s="109">
        <v>2214.67988565</v>
      </c>
      <c r="Y300" s="109">
        <v>2175.9961314100001</v>
      </c>
    </row>
    <row r="301" spans="1:25" s="71" customFormat="1" ht="15.75" hidden="1" outlineLevel="1" x14ac:dyDescent="0.25">
      <c r="A301" s="122">
        <v>3</v>
      </c>
      <c r="B301" s="109">
        <v>2168.9826167000001</v>
      </c>
      <c r="C301" s="109">
        <v>1967.8833695100002</v>
      </c>
      <c r="D301" s="109">
        <v>1723.2127924499998</v>
      </c>
      <c r="E301" s="109">
        <v>1710.9678002000001</v>
      </c>
      <c r="F301" s="109">
        <v>1715.2926272499999</v>
      </c>
      <c r="G301" s="109">
        <v>1722.14982291</v>
      </c>
      <c r="H301" s="109">
        <v>1968.86296889</v>
      </c>
      <c r="I301" s="109">
        <v>2166.0333972899998</v>
      </c>
      <c r="J301" s="109">
        <v>2189.5437824099999</v>
      </c>
      <c r="K301" s="109">
        <v>2298.7065856599997</v>
      </c>
      <c r="L301" s="109">
        <v>2314.4322820900002</v>
      </c>
      <c r="M301" s="109">
        <v>2313.4943677900001</v>
      </c>
      <c r="N301" s="109">
        <v>2304.6571308299999</v>
      </c>
      <c r="O301" s="109">
        <v>2296.77865071</v>
      </c>
      <c r="P301" s="109">
        <v>2303.7400590699999</v>
      </c>
      <c r="Q301" s="109">
        <v>2301.7808603100002</v>
      </c>
      <c r="R301" s="109">
        <v>2306.1577937100001</v>
      </c>
      <c r="S301" s="109">
        <v>2542.8665204899999</v>
      </c>
      <c r="T301" s="109">
        <v>5813.60295253</v>
      </c>
      <c r="U301" s="109">
        <v>5805.4535193899992</v>
      </c>
      <c r="V301" s="109">
        <v>5809.55949977</v>
      </c>
      <c r="W301" s="109">
        <v>5797.3353500599997</v>
      </c>
      <c r="X301" s="109">
        <v>5798.8360129399998</v>
      </c>
      <c r="Y301" s="109">
        <v>2260.7835841300002</v>
      </c>
    </row>
    <row r="302" spans="1:25" s="71" customFormat="1" ht="15.75" hidden="1" outlineLevel="1" x14ac:dyDescent="0.25">
      <c r="A302" s="122">
        <v>4</v>
      </c>
      <c r="B302" s="109">
        <v>2179.5393632099999</v>
      </c>
      <c r="C302" s="109">
        <v>2137.0726879599997</v>
      </c>
      <c r="D302" s="109">
        <v>1722.9314181599998</v>
      </c>
      <c r="E302" s="109">
        <v>2166.4502480900001</v>
      </c>
      <c r="F302" s="109">
        <v>2164.3868366299998</v>
      </c>
      <c r="G302" s="109">
        <v>2126.9015284400002</v>
      </c>
      <c r="H302" s="109">
        <v>2167.8154344599998</v>
      </c>
      <c r="I302" s="109">
        <v>2247.20466932</v>
      </c>
      <c r="J302" s="109">
        <v>2266.6299165999999</v>
      </c>
      <c r="K302" s="109">
        <v>2292.00570905</v>
      </c>
      <c r="L302" s="109">
        <v>2307.7730905600001</v>
      </c>
      <c r="M302" s="109">
        <v>2308.29415406</v>
      </c>
      <c r="N302" s="109">
        <v>2302.9167787399997</v>
      </c>
      <c r="O302" s="109">
        <v>2294.7881881399999</v>
      </c>
      <c r="P302" s="109">
        <v>2295.1008262400001</v>
      </c>
      <c r="Q302" s="109">
        <v>2299.2693342399998</v>
      </c>
      <c r="R302" s="109">
        <v>2315.6203068699997</v>
      </c>
      <c r="S302" s="109">
        <v>2310.3263017099998</v>
      </c>
      <c r="T302" s="109">
        <v>2338.4845732499998</v>
      </c>
      <c r="U302" s="109">
        <v>2460.16332177</v>
      </c>
      <c r="V302" s="109">
        <v>4336.3462449500003</v>
      </c>
      <c r="W302" s="109">
        <v>4331.7400436099997</v>
      </c>
      <c r="X302" s="109">
        <v>2522.2740909699996</v>
      </c>
      <c r="Y302" s="109">
        <v>2266.2964359600001</v>
      </c>
    </row>
    <row r="303" spans="1:25" s="71" customFormat="1" ht="15.75" hidden="1" outlineLevel="1" x14ac:dyDescent="0.25">
      <c r="A303" s="122">
        <v>5</v>
      </c>
      <c r="B303" s="109">
        <v>2179.59146956</v>
      </c>
      <c r="C303" s="109">
        <v>2131.82036788</v>
      </c>
      <c r="D303" s="109">
        <v>2118.7729378399999</v>
      </c>
      <c r="E303" s="109">
        <v>1713.1250030900001</v>
      </c>
      <c r="F303" s="109">
        <v>1717.68951935</v>
      </c>
      <c r="G303" s="109">
        <v>2095.6064546299999</v>
      </c>
      <c r="H303" s="109">
        <v>2184.3018836000001</v>
      </c>
      <c r="I303" s="109">
        <v>2274.3416563999999</v>
      </c>
      <c r="J303" s="109">
        <v>2298.52942407</v>
      </c>
      <c r="K303" s="109">
        <v>2315.0262944799997</v>
      </c>
      <c r="L303" s="109">
        <v>2322.05023046</v>
      </c>
      <c r="M303" s="109">
        <v>2316.7770678400002</v>
      </c>
      <c r="N303" s="109">
        <v>2304.5216543199999</v>
      </c>
      <c r="O303" s="109">
        <v>2297.7374075500002</v>
      </c>
      <c r="P303" s="109">
        <v>2292.2349769899997</v>
      </c>
      <c r="Q303" s="109">
        <v>2290.68220776</v>
      </c>
      <c r="R303" s="109">
        <v>2283.4498463800001</v>
      </c>
      <c r="S303" s="109">
        <v>2309.7635531300002</v>
      </c>
      <c r="T303" s="109">
        <v>2494.9390997600003</v>
      </c>
      <c r="U303" s="109">
        <v>2518.9809696499997</v>
      </c>
      <c r="V303" s="109">
        <v>2529.0791802799999</v>
      </c>
      <c r="W303" s="109">
        <v>2313.5881592199999</v>
      </c>
      <c r="X303" s="109">
        <v>2275.7172640399999</v>
      </c>
      <c r="Y303" s="109">
        <v>2258.6993301299999</v>
      </c>
    </row>
    <row r="304" spans="1:25" s="71" customFormat="1" ht="15.75" hidden="1" outlineLevel="1" x14ac:dyDescent="0.25">
      <c r="A304" s="122">
        <v>6</v>
      </c>
      <c r="B304" s="109">
        <v>1740.3557815999998</v>
      </c>
      <c r="C304" s="109">
        <v>1658.8406076599999</v>
      </c>
      <c r="D304" s="109">
        <v>1636.6224600200001</v>
      </c>
      <c r="E304" s="109">
        <v>1616.74909813</v>
      </c>
      <c r="F304" s="109">
        <v>1625.5133862</v>
      </c>
      <c r="G304" s="109">
        <v>1736.9792901199999</v>
      </c>
      <c r="H304" s="109">
        <v>1977.6376782299999</v>
      </c>
      <c r="I304" s="109">
        <v>2175.9336037900002</v>
      </c>
      <c r="J304" s="109">
        <v>2214.7111494599999</v>
      </c>
      <c r="K304" s="109">
        <v>2317.1730760999999</v>
      </c>
      <c r="L304" s="109">
        <v>2325.2182965399998</v>
      </c>
      <c r="M304" s="109">
        <v>2268.3285836099999</v>
      </c>
      <c r="N304" s="109">
        <v>2240.5871628699997</v>
      </c>
      <c r="O304" s="109">
        <v>2245.18294294</v>
      </c>
      <c r="P304" s="109">
        <v>2222.7876337100001</v>
      </c>
      <c r="Q304" s="109">
        <v>2210.8657008299997</v>
      </c>
      <c r="R304" s="109">
        <v>2206.4991886999996</v>
      </c>
      <c r="S304" s="109">
        <v>2338.1406713400002</v>
      </c>
      <c r="T304" s="109">
        <v>2367.2681209899997</v>
      </c>
      <c r="U304" s="109">
        <v>2362.5264431400001</v>
      </c>
      <c r="V304" s="109">
        <v>2353.5433084000001</v>
      </c>
      <c r="W304" s="109">
        <v>2332.7216109400001</v>
      </c>
      <c r="X304" s="109">
        <v>2249.49734872</v>
      </c>
      <c r="Y304" s="109">
        <v>2176.8506755500002</v>
      </c>
    </row>
    <row r="305" spans="1:25" s="71" customFormat="1" ht="15.75" hidden="1" outlineLevel="1" x14ac:dyDescent="0.25">
      <c r="A305" s="122">
        <v>7</v>
      </c>
      <c r="B305" s="109">
        <v>1785.5632508600002</v>
      </c>
      <c r="C305" s="109">
        <v>1730.2471496999997</v>
      </c>
      <c r="D305" s="109">
        <v>1668.38649098</v>
      </c>
      <c r="E305" s="109">
        <v>1720.22188796</v>
      </c>
      <c r="F305" s="109">
        <v>1734.54071294</v>
      </c>
      <c r="G305" s="109">
        <v>2144.7323214099997</v>
      </c>
      <c r="H305" s="109">
        <v>2188.0222769900001</v>
      </c>
      <c r="I305" s="109">
        <v>2274.3833414800001</v>
      </c>
      <c r="J305" s="109">
        <v>2304.57376067</v>
      </c>
      <c r="K305" s="109">
        <v>2322.7797193599999</v>
      </c>
      <c r="L305" s="109">
        <v>2321.10189489</v>
      </c>
      <c r="M305" s="109">
        <v>2314.44270336</v>
      </c>
      <c r="N305" s="109">
        <v>2308.0544648499999</v>
      </c>
      <c r="O305" s="109">
        <v>2305.9285257699999</v>
      </c>
      <c r="P305" s="109">
        <v>2299.6653425</v>
      </c>
      <c r="Q305" s="109">
        <v>2296.8724421399997</v>
      </c>
      <c r="R305" s="109">
        <v>2289.9422975900002</v>
      </c>
      <c r="S305" s="109">
        <v>2321.37284791</v>
      </c>
      <c r="T305" s="109">
        <v>2362.6098133</v>
      </c>
      <c r="U305" s="109">
        <v>2360.2024999300002</v>
      </c>
      <c r="V305" s="109">
        <v>2355.6275624</v>
      </c>
      <c r="W305" s="109">
        <v>2336.1397875000002</v>
      </c>
      <c r="X305" s="109">
        <v>2306.2099000600001</v>
      </c>
      <c r="Y305" s="109">
        <v>2191.8781468899997</v>
      </c>
    </row>
    <row r="306" spans="1:25" s="71" customFormat="1" ht="15.75" hidden="1" outlineLevel="1" x14ac:dyDescent="0.25">
      <c r="A306" s="122">
        <v>8</v>
      </c>
      <c r="B306" s="109">
        <v>1975.9806963000001</v>
      </c>
      <c r="C306" s="109">
        <v>1709.54008621</v>
      </c>
      <c r="D306" s="109">
        <v>1629.2963072100001</v>
      </c>
      <c r="E306" s="109">
        <v>1629.35883483</v>
      </c>
      <c r="F306" s="109">
        <v>1660.5184321299998</v>
      </c>
      <c r="G306" s="109">
        <v>1716.5327583799999</v>
      </c>
      <c r="H306" s="109">
        <v>1738.1881574399999</v>
      </c>
      <c r="I306" s="109">
        <v>2152.40237613</v>
      </c>
      <c r="J306" s="109">
        <v>2243.34879942</v>
      </c>
      <c r="K306" s="109">
        <v>2253.6554354499999</v>
      </c>
      <c r="L306" s="109">
        <v>2251.5607601799998</v>
      </c>
      <c r="M306" s="109">
        <v>2250.7270585799997</v>
      </c>
      <c r="N306" s="109">
        <v>2250.2997865100001</v>
      </c>
      <c r="O306" s="109">
        <v>2245.0162026199996</v>
      </c>
      <c r="P306" s="109">
        <v>2239.5346146000002</v>
      </c>
      <c r="Q306" s="109">
        <v>2238.9301809399999</v>
      </c>
      <c r="R306" s="109">
        <v>2286.5658061100003</v>
      </c>
      <c r="S306" s="109">
        <v>2255.6146342100001</v>
      </c>
      <c r="T306" s="109">
        <v>2274.5605030699999</v>
      </c>
      <c r="U306" s="109">
        <v>2273.4350059099997</v>
      </c>
      <c r="V306" s="109">
        <v>2266.7237080300001</v>
      </c>
      <c r="W306" s="109">
        <v>2269.53745093</v>
      </c>
      <c r="X306" s="109">
        <v>2254.6246135599999</v>
      </c>
      <c r="Y306" s="109">
        <v>2163.1154416899999</v>
      </c>
    </row>
    <row r="307" spans="1:25" s="71" customFormat="1" ht="15.75" hidden="1" outlineLevel="1" x14ac:dyDescent="0.25">
      <c r="A307" s="122">
        <v>9</v>
      </c>
      <c r="B307" s="109">
        <v>1726.3079096399999</v>
      </c>
      <c r="C307" s="109">
        <v>1627.44132115</v>
      </c>
      <c r="D307" s="109">
        <v>1572.62544095</v>
      </c>
      <c r="E307" s="109">
        <v>1568.6653583499999</v>
      </c>
      <c r="F307" s="109">
        <v>1563.9341017699999</v>
      </c>
      <c r="G307" s="109">
        <v>1601.0442442399999</v>
      </c>
      <c r="H307" s="109">
        <v>1361.1361875699999</v>
      </c>
      <c r="I307" s="109">
        <v>1717.33519617</v>
      </c>
      <c r="J307" s="109">
        <v>2143.9715686999998</v>
      </c>
      <c r="K307" s="109">
        <v>2163.9491432899999</v>
      </c>
      <c r="L307" s="109">
        <v>2167.12763064</v>
      </c>
      <c r="M307" s="109">
        <v>2167.85711954</v>
      </c>
      <c r="N307" s="109">
        <v>2167.4090049299998</v>
      </c>
      <c r="O307" s="109">
        <v>2174.5788386899999</v>
      </c>
      <c r="P307" s="109">
        <v>2159.3220994099997</v>
      </c>
      <c r="Q307" s="109">
        <v>2158.2070235199999</v>
      </c>
      <c r="R307" s="109">
        <v>2162.76111851</v>
      </c>
      <c r="S307" s="109">
        <v>2242.7652083000003</v>
      </c>
      <c r="T307" s="109">
        <v>2277.5722501</v>
      </c>
      <c r="U307" s="109">
        <v>2277.79109677</v>
      </c>
      <c r="V307" s="109">
        <v>2325.2495603500001</v>
      </c>
      <c r="W307" s="109">
        <v>2319.1114323199999</v>
      </c>
      <c r="X307" s="109">
        <v>2209.4067230299997</v>
      </c>
      <c r="Y307" s="109">
        <v>2169.8475821100001</v>
      </c>
    </row>
    <row r="308" spans="1:25" s="71" customFormat="1" ht="15.75" hidden="1" outlineLevel="1" x14ac:dyDescent="0.25">
      <c r="A308" s="122">
        <v>10</v>
      </c>
      <c r="B308" s="109">
        <v>1726.0369566199997</v>
      </c>
      <c r="C308" s="109">
        <v>1631.0679231099998</v>
      </c>
      <c r="D308" s="109">
        <v>1621.0843464499999</v>
      </c>
      <c r="E308" s="109">
        <v>1606.8697341699999</v>
      </c>
      <c r="F308" s="109">
        <v>1626.37835161</v>
      </c>
      <c r="G308" s="109">
        <v>1648.16922718</v>
      </c>
      <c r="H308" s="109">
        <v>1731.2996979699999</v>
      </c>
      <c r="I308" s="109">
        <v>2105.5170824000002</v>
      </c>
      <c r="J308" s="109">
        <v>2164.8453725099998</v>
      </c>
      <c r="K308" s="109">
        <v>2193.31628215</v>
      </c>
      <c r="L308" s="109">
        <v>2195.09831932</v>
      </c>
      <c r="M308" s="109">
        <v>2176.1524504600002</v>
      </c>
      <c r="N308" s="109">
        <v>2167.1067880999999</v>
      </c>
      <c r="O308" s="109">
        <v>2183.7495562899999</v>
      </c>
      <c r="P308" s="109">
        <v>2164.8662150499999</v>
      </c>
      <c r="Q308" s="109">
        <v>2162.8549099400002</v>
      </c>
      <c r="R308" s="109">
        <v>2163.8345093200001</v>
      </c>
      <c r="S308" s="109">
        <v>2238.3361685500004</v>
      </c>
      <c r="T308" s="109">
        <v>2269.91261665</v>
      </c>
      <c r="U308" s="109">
        <v>2271.0589563499998</v>
      </c>
      <c r="V308" s="109">
        <v>2267.43235439</v>
      </c>
      <c r="W308" s="109">
        <v>2264.3893435500004</v>
      </c>
      <c r="X308" s="109">
        <v>2184.7187343999999</v>
      </c>
      <c r="Y308" s="109">
        <v>1844.1724733400001</v>
      </c>
    </row>
    <row r="309" spans="1:25" s="71" customFormat="1" ht="15.75" hidden="1" outlineLevel="1" x14ac:dyDescent="0.25">
      <c r="A309" s="122">
        <v>11</v>
      </c>
      <c r="B309" s="109">
        <v>1650.27432372</v>
      </c>
      <c r="C309" s="109">
        <v>1619.677475</v>
      </c>
      <c r="D309" s="109">
        <v>1565.43476465</v>
      </c>
      <c r="E309" s="109">
        <v>1531.8261689000001</v>
      </c>
      <c r="F309" s="109">
        <v>1611.340459</v>
      </c>
      <c r="G309" s="109">
        <v>1633.21470473</v>
      </c>
      <c r="H309" s="109">
        <v>1727.0269772699999</v>
      </c>
      <c r="I309" s="109">
        <v>2023.02230908</v>
      </c>
      <c r="J309" s="109">
        <v>2169.5036802</v>
      </c>
      <c r="K309" s="109">
        <v>2171.0981345099999</v>
      </c>
      <c r="L309" s="109">
        <v>2193.0244865899999</v>
      </c>
      <c r="M309" s="109">
        <v>2182.2905784899999</v>
      </c>
      <c r="N309" s="109">
        <v>2175.9023399799999</v>
      </c>
      <c r="O309" s="109">
        <v>2176.8194117399999</v>
      </c>
      <c r="P309" s="109">
        <v>2177.1737349200002</v>
      </c>
      <c r="Q309" s="109">
        <v>2176.0690802999998</v>
      </c>
      <c r="R309" s="109">
        <v>2128.0895532199997</v>
      </c>
      <c r="S309" s="109">
        <v>2212.4393126</v>
      </c>
      <c r="T309" s="109">
        <v>2321.8626475999999</v>
      </c>
      <c r="U309" s="109">
        <v>2279.6356615599998</v>
      </c>
      <c r="V309" s="109">
        <v>2285.87800229</v>
      </c>
      <c r="W309" s="109">
        <v>2224.6530410400001</v>
      </c>
      <c r="X309" s="109">
        <v>2150.2139094300001</v>
      </c>
      <c r="Y309" s="109">
        <v>1799.3922761499998</v>
      </c>
    </row>
    <row r="310" spans="1:25" s="71" customFormat="1" ht="15.75" hidden="1" outlineLevel="1" x14ac:dyDescent="0.25">
      <c r="A310" s="122">
        <v>12</v>
      </c>
      <c r="B310" s="109">
        <v>1709.0086014399999</v>
      </c>
      <c r="C310" s="109">
        <v>1631.51603772</v>
      </c>
      <c r="D310" s="109">
        <v>1612.5180625099999</v>
      </c>
      <c r="E310" s="109">
        <v>1586.29814719</v>
      </c>
      <c r="F310" s="109">
        <v>1626.15950494</v>
      </c>
      <c r="G310" s="109">
        <v>1686.05054363</v>
      </c>
      <c r="H310" s="109">
        <v>1816.0975719600001</v>
      </c>
      <c r="I310" s="109">
        <v>2082.3089141099999</v>
      </c>
      <c r="J310" s="109">
        <v>2183.0096461200001</v>
      </c>
      <c r="K310" s="109">
        <v>2248.9346001399999</v>
      </c>
      <c r="L310" s="109">
        <v>2294.4651287699999</v>
      </c>
      <c r="M310" s="109">
        <v>2259.8873549099999</v>
      </c>
      <c r="N310" s="109">
        <v>2229.0925020599998</v>
      </c>
      <c r="O310" s="109">
        <v>2255.1456770599998</v>
      </c>
      <c r="P310" s="109">
        <v>2254.7079837199999</v>
      </c>
      <c r="Q310" s="109">
        <v>2248.0904772700001</v>
      </c>
      <c r="R310" s="109">
        <v>2209.0315573099997</v>
      </c>
      <c r="S310" s="109">
        <v>2330.5331442399997</v>
      </c>
      <c r="T310" s="109">
        <v>2356.8572722600002</v>
      </c>
      <c r="U310" s="109">
        <v>2347.5823419600001</v>
      </c>
      <c r="V310" s="109">
        <v>2334.5140693799999</v>
      </c>
      <c r="W310" s="109">
        <v>2305.8451556099999</v>
      </c>
      <c r="X310" s="109">
        <v>2184.2706197899997</v>
      </c>
      <c r="Y310" s="109">
        <v>2000.4915233400002</v>
      </c>
    </row>
    <row r="311" spans="1:25" s="71" customFormat="1" ht="15.75" hidden="1" outlineLevel="1" x14ac:dyDescent="0.25">
      <c r="A311" s="122">
        <v>13</v>
      </c>
      <c r="B311" s="109">
        <v>1720.7846365400001</v>
      </c>
      <c r="C311" s="109">
        <v>1632.24552662</v>
      </c>
      <c r="D311" s="109">
        <v>1619.6357899200002</v>
      </c>
      <c r="E311" s="109">
        <v>1590.6021317</v>
      </c>
      <c r="F311" s="109">
        <v>1624.7109484100001</v>
      </c>
      <c r="G311" s="109">
        <v>1668.0738528800002</v>
      </c>
      <c r="H311" s="109">
        <v>1742.6380397299999</v>
      </c>
      <c r="I311" s="109">
        <v>2019.8750855399999</v>
      </c>
      <c r="J311" s="109">
        <v>2153.4549244</v>
      </c>
      <c r="K311" s="109">
        <v>2183.3952331099999</v>
      </c>
      <c r="L311" s="109">
        <v>2188.0639620700003</v>
      </c>
      <c r="M311" s="109">
        <v>2182.2488934100002</v>
      </c>
      <c r="N311" s="109">
        <v>2180.4147498900002</v>
      </c>
      <c r="O311" s="109">
        <v>2179.7686311500001</v>
      </c>
      <c r="P311" s="109">
        <v>2179.5497844800002</v>
      </c>
      <c r="Q311" s="109">
        <v>2180.2480095700002</v>
      </c>
      <c r="R311" s="109">
        <v>2174.8185278999999</v>
      </c>
      <c r="S311" s="109">
        <v>2289.8485061599999</v>
      </c>
      <c r="T311" s="109">
        <v>2327.3546568900001</v>
      </c>
      <c r="U311" s="109">
        <v>2326.4063213200002</v>
      </c>
      <c r="V311" s="109">
        <v>2303.7504803399997</v>
      </c>
      <c r="W311" s="109">
        <v>2205.9781251999998</v>
      </c>
      <c r="X311" s="109">
        <v>2082.7257649100002</v>
      </c>
      <c r="Y311" s="109">
        <v>1786.72001183</v>
      </c>
    </row>
    <row r="312" spans="1:25" s="71" customFormat="1" ht="15.75" hidden="1" outlineLevel="1" x14ac:dyDescent="0.25">
      <c r="A312" s="122">
        <v>14</v>
      </c>
      <c r="B312" s="109">
        <v>1715.2822059800001</v>
      </c>
      <c r="C312" s="109">
        <v>1629.27546467</v>
      </c>
      <c r="D312" s="109">
        <v>1601.21098456</v>
      </c>
      <c r="E312" s="109">
        <v>1603.9726211099999</v>
      </c>
      <c r="F312" s="109">
        <v>1622.20984361</v>
      </c>
      <c r="G312" s="109">
        <v>1671.59624214</v>
      </c>
      <c r="H312" s="109">
        <v>1799.2880634499998</v>
      </c>
      <c r="I312" s="109">
        <v>2061.6331144299998</v>
      </c>
      <c r="J312" s="109">
        <v>2176.9236244399999</v>
      </c>
      <c r="K312" s="109">
        <v>2251.11264557</v>
      </c>
      <c r="L312" s="109">
        <v>2268.7350131399999</v>
      </c>
      <c r="M312" s="109">
        <v>2220.5366393899999</v>
      </c>
      <c r="N312" s="109">
        <v>2195.1608469399998</v>
      </c>
      <c r="O312" s="109">
        <v>2196.3176079099999</v>
      </c>
      <c r="P312" s="109">
        <v>2192.2741551500003</v>
      </c>
      <c r="Q312" s="109">
        <v>2186.4590864900001</v>
      </c>
      <c r="R312" s="109">
        <v>2183.3327054900001</v>
      </c>
      <c r="S312" s="109">
        <v>2308.9819578799998</v>
      </c>
      <c r="T312" s="109">
        <v>2342.4759196599998</v>
      </c>
      <c r="U312" s="109">
        <v>2338.1927776900002</v>
      </c>
      <c r="V312" s="109">
        <v>2318.3611008799999</v>
      </c>
      <c r="W312" s="109">
        <v>2308.0961499300001</v>
      </c>
      <c r="X312" s="109">
        <v>2277.89530947</v>
      </c>
      <c r="Y312" s="109">
        <v>1913.6615016999999</v>
      </c>
    </row>
    <row r="313" spans="1:25" s="71" customFormat="1" ht="15.75" hidden="1" outlineLevel="1" x14ac:dyDescent="0.25">
      <c r="A313" s="122">
        <v>15</v>
      </c>
      <c r="B313" s="109">
        <v>1829.9474397899999</v>
      </c>
      <c r="C313" s="109">
        <v>1718.0542637999999</v>
      </c>
      <c r="D313" s="109">
        <v>1644.71978681</v>
      </c>
      <c r="E313" s="109">
        <v>1634.21514665</v>
      </c>
      <c r="F313" s="109">
        <v>1635.9033923900001</v>
      </c>
      <c r="G313" s="109">
        <v>1676.1711796700001</v>
      </c>
      <c r="H313" s="109">
        <v>1714.2713427899998</v>
      </c>
      <c r="I313" s="109">
        <v>1732.2063484599998</v>
      </c>
      <c r="J313" s="109">
        <v>1905.29322189</v>
      </c>
      <c r="K313" s="109">
        <v>2166.2418226899999</v>
      </c>
      <c r="L313" s="109">
        <v>2141.0431918300001</v>
      </c>
      <c r="M313" s="109">
        <v>2171.8901510300002</v>
      </c>
      <c r="N313" s="109">
        <v>2122.5141737700001</v>
      </c>
      <c r="O313" s="109">
        <v>2115.39644636</v>
      </c>
      <c r="P313" s="109">
        <v>2087.7071319699999</v>
      </c>
      <c r="Q313" s="109">
        <v>2105.85056304</v>
      </c>
      <c r="R313" s="109">
        <v>2078.5885207199999</v>
      </c>
      <c r="S313" s="109">
        <v>2193.8060818399999</v>
      </c>
      <c r="T313" s="109">
        <v>2284.04385877</v>
      </c>
      <c r="U313" s="109">
        <v>2282.2514003299998</v>
      </c>
      <c r="V313" s="109">
        <v>2195.4317999599998</v>
      </c>
      <c r="W313" s="109">
        <v>2170.2644329099999</v>
      </c>
      <c r="X313" s="109">
        <v>2027.55556153</v>
      </c>
      <c r="Y313" s="109">
        <v>1804.10269019</v>
      </c>
    </row>
    <row r="314" spans="1:25" s="71" customFormat="1" ht="15.75" hidden="1" outlineLevel="1" x14ac:dyDescent="0.25">
      <c r="A314" s="122">
        <v>16</v>
      </c>
      <c r="B314" s="109">
        <v>2159.3742057600002</v>
      </c>
      <c r="C314" s="109">
        <v>1747.0462369400002</v>
      </c>
      <c r="D314" s="109">
        <v>1688.2181677899998</v>
      </c>
      <c r="E314" s="109">
        <v>1625.8572881099999</v>
      </c>
      <c r="F314" s="109">
        <v>1621.70962265</v>
      </c>
      <c r="G314" s="109">
        <v>1631.0783443800001</v>
      </c>
      <c r="H314" s="109">
        <v>1739.7617692099998</v>
      </c>
      <c r="I314" s="109">
        <v>1747.1504496399998</v>
      </c>
      <c r="J314" s="109">
        <v>2041.14489761</v>
      </c>
      <c r="K314" s="109">
        <v>2169.8996884600001</v>
      </c>
      <c r="L314" s="109">
        <v>2198.4643895300001</v>
      </c>
      <c r="M314" s="109">
        <v>2198.2559641299999</v>
      </c>
      <c r="N314" s="109">
        <v>2183.8120839100002</v>
      </c>
      <c r="O314" s="109">
        <v>2196.0779186999998</v>
      </c>
      <c r="P314" s="109">
        <v>2180.6023327499997</v>
      </c>
      <c r="Q314" s="109">
        <v>2197.4118412600001</v>
      </c>
      <c r="R314" s="109">
        <v>2172.3382656399999</v>
      </c>
      <c r="S314" s="109">
        <v>2319.6116532800002</v>
      </c>
      <c r="T314" s="109">
        <v>2370.0922851599998</v>
      </c>
      <c r="U314" s="109">
        <v>2364.3501653899998</v>
      </c>
      <c r="V314" s="109">
        <v>2353.1681426800001</v>
      </c>
      <c r="W314" s="109">
        <v>2337.2757059299997</v>
      </c>
      <c r="X314" s="109">
        <v>2235.8037999399999</v>
      </c>
      <c r="Y314" s="109">
        <v>2198.1204876199999</v>
      </c>
    </row>
    <row r="315" spans="1:25" s="71" customFormat="1" ht="15.75" hidden="1" outlineLevel="1" x14ac:dyDescent="0.25">
      <c r="A315" s="122">
        <v>17</v>
      </c>
      <c r="B315" s="109">
        <v>2159.3429419499998</v>
      </c>
      <c r="C315" s="109">
        <v>1739.4074460300001</v>
      </c>
      <c r="D315" s="109">
        <v>1727.1416112399997</v>
      </c>
      <c r="E315" s="109">
        <v>1623.50208109</v>
      </c>
      <c r="F315" s="109">
        <v>1614.87326953</v>
      </c>
      <c r="G315" s="109">
        <v>1732.8212033899999</v>
      </c>
      <c r="H315" s="109">
        <v>1856.2403039999999</v>
      </c>
      <c r="I315" s="109">
        <v>2169.5974716300002</v>
      </c>
      <c r="J315" s="109">
        <v>2200.7153838499999</v>
      </c>
      <c r="K315" s="109">
        <v>2220.1093673200003</v>
      </c>
      <c r="L315" s="109">
        <v>2195.3484298000003</v>
      </c>
      <c r="M315" s="109">
        <v>2191.99278086</v>
      </c>
      <c r="N315" s="109">
        <v>2189.37704209</v>
      </c>
      <c r="O315" s="109">
        <v>2187.8763792099999</v>
      </c>
      <c r="P315" s="109">
        <v>2187.3448944400002</v>
      </c>
      <c r="Q315" s="109">
        <v>2187.08436269</v>
      </c>
      <c r="R315" s="109">
        <v>2186.9593074499999</v>
      </c>
      <c r="S315" s="109">
        <v>2225.4659001</v>
      </c>
      <c r="T315" s="109">
        <v>2275.95695325</v>
      </c>
      <c r="U315" s="109">
        <v>2261.7006558899998</v>
      </c>
      <c r="V315" s="109">
        <v>2228.1129026799999</v>
      </c>
      <c r="W315" s="109">
        <v>2213.1166951499999</v>
      </c>
      <c r="X315" s="109">
        <v>2151.6103596100002</v>
      </c>
      <c r="Y315" s="109">
        <v>1799.1734294799999</v>
      </c>
    </row>
    <row r="316" spans="1:25" s="71" customFormat="1" ht="15.75" hidden="1" outlineLevel="1" x14ac:dyDescent="0.25">
      <c r="A316" s="122">
        <v>18</v>
      </c>
      <c r="B316" s="109">
        <v>1665.87496491</v>
      </c>
      <c r="C316" s="109">
        <v>1608.8810392800001</v>
      </c>
      <c r="D316" s="109">
        <v>1572.6150196799999</v>
      </c>
      <c r="E316" s="109">
        <v>1543.7897868599998</v>
      </c>
      <c r="F316" s="109">
        <v>1668.93881829</v>
      </c>
      <c r="G316" s="109">
        <v>1697.8995276199998</v>
      </c>
      <c r="H316" s="109">
        <v>2014.2267572000001</v>
      </c>
      <c r="I316" s="109">
        <v>2171.9630999199999</v>
      </c>
      <c r="J316" s="109">
        <v>2249.4765061799999</v>
      </c>
      <c r="K316" s="109">
        <v>2305.8868406900001</v>
      </c>
      <c r="L316" s="109">
        <v>2313.8382696999997</v>
      </c>
      <c r="M316" s="109">
        <v>2302.3957152399998</v>
      </c>
      <c r="N316" s="109">
        <v>2292.0161303200002</v>
      </c>
      <c r="O316" s="109">
        <v>2287.5870905699999</v>
      </c>
      <c r="P316" s="109">
        <v>2283.1684720900003</v>
      </c>
      <c r="Q316" s="109">
        <v>2250.0705185699999</v>
      </c>
      <c r="R316" s="109">
        <v>2202.8830080100001</v>
      </c>
      <c r="S316" s="109">
        <v>2328.9595324699999</v>
      </c>
      <c r="T316" s="109">
        <v>2353.4807807799998</v>
      </c>
      <c r="U316" s="109">
        <v>2351.5111607500003</v>
      </c>
      <c r="V316" s="109">
        <v>2332.3672877600002</v>
      </c>
      <c r="W316" s="109">
        <v>2321.4979031500002</v>
      </c>
      <c r="X316" s="109">
        <v>2274.6647157699999</v>
      </c>
      <c r="Y316" s="109">
        <v>2176.5588799899997</v>
      </c>
    </row>
    <row r="317" spans="1:25" s="71" customFormat="1" ht="15.75" hidden="1" outlineLevel="1" x14ac:dyDescent="0.25">
      <c r="A317" s="122">
        <v>19</v>
      </c>
      <c r="B317" s="109">
        <v>1938.0055884200001</v>
      </c>
      <c r="C317" s="109">
        <v>1863.0974996599998</v>
      </c>
      <c r="D317" s="109">
        <v>1768.1284661499999</v>
      </c>
      <c r="E317" s="109">
        <v>1539.2148493299999</v>
      </c>
      <c r="F317" s="109">
        <v>1532.8370320899999</v>
      </c>
      <c r="G317" s="109">
        <v>1904.2823586999998</v>
      </c>
      <c r="H317" s="109">
        <v>1990.1848873099998</v>
      </c>
      <c r="I317" s="109">
        <v>2110.7485599399997</v>
      </c>
      <c r="J317" s="109">
        <v>2194.0978774</v>
      </c>
      <c r="K317" s="109">
        <v>2263.9724927500001</v>
      </c>
      <c r="L317" s="109">
        <v>2269.1727064799998</v>
      </c>
      <c r="M317" s="109">
        <v>2257.61551805</v>
      </c>
      <c r="N317" s="109">
        <v>2193.4726012000001</v>
      </c>
      <c r="O317" s="109">
        <v>2192.2949976899999</v>
      </c>
      <c r="P317" s="109">
        <v>2192.5555294400001</v>
      </c>
      <c r="Q317" s="109">
        <v>2189.8251566999998</v>
      </c>
      <c r="R317" s="109">
        <v>2190.8985475099998</v>
      </c>
      <c r="S317" s="109">
        <v>2324.1553269999999</v>
      </c>
      <c r="T317" s="109">
        <v>2346.1129428899999</v>
      </c>
      <c r="U317" s="109">
        <v>2337.50497387</v>
      </c>
      <c r="V317" s="109">
        <v>2291.3491690399997</v>
      </c>
      <c r="W317" s="109">
        <v>2295.9345278400001</v>
      </c>
      <c r="X317" s="109">
        <v>2207.5517369700001</v>
      </c>
      <c r="Y317" s="109">
        <v>2140.4387581700003</v>
      </c>
    </row>
    <row r="318" spans="1:25" s="71" customFormat="1" ht="15.75" hidden="1" outlineLevel="1" x14ac:dyDescent="0.25">
      <c r="A318" s="122">
        <v>20</v>
      </c>
      <c r="B318" s="109">
        <v>2055.0677143299999</v>
      </c>
      <c r="C318" s="109">
        <v>1840.6396628099999</v>
      </c>
      <c r="D318" s="109">
        <v>1795.4634573600001</v>
      </c>
      <c r="E318" s="109">
        <v>1601.9508947300001</v>
      </c>
      <c r="F318" s="109">
        <v>1663.1133283599997</v>
      </c>
      <c r="G318" s="109">
        <v>1863.50392919</v>
      </c>
      <c r="H318" s="109">
        <v>1972.3124092600001</v>
      </c>
      <c r="I318" s="109">
        <v>2086.4148944899998</v>
      </c>
      <c r="J318" s="109">
        <v>2217.9625857000001</v>
      </c>
      <c r="K318" s="109">
        <v>2243.3696419600001</v>
      </c>
      <c r="L318" s="109">
        <v>2252.8842614699997</v>
      </c>
      <c r="M318" s="109">
        <v>2247.4547798000003</v>
      </c>
      <c r="N318" s="109">
        <v>2241.4938133599999</v>
      </c>
      <c r="O318" s="109">
        <v>2242.9736336999999</v>
      </c>
      <c r="P318" s="109">
        <v>2240.7122181100003</v>
      </c>
      <c r="Q318" s="109">
        <v>2250.1538887299998</v>
      </c>
      <c r="R318" s="109">
        <v>2263.06584226</v>
      </c>
      <c r="S318" s="109">
        <v>2313.3172061999999</v>
      </c>
      <c r="T318" s="109">
        <v>2325.2391390799999</v>
      </c>
      <c r="U318" s="109">
        <v>2314.5052309799999</v>
      </c>
      <c r="V318" s="109">
        <v>2303.06267652</v>
      </c>
      <c r="W318" s="109">
        <v>2298.25847105</v>
      </c>
      <c r="X318" s="109">
        <v>2200.2672692399997</v>
      </c>
      <c r="Y318" s="109">
        <v>2014.1850721199999</v>
      </c>
    </row>
    <row r="319" spans="1:25" s="71" customFormat="1" ht="15.75" hidden="1" outlineLevel="1" x14ac:dyDescent="0.25">
      <c r="A319" s="122">
        <v>21</v>
      </c>
      <c r="B319" s="109">
        <v>1705.0485188399998</v>
      </c>
      <c r="C319" s="109">
        <v>1610.5380212099999</v>
      </c>
      <c r="D319" s="109">
        <v>1627.29542337</v>
      </c>
      <c r="E319" s="109">
        <v>1632.3184755100001</v>
      </c>
      <c r="F319" s="109">
        <v>1699.7961987600002</v>
      </c>
      <c r="G319" s="109">
        <v>1721.5558105199998</v>
      </c>
      <c r="H319" s="109">
        <v>1997.5839890100001</v>
      </c>
      <c r="I319" s="109">
        <v>2119.3148438799999</v>
      </c>
      <c r="J319" s="109">
        <v>2247.9758433000002</v>
      </c>
      <c r="K319" s="109">
        <v>2292.1411855599999</v>
      </c>
      <c r="L319" s="109">
        <v>2301.8121241199997</v>
      </c>
      <c r="M319" s="109">
        <v>2297.3830843699998</v>
      </c>
      <c r="N319" s="109">
        <v>2286.4928572199997</v>
      </c>
      <c r="O319" s="109">
        <v>2293.7356398699999</v>
      </c>
      <c r="P319" s="109">
        <v>2295.1529325900001</v>
      </c>
      <c r="Q319" s="109">
        <v>2213.8357627800001</v>
      </c>
      <c r="R319" s="109">
        <v>2214.0754519900001</v>
      </c>
      <c r="S319" s="109">
        <v>2314.5156522500001</v>
      </c>
      <c r="T319" s="109">
        <v>2321.8001199800001</v>
      </c>
      <c r="U319" s="109">
        <v>2313.8903760500002</v>
      </c>
      <c r="V319" s="109">
        <v>2258.34500695</v>
      </c>
      <c r="W319" s="109">
        <v>2252.51951702</v>
      </c>
      <c r="X319" s="109">
        <v>2186.6362480799999</v>
      </c>
      <c r="Y319" s="109">
        <v>2131.0075088200001</v>
      </c>
    </row>
    <row r="320" spans="1:25" s="71" customFormat="1" ht="15.75" hidden="1" outlineLevel="1" x14ac:dyDescent="0.25">
      <c r="A320" s="122">
        <v>22</v>
      </c>
      <c r="B320" s="109">
        <v>1906.3978765100001</v>
      </c>
      <c r="C320" s="109">
        <v>1728.3087934800001</v>
      </c>
      <c r="D320" s="109">
        <v>1704.3815575600001</v>
      </c>
      <c r="E320" s="109">
        <v>1694.35629582</v>
      </c>
      <c r="F320" s="109">
        <v>1678.17206351</v>
      </c>
      <c r="G320" s="109">
        <v>1688.2806954100001</v>
      </c>
      <c r="H320" s="109">
        <v>1741.6271765399999</v>
      </c>
      <c r="I320" s="109">
        <v>1885.3052260300001</v>
      </c>
      <c r="J320" s="109">
        <v>2009.90193015</v>
      </c>
      <c r="K320" s="109">
        <v>2169.6078929</v>
      </c>
      <c r="L320" s="109">
        <v>2173.3699713699998</v>
      </c>
      <c r="M320" s="109">
        <v>2173.7138732799999</v>
      </c>
      <c r="N320" s="109">
        <v>2172.03604881</v>
      </c>
      <c r="O320" s="109">
        <v>2172.03604881</v>
      </c>
      <c r="P320" s="109">
        <v>2171.57751293</v>
      </c>
      <c r="Q320" s="109">
        <v>2170.6187560899998</v>
      </c>
      <c r="R320" s="109">
        <v>2173.63050312</v>
      </c>
      <c r="S320" s="109">
        <v>2227.7273156900001</v>
      </c>
      <c r="T320" s="109">
        <v>2240.0139930199998</v>
      </c>
      <c r="U320" s="109">
        <v>2291.1720074499999</v>
      </c>
      <c r="V320" s="109">
        <v>2239.5346146000002</v>
      </c>
      <c r="W320" s="109">
        <v>2211.98077672</v>
      </c>
      <c r="X320" s="109">
        <v>2081.8295356899998</v>
      </c>
      <c r="Y320" s="109">
        <v>1718.2626891999998</v>
      </c>
    </row>
    <row r="321" spans="1:25" s="71" customFormat="1" ht="15.75" hidden="1" outlineLevel="1" x14ac:dyDescent="0.25">
      <c r="A321" s="122">
        <v>23</v>
      </c>
      <c r="B321" s="109">
        <v>1753.24689259</v>
      </c>
      <c r="C321" s="109">
        <v>1670.6166427600001</v>
      </c>
      <c r="D321" s="109">
        <v>1618.8958797499999</v>
      </c>
      <c r="E321" s="109">
        <v>1582.35890713</v>
      </c>
      <c r="F321" s="109">
        <v>1583.1509236500001</v>
      </c>
      <c r="G321" s="109">
        <v>1610.2462256499998</v>
      </c>
      <c r="H321" s="109">
        <v>1632.3601605899999</v>
      </c>
      <c r="I321" s="109">
        <v>1662.7277413699999</v>
      </c>
      <c r="J321" s="109">
        <v>1748.1717340999999</v>
      </c>
      <c r="K321" s="109">
        <v>1996.45849185</v>
      </c>
      <c r="L321" s="109">
        <v>2082.8925052300001</v>
      </c>
      <c r="M321" s="109">
        <v>2074.8264422500001</v>
      </c>
      <c r="N321" s="109">
        <v>2062.8211392100002</v>
      </c>
      <c r="O321" s="109">
        <v>2060.3617194899998</v>
      </c>
      <c r="P321" s="109">
        <v>2097.9408191100001</v>
      </c>
      <c r="Q321" s="109">
        <v>2104.1414747600002</v>
      </c>
      <c r="R321" s="109">
        <v>2196.11960378</v>
      </c>
      <c r="S321" s="109">
        <v>2325.12450511</v>
      </c>
      <c r="T321" s="109">
        <v>2361.5989501100003</v>
      </c>
      <c r="U321" s="109">
        <v>2358.56636054</v>
      </c>
      <c r="V321" s="109">
        <v>2327.6985587999998</v>
      </c>
      <c r="W321" s="109">
        <v>2303.5941612900001</v>
      </c>
      <c r="X321" s="109">
        <v>2203.0184845200001</v>
      </c>
      <c r="Y321" s="109">
        <v>2167.96133224</v>
      </c>
    </row>
    <row r="322" spans="1:25" s="71" customFormat="1" ht="15.75" hidden="1" outlineLevel="1" x14ac:dyDescent="0.25">
      <c r="A322" s="122">
        <v>24</v>
      </c>
      <c r="B322" s="109">
        <v>1711.9995059299999</v>
      </c>
      <c r="C322" s="109">
        <v>1648.0650144800002</v>
      </c>
      <c r="D322" s="109">
        <v>1565.2576030599998</v>
      </c>
      <c r="E322" s="109">
        <v>1559.0777899499999</v>
      </c>
      <c r="F322" s="109">
        <v>1614.6127377799999</v>
      </c>
      <c r="G322" s="109">
        <v>1680.31884513</v>
      </c>
      <c r="H322" s="109">
        <v>1805.0093406799997</v>
      </c>
      <c r="I322" s="109">
        <v>2171.3586662600001</v>
      </c>
      <c r="J322" s="109">
        <v>2221.1306517800003</v>
      </c>
      <c r="K322" s="109">
        <v>2308.3879454899998</v>
      </c>
      <c r="L322" s="109">
        <v>2321.3311628299998</v>
      </c>
      <c r="M322" s="109">
        <v>2311.7331731599998</v>
      </c>
      <c r="N322" s="109">
        <v>2307.9294096100002</v>
      </c>
      <c r="O322" s="109">
        <v>2307.05402293</v>
      </c>
      <c r="P322" s="109">
        <v>2305.7096790999999</v>
      </c>
      <c r="Q322" s="109">
        <v>2306.6267508599999</v>
      </c>
      <c r="R322" s="109">
        <v>2307.3145546799997</v>
      </c>
      <c r="S322" s="109">
        <v>2341.6630605999999</v>
      </c>
      <c r="T322" s="109">
        <v>2464.74868057</v>
      </c>
      <c r="U322" s="109">
        <v>2357.10738274</v>
      </c>
      <c r="V322" s="109">
        <v>2330.9916801199997</v>
      </c>
      <c r="W322" s="109">
        <v>2277.0511865999997</v>
      </c>
      <c r="X322" s="109">
        <v>2218.8171298400002</v>
      </c>
      <c r="Y322" s="109">
        <v>2005.6708945300002</v>
      </c>
    </row>
    <row r="323" spans="1:25" s="71" customFormat="1" ht="15.75" hidden="1" outlineLevel="1" x14ac:dyDescent="0.25">
      <c r="A323" s="122">
        <v>25</v>
      </c>
      <c r="B323" s="109">
        <v>1713.7711218300001</v>
      </c>
      <c r="C323" s="109">
        <v>1667.6361595399999</v>
      </c>
      <c r="D323" s="109">
        <v>1618.39565879</v>
      </c>
      <c r="E323" s="109">
        <v>1621.0843464499999</v>
      </c>
      <c r="F323" s="109">
        <v>1651.5457186600001</v>
      </c>
      <c r="G323" s="109">
        <v>1727.7460449</v>
      </c>
      <c r="H323" s="109">
        <v>1808.4587810500002</v>
      </c>
      <c r="I323" s="109">
        <v>2172.44247834</v>
      </c>
      <c r="J323" s="109">
        <v>2251.5920239899997</v>
      </c>
      <c r="K323" s="109">
        <v>2312.0041261799997</v>
      </c>
      <c r="L323" s="109">
        <v>2314.90123924</v>
      </c>
      <c r="M323" s="109">
        <v>2307.64803532</v>
      </c>
      <c r="N323" s="109">
        <v>2274.8106135500002</v>
      </c>
      <c r="O323" s="109">
        <v>2282.8141489099999</v>
      </c>
      <c r="P323" s="109">
        <v>2289.7026083800001</v>
      </c>
      <c r="Q323" s="109">
        <v>2256.1669615199999</v>
      </c>
      <c r="R323" s="109">
        <v>2299.4569170999998</v>
      </c>
      <c r="S323" s="109">
        <v>2335.7854643199998</v>
      </c>
      <c r="T323" s="109">
        <v>2331.9295944199998</v>
      </c>
      <c r="U323" s="109">
        <v>2326.6564318000001</v>
      </c>
      <c r="V323" s="109">
        <v>2312.0041261799997</v>
      </c>
      <c r="W323" s="109">
        <v>2304.5946032100001</v>
      </c>
      <c r="X323" s="109">
        <v>2273.3203719399999</v>
      </c>
      <c r="Y323" s="109">
        <v>2131.8099466100002</v>
      </c>
    </row>
    <row r="324" spans="1:25" s="71" customFormat="1" ht="15.75" hidden="1" outlineLevel="1" x14ac:dyDescent="0.25">
      <c r="A324" s="122">
        <v>26</v>
      </c>
      <c r="B324" s="109">
        <v>1971.4474438499999</v>
      </c>
      <c r="C324" s="109">
        <v>1698.38932731</v>
      </c>
      <c r="D324" s="109">
        <v>1641.4996143799999</v>
      </c>
      <c r="E324" s="109">
        <v>1643.8235575899998</v>
      </c>
      <c r="F324" s="109">
        <v>1663.94702996</v>
      </c>
      <c r="G324" s="109">
        <v>1755.5708358000002</v>
      </c>
      <c r="H324" s="109">
        <v>2030.4839384000002</v>
      </c>
      <c r="I324" s="109">
        <v>2196.8074075999998</v>
      </c>
      <c r="J324" s="109">
        <v>2283.3664762199996</v>
      </c>
      <c r="K324" s="109">
        <v>2310.4096718699998</v>
      </c>
      <c r="L324" s="109">
        <v>2318.0171989699998</v>
      </c>
      <c r="M324" s="109">
        <v>2312.6189811099998</v>
      </c>
      <c r="N324" s="109">
        <v>2300.9888437899999</v>
      </c>
      <c r="O324" s="109">
        <v>2302.8542511199998</v>
      </c>
      <c r="P324" s="109">
        <v>2296.2471659399998</v>
      </c>
      <c r="Q324" s="109">
        <v>2281.9387622300001</v>
      </c>
      <c r="R324" s="109">
        <v>2309.2008045500002</v>
      </c>
      <c r="S324" s="109">
        <v>2338.9639516699999</v>
      </c>
      <c r="T324" s="109">
        <v>2347.9575076799997</v>
      </c>
      <c r="U324" s="109">
        <v>2343.6743657100001</v>
      </c>
      <c r="V324" s="109">
        <v>2330.16839979</v>
      </c>
      <c r="W324" s="109">
        <v>2320.2056656700001</v>
      </c>
      <c r="X324" s="109">
        <v>2289.1815448799998</v>
      </c>
      <c r="Y324" s="109">
        <v>2166.61698841</v>
      </c>
    </row>
    <row r="325" spans="1:25" s="71" customFormat="1" ht="15.75" hidden="1" outlineLevel="1" x14ac:dyDescent="0.25">
      <c r="A325" s="122">
        <v>27</v>
      </c>
      <c r="B325" s="109">
        <v>1972.1769327500001</v>
      </c>
      <c r="C325" s="109">
        <v>1689.4582989200001</v>
      </c>
      <c r="D325" s="109">
        <v>1667.1672023900001</v>
      </c>
      <c r="E325" s="109">
        <v>1640.5825426199999</v>
      </c>
      <c r="F325" s="109">
        <v>1704.4336639100002</v>
      </c>
      <c r="G325" s="109">
        <v>1757.32160916</v>
      </c>
      <c r="H325" s="109">
        <v>2131.2159342199998</v>
      </c>
      <c r="I325" s="109">
        <v>2191.8468830799998</v>
      </c>
      <c r="J325" s="109">
        <v>2293.7147973299998</v>
      </c>
      <c r="K325" s="109">
        <v>2319.9555551900003</v>
      </c>
      <c r="L325" s="109">
        <v>2324.20743335</v>
      </c>
      <c r="M325" s="109">
        <v>2323.3007828600003</v>
      </c>
      <c r="N325" s="109">
        <v>2318.0067776999999</v>
      </c>
      <c r="O325" s="109">
        <v>2314.90123924</v>
      </c>
      <c r="P325" s="109">
        <v>2309.2008045500002</v>
      </c>
      <c r="Q325" s="109">
        <v>2307.9502521499999</v>
      </c>
      <c r="R325" s="109">
        <v>2314.0050100199996</v>
      </c>
      <c r="S325" s="109">
        <v>2340.0686062899999</v>
      </c>
      <c r="T325" s="109">
        <v>2352.3135985399999</v>
      </c>
      <c r="U325" s="109">
        <v>2345.48766669</v>
      </c>
      <c r="V325" s="109">
        <v>2329.35554073</v>
      </c>
      <c r="W325" s="109">
        <v>2318.9551132699999</v>
      </c>
      <c r="X325" s="109">
        <v>2287.5454054900001</v>
      </c>
      <c r="Y325" s="109">
        <v>2164.7515810800001</v>
      </c>
    </row>
    <row r="326" spans="1:25" s="71" customFormat="1" ht="15.75" hidden="1" outlineLevel="1" x14ac:dyDescent="0.25">
      <c r="A326" s="122">
        <v>28</v>
      </c>
      <c r="B326" s="109">
        <v>2130.0487519799999</v>
      </c>
      <c r="C326" s="109">
        <v>2054.33822543</v>
      </c>
      <c r="D326" s="109">
        <v>2002.9509430599999</v>
      </c>
      <c r="E326" s="109">
        <v>1997.1984020199998</v>
      </c>
      <c r="F326" s="109">
        <v>2008.1824206000001</v>
      </c>
      <c r="G326" s="109">
        <v>2021.8134417599999</v>
      </c>
      <c r="H326" s="109">
        <v>2175.1832723499997</v>
      </c>
      <c r="I326" s="109">
        <v>2266.7758143800002</v>
      </c>
      <c r="J326" s="109">
        <v>2307.2311845200002</v>
      </c>
      <c r="K326" s="109">
        <v>2342.92403427</v>
      </c>
      <c r="L326" s="109">
        <v>2327.7819289600002</v>
      </c>
      <c r="M326" s="109">
        <v>2313.5881592199999</v>
      </c>
      <c r="N326" s="109">
        <v>2324.1553269999999</v>
      </c>
      <c r="O326" s="109">
        <v>2318.1214116699998</v>
      </c>
      <c r="P326" s="109">
        <v>2311.4622201399998</v>
      </c>
      <c r="Q326" s="109">
        <v>2311.9103347499999</v>
      </c>
      <c r="R326" s="109">
        <v>2319.6637596300002</v>
      </c>
      <c r="S326" s="109">
        <v>2356.0965195500003</v>
      </c>
      <c r="T326" s="109">
        <v>2360.6610358099997</v>
      </c>
      <c r="U326" s="109">
        <v>2379.5339557799998</v>
      </c>
      <c r="V326" s="109">
        <v>2348.9683708699999</v>
      </c>
      <c r="W326" s="109">
        <v>2334.2222738199998</v>
      </c>
      <c r="X326" s="109">
        <v>2263.0137359099999</v>
      </c>
      <c r="Y326" s="109">
        <v>2234.82420056</v>
      </c>
    </row>
    <row r="327" spans="1:25" s="71" customFormat="1" ht="16.5" hidden="1" customHeight="1" outlineLevel="1" x14ac:dyDescent="0.25">
      <c r="A327" s="122">
        <v>29</v>
      </c>
      <c r="B327" s="109">
        <v>2248.9658639499999</v>
      </c>
      <c r="C327" s="109">
        <v>2161.6356213499998</v>
      </c>
      <c r="D327" s="109">
        <v>2151.5582532600001</v>
      </c>
      <c r="E327" s="109">
        <v>2149.8283224400002</v>
      </c>
      <c r="F327" s="109">
        <v>2149.6198970400001</v>
      </c>
      <c r="G327" s="109">
        <v>2151.2560364299998</v>
      </c>
      <c r="H327" s="109">
        <v>2175.05821711</v>
      </c>
      <c r="I327" s="109">
        <v>2191.24244942</v>
      </c>
      <c r="J327" s="109">
        <v>2192.61805706</v>
      </c>
      <c r="K327" s="109">
        <v>2310.7952588600001</v>
      </c>
      <c r="L327" s="109">
        <v>2302.1247622199999</v>
      </c>
      <c r="M327" s="109">
        <v>2305.2511432199999</v>
      </c>
      <c r="N327" s="109">
        <v>2298.8316408999999</v>
      </c>
      <c r="O327" s="109">
        <v>2296.9349697600001</v>
      </c>
      <c r="P327" s="109">
        <v>2288.8897493200002</v>
      </c>
      <c r="Q327" s="109">
        <v>2279.9899847399997</v>
      </c>
      <c r="R327" s="109">
        <v>2292.3496109600001</v>
      </c>
      <c r="S327" s="109">
        <v>2328.3134137299999</v>
      </c>
      <c r="T327" s="109">
        <v>2338.3595180100001</v>
      </c>
      <c r="U327" s="109">
        <v>2328.2821499199999</v>
      </c>
      <c r="V327" s="109">
        <v>2320.5078825000001</v>
      </c>
      <c r="W327" s="109">
        <v>2312.8274065100004</v>
      </c>
      <c r="X327" s="109">
        <v>2297.3830843699998</v>
      </c>
      <c r="Y327" s="109">
        <v>2180.6440178299999</v>
      </c>
    </row>
    <row r="328" spans="1:25" s="71" customFormat="1" ht="16.5" customHeight="1" collapsed="1" x14ac:dyDescent="0.25">
      <c r="A328" s="122">
        <v>30</v>
      </c>
      <c r="B328" s="109">
        <v>2002.0442925699999</v>
      </c>
      <c r="C328" s="109">
        <v>1936.93219761</v>
      </c>
      <c r="D328" s="109">
        <v>1705.87179917</v>
      </c>
      <c r="E328" s="109">
        <v>1702.3598311800001</v>
      </c>
      <c r="F328" s="109">
        <v>1704.1314470799998</v>
      </c>
      <c r="G328" s="109">
        <v>1703.6937537399999</v>
      </c>
      <c r="H328" s="109">
        <v>1926.19828951</v>
      </c>
      <c r="I328" s="109">
        <v>1964.0274996100002</v>
      </c>
      <c r="J328" s="109">
        <v>2018.3118950399999</v>
      </c>
      <c r="K328" s="109">
        <v>2180.93581339</v>
      </c>
      <c r="L328" s="109">
        <v>2247.57983504</v>
      </c>
      <c r="M328" s="109">
        <v>2240.3370523899998</v>
      </c>
      <c r="N328" s="109">
        <v>2215.2738980399999</v>
      </c>
      <c r="O328" s="109">
        <v>2217.4415221999998</v>
      </c>
      <c r="P328" s="109">
        <v>2208.0728004699999</v>
      </c>
      <c r="Q328" s="109">
        <v>2189.4812547900001</v>
      </c>
      <c r="R328" s="109">
        <v>2265.4731556299998</v>
      </c>
      <c r="S328" s="109">
        <v>2307.10612928</v>
      </c>
      <c r="T328" s="109">
        <v>2327.87572039</v>
      </c>
      <c r="U328" s="109">
        <v>2314.4114395500001</v>
      </c>
      <c r="V328" s="109">
        <v>2278.5831132899998</v>
      </c>
      <c r="W328" s="109">
        <v>2279.9795634699999</v>
      </c>
      <c r="X328" s="109">
        <v>2239.73261873</v>
      </c>
      <c r="Y328" s="109">
        <v>2136.3431990600002</v>
      </c>
    </row>
    <row r="329" spans="1:25" s="71" customFormat="1" ht="16.5" hidden="1" customHeight="1" x14ac:dyDescent="0.25">
      <c r="A329" s="126">
        <v>31</v>
      </c>
      <c r="B329" s="109">
        <v>655.71</v>
      </c>
      <c r="C329" s="109">
        <v>655.71</v>
      </c>
      <c r="D329" s="109">
        <v>655.71</v>
      </c>
      <c r="E329" s="109">
        <v>655.71</v>
      </c>
      <c r="F329" s="109">
        <v>655.71</v>
      </c>
      <c r="G329" s="109">
        <v>655.71</v>
      </c>
      <c r="H329" s="109">
        <v>655.71</v>
      </c>
      <c r="I329" s="109">
        <v>655.71</v>
      </c>
      <c r="J329" s="109">
        <v>655.71</v>
      </c>
      <c r="K329" s="109">
        <v>655.71</v>
      </c>
      <c r="L329" s="109">
        <v>655.71</v>
      </c>
      <c r="M329" s="109">
        <v>655.71</v>
      </c>
      <c r="N329" s="109">
        <v>655.71</v>
      </c>
      <c r="O329" s="109">
        <v>655.71</v>
      </c>
      <c r="P329" s="109">
        <v>655.71</v>
      </c>
      <c r="Q329" s="109">
        <v>655.71</v>
      </c>
      <c r="R329" s="109">
        <v>655.71</v>
      </c>
      <c r="S329" s="109">
        <v>655.71</v>
      </c>
      <c r="T329" s="109">
        <v>655.71</v>
      </c>
      <c r="U329" s="109">
        <v>655.71</v>
      </c>
      <c r="V329" s="109">
        <v>655.71</v>
      </c>
      <c r="W329" s="109">
        <v>655.71</v>
      </c>
      <c r="X329" s="109">
        <v>655.71</v>
      </c>
      <c r="Y329" s="109">
        <v>655.71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2742.5386342699999</v>
      </c>
      <c r="C333" s="109">
        <v>2319.0807490899997</v>
      </c>
      <c r="D333" s="109">
        <v>2276.6557589200002</v>
      </c>
      <c r="E333" s="109">
        <v>2244.5582473199997</v>
      </c>
      <c r="F333" s="109">
        <v>2240.79616885</v>
      </c>
      <c r="G333" s="109">
        <v>2278.8546468899999</v>
      </c>
      <c r="H333" s="109">
        <v>2337.7869287399999</v>
      </c>
      <c r="I333" s="109">
        <v>2741.96546442</v>
      </c>
      <c r="J333" s="109">
        <v>2784.7864628500001</v>
      </c>
      <c r="K333" s="109">
        <v>2868.2504142799999</v>
      </c>
      <c r="L333" s="109">
        <v>2889.38474984</v>
      </c>
      <c r="M333" s="109">
        <v>2889.4368561900001</v>
      </c>
      <c r="N333" s="109">
        <v>2885.1432929499997</v>
      </c>
      <c r="O333" s="109">
        <v>2880.9643636799997</v>
      </c>
      <c r="P333" s="109">
        <v>2877.6087147399999</v>
      </c>
      <c r="Q333" s="109">
        <v>2876.4727963099995</v>
      </c>
      <c r="R333" s="109">
        <v>2880.9643636799997</v>
      </c>
      <c r="S333" s="109">
        <v>2898.8159991899997</v>
      </c>
      <c r="T333" s="109">
        <v>3222.1775860199996</v>
      </c>
      <c r="U333" s="109">
        <v>3225.8354517899998</v>
      </c>
      <c r="V333" s="109">
        <v>3158.2326733</v>
      </c>
      <c r="W333" s="109">
        <v>2894.5432784899995</v>
      </c>
      <c r="X333" s="109">
        <v>2877.4628169600001</v>
      </c>
      <c r="Y333" s="109">
        <v>2776.9600890800002</v>
      </c>
    </row>
    <row r="334" spans="1:25" s="71" customFormat="1" ht="15.75" hidden="1" outlineLevel="1" x14ac:dyDescent="0.25">
      <c r="A334" s="122">
        <v>2</v>
      </c>
      <c r="B334" s="109">
        <v>2737.5781097499998</v>
      </c>
      <c r="C334" s="109">
        <v>2542.9400499599997</v>
      </c>
      <c r="D334" s="109">
        <v>2311.3898518300002</v>
      </c>
      <c r="E334" s="109">
        <v>2307.9404114600002</v>
      </c>
      <c r="F334" s="109">
        <v>2308.4197898799998</v>
      </c>
      <c r="G334" s="109">
        <v>2313.04683376</v>
      </c>
      <c r="H334" s="109">
        <v>2548.1298424199999</v>
      </c>
      <c r="I334" s="109">
        <v>2721.3521923600001</v>
      </c>
      <c r="J334" s="109">
        <v>2775.2405795300001</v>
      </c>
      <c r="K334" s="109">
        <v>2799.9181468899997</v>
      </c>
      <c r="L334" s="109">
        <v>2875.20140137</v>
      </c>
      <c r="M334" s="109">
        <v>2880.5891979600001</v>
      </c>
      <c r="N334" s="109">
        <v>2874.4719124699996</v>
      </c>
      <c r="O334" s="109">
        <v>2873.7007384899998</v>
      </c>
      <c r="P334" s="109">
        <v>2875.0033972399997</v>
      </c>
      <c r="Q334" s="109">
        <v>2875.4827756599998</v>
      </c>
      <c r="R334" s="109">
        <v>2872.1167054499997</v>
      </c>
      <c r="S334" s="109">
        <v>2894.3869594399998</v>
      </c>
      <c r="T334" s="109">
        <v>6379.4680728399999</v>
      </c>
      <c r="U334" s="109">
        <v>3225.7312390899997</v>
      </c>
      <c r="V334" s="109">
        <v>3144.4661756300002</v>
      </c>
      <c r="W334" s="109">
        <v>2896.5650048699999</v>
      </c>
      <c r="X334" s="109">
        <v>2822.7198856499999</v>
      </c>
      <c r="Y334" s="109">
        <v>2784.0361314100001</v>
      </c>
    </row>
    <row r="335" spans="1:25" s="71" customFormat="1" ht="15.75" hidden="1" outlineLevel="1" x14ac:dyDescent="0.25">
      <c r="A335" s="122">
        <v>3</v>
      </c>
      <c r="B335" s="109">
        <v>2777.0226167000001</v>
      </c>
      <c r="C335" s="109">
        <v>2575.9233695100002</v>
      </c>
      <c r="D335" s="109">
        <v>2331.25279245</v>
      </c>
      <c r="E335" s="109">
        <v>2319.0078002</v>
      </c>
      <c r="F335" s="109">
        <v>2323.3326272499999</v>
      </c>
      <c r="G335" s="109">
        <v>2330.1898229099997</v>
      </c>
      <c r="H335" s="109">
        <v>2576.90296889</v>
      </c>
      <c r="I335" s="109">
        <v>2774.0733972899998</v>
      </c>
      <c r="J335" s="109">
        <v>2797.5837824099999</v>
      </c>
      <c r="K335" s="109">
        <v>2906.7465856599997</v>
      </c>
      <c r="L335" s="109">
        <v>2922.4722820899997</v>
      </c>
      <c r="M335" s="109">
        <v>2921.53436779</v>
      </c>
      <c r="N335" s="109">
        <v>2912.6971308299999</v>
      </c>
      <c r="O335" s="109">
        <v>2904.8186507099999</v>
      </c>
      <c r="P335" s="109">
        <v>2911.7800590699999</v>
      </c>
      <c r="Q335" s="109">
        <v>2909.8208603100002</v>
      </c>
      <c r="R335" s="109">
        <v>2914.19779371</v>
      </c>
      <c r="S335" s="109">
        <v>3150.9065204899998</v>
      </c>
      <c r="T335" s="109">
        <v>6421.64295253</v>
      </c>
      <c r="U335" s="109">
        <v>6413.4935193899992</v>
      </c>
      <c r="V335" s="109">
        <v>6417.59949977</v>
      </c>
      <c r="W335" s="109">
        <v>6405.3753500599996</v>
      </c>
      <c r="X335" s="109">
        <v>6406.8760129399998</v>
      </c>
      <c r="Y335" s="109">
        <v>2868.8235841300002</v>
      </c>
    </row>
    <row r="336" spans="1:25" s="71" customFormat="1" ht="15.75" hidden="1" outlineLevel="1" x14ac:dyDescent="0.25">
      <c r="A336" s="122">
        <v>4</v>
      </c>
      <c r="B336" s="109">
        <v>2787.5793632099999</v>
      </c>
      <c r="C336" s="109">
        <v>2745.1126879600001</v>
      </c>
      <c r="D336" s="109">
        <v>2330.9714181600002</v>
      </c>
      <c r="E336" s="109">
        <v>2774.49024809</v>
      </c>
      <c r="F336" s="109">
        <v>2772.4268366300003</v>
      </c>
      <c r="G336" s="109">
        <v>2734.9415284400002</v>
      </c>
      <c r="H336" s="109">
        <v>2775.8554344599997</v>
      </c>
      <c r="I336" s="109">
        <v>2855.24466932</v>
      </c>
      <c r="J336" s="109">
        <v>2874.6699165999999</v>
      </c>
      <c r="K336" s="109">
        <v>2900.0457090499999</v>
      </c>
      <c r="L336" s="109">
        <v>2915.8130905600001</v>
      </c>
      <c r="M336" s="109">
        <v>2916.3341540599999</v>
      </c>
      <c r="N336" s="109">
        <v>2910.9567787399997</v>
      </c>
      <c r="O336" s="109">
        <v>2902.8281881399998</v>
      </c>
      <c r="P336" s="109">
        <v>2903.14082624</v>
      </c>
      <c r="Q336" s="109">
        <v>2907.3093342399998</v>
      </c>
      <c r="R336" s="109">
        <v>2923.6603068699997</v>
      </c>
      <c r="S336" s="109">
        <v>2918.3663017099998</v>
      </c>
      <c r="T336" s="109">
        <v>2946.5245732499998</v>
      </c>
      <c r="U336" s="109">
        <v>3068.20332177</v>
      </c>
      <c r="V336" s="109">
        <v>4944.3862449499993</v>
      </c>
      <c r="W336" s="109">
        <v>4939.7800436099997</v>
      </c>
      <c r="X336" s="109">
        <v>3130.3140909699996</v>
      </c>
      <c r="Y336" s="109">
        <v>2874.33643596</v>
      </c>
    </row>
    <row r="337" spans="1:25" s="71" customFormat="1" ht="15.75" hidden="1" outlineLevel="1" x14ac:dyDescent="0.25">
      <c r="A337" s="122">
        <v>5</v>
      </c>
      <c r="B337" s="109">
        <v>2787.6314695599999</v>
      </c>
      <c r="C337" s="109">
        <v>2739.86036788</v>
      </c>
      <c r="D337" s="109">
        <v>2726.8129378399999</v>
      </c>
      <c r="E337" s="109">
        <v>2321.1650030899996</v>
      </c>
      <c r="F337" s="109">
        <v>2325.7295193499995</v>
      </c>
      <c r="G337" s="109">
        <v>2703.6464546300003</v>
      </c>
      <c r="H337" s="109">
        <v>2792.3418836000001</v>
      </c>
      <c r="I337" s="109">
        <v>2882.3816563999999</v>
      </c>
      <c r="J337" s="109">
        <v>2906.56942407</v>
      </c>
      <c r="K337" s="109">
        <v>2923.0662944799997</v>
      </c>
      <c r="L337" s="109">
        <v>2930.0902304599995</v>
      </c>
      <c r="M337" s="109">
        <v>2924.8170678400002</v>
      </c>
      <c r="N337" s="109">
        <v>2912.5616543199999</v>
      </c>
      <c r="O337" s="109">
        <v>2905.7774075500001</v>
      </c>
      <c r="P337" s="109">
        <v>2900.2749769900001</v>
      </c>
      <c r="Q337" s="109">
        <v>2898.7222077599999</v>
      </c>
      <c r="R337" s="109">
        <v>2891.48984638</v>
      </c>
      <c r="S337" s="109">
        <v>2917.8035531300002</v>
      </c>
      <c r="T337" s="109">
        <v>3102.9790997600003</v>
      </c>
      <c r="U337" s="109">
        <v>3127.0209696499996</v>
      </c>
      <c r="V337" s="109">
        <v>3137.1191802799999</v>
      </c>
      <c r="W337" s="109">
        <v>2921.6281592199994</v>
      </c>
      <c r="X337" s="109">
        <v>2883.7572640399999</v>
      </c>
      <c r="Y337" s="109">
        <v>2866.7393301299999</v>
      </c>
    </row>
    <row r="338" spans="1:25" s="71" customFormat="1" ht="15.75" hidden="1" outlineLevel="1" x14ac:dyDescent="0.25">
      <c r="A338" s="122">
        <v>6</v>
      </c>
      <c r="B338" s="109">
        <v>2348.3957816000002</v>
      </c>
      <c r="C338" s="109">
        <v>2266.8806076599999</v>
      </c>
      <c r="D338" s="109">
        <v>2244.6624600199998</v>
      </c>
      <c r="E338" s="109">
        <v>2224.7890981299997</v>
      </c>
      <c r="F338" s="109">
        <v>2233.5533861999997</v>
      </c>
      <c r="G338" s="109">
        <v>2345.0192901199998</v>
      </c>
      <c r="H338" s="109">
        <v>2585.6776782299999</v>
      </c>
      <c r="I338" s="109">
        <v>2783.9736037900002</v>
      </c>
      <c r="J338" s="109">
        <v>2822.7511494599999</v>
      </c>
      <c r="K338" s="109">
        <v>2925.2130760999999</v>
      </c>
      <c r="L338" s="109">
        <v>2933.2582965399997</v>
      </c>
      <c r="M338" s="109">
        <v>2876.3685836099999</v>
      </c>
      <c r="N338" s="109">
        <v>2848.6271628699997</v>
      </c>
      <c r="O338" s="109">
        <v>2853.2229429399999</v>
      </c>
      <c r="P338" s="109">
        <v>2830.8276337099996</v>
      </c>
      <c r="Q338" s="109">
        <v>2818.9057008299997</v>
      </c>
      <c r="R338" s="109">
        <v>2814.5391886999996</v>
      </c>
      <c r="S338" s="109">
        <v>2946.1806713400001</v>
      </c>
      <c r="T338" s="109">
        <v>2975.3081209900001</v>
      </c>
      <c r="U338" s="109">
        <v>2970.56644314</v>
      </c>
      <c r="V338" s="109">
        <v>2961.5833083999996</v>
      </c>
      <c r="W338" s="109">
        <v>2940.7616109399996</v>
      </c>
      <c r="X338" s="109">
        <v>2857.5373487199995</v>
      </c>
      <c r="Y338" s="109">
        <v>2784.8906755500002</v>
      </c>
    </row>
    <row r="339" spans="1:25" s="71" customFormat="1" ht="15.75" hidden="1" outlineLevel="1" x14ac:dyDescent="0.25">
      <c r="A339" s="122">
        <v>7</v>
      </c>
      <c r="B339" s="109">
        <v>2393.6032508600001</v>
      </c>
      <c r="C339" s="109">
        <v>2338.2871496999996</v>
      </c>
      <c r="D339" s="109">
        <v>2276.4264909799999</v>
      </c>
      <c r="E339" s="109">
        <v>2328.26188796</v>
      </c>
      <c r="F339" s="109">
        <v>2342.58071294</v>
      </c>
      <c r="G339" s="109">
        <v>2752.7723214099997</v>
      </c>
      <c r="H339" s="109">
        <v>2796.0622769900001</v>
      </c>
      <c r="I339" s="109">
        <v>2882.4233414800001</v>
      </c>
      <c r="J339" s="109">
        <v>2912.6137606699999</v>
      </c>
      <c r="K339" s="109">
        <v>2930.8197193599999</v>
      </c>
      <c r="L339" s="109">
        <v>2929.14189489</v>
      </c>
      <c r="M339" s="109">
        <v>2922.48270336</v>
      </c>
      <c r="N339" s="109">
        <v>2916.0944648499999</v>
      </c>
      <c r="O339" s="109">
        <v>2913.9685257699998</v>
      </c>
      <c r="P339" s="109">
        <v>2907.7053424999995</v>
      </c>
      <c r="Q339" s="109">
        <v>2904.9124421399997</v>
      </c>
      <c r="R339" s="109">
        <v>2897.9822975900001</v>
      </c>
      <c r="S339" s="109">
        <v>2929.41284791</v>
      </c>
      <c r="T339" s="109">
        <v>2970.6498133</v>
      </c>
      <c r="U339" s="109">
        <v>2968.2424999299997</v>
      </c>
      <c r="V339" s="109">
        <v>2963.6675624</v>
      </c>
      <c r="W339" s="109">
        <v>2944.1797875000002</v>
      </c>
      <c r="X339" s="109">
        <v>2914.2499000600001</v>
      </c>
      <c r="Y339" s="109">
        <v>2799.9181468899997</v>
      </c>
    </row>
    <row r="340" spans="1:25" s="71" customFormat="1" ht="15.75" hidden="1" outlineLevel="1" x14ac:dyDescent="0.25">
      <c r="A340" s="122">
        <v>8</v>
      </c>
      <c r="B340" s="109">
        <v>2584.0206963000001</v>
      </c>
      <c r="C340" s="109">
        <v>2317.58008621</v>
      </c>
      <c r="D340" s="109">
        <v>2237.3363072100001</v>
      </c>
      <c r="E340" s="109">
        <v>2237.3988348299999</v>
      </c>
      <c r="F340" s="109">
        <v>2268.5584321300003</v>
      </c>
      <c r="G340" s="109">
        <v>2324.5727583799999</v>
      </c>
      <c r="H340" s="109">
        <v>2346.2281574399999</v>
      </c>
      <c r="I340" s="109">
        <v>2760.44237613</v>
      </c>
      <c r="J340" s="109">
        <v>2851.3887994199999</v>
      </c>
      <c r="K340" s="109">
        <v>2861.6954354499999</v>
      </c>
      <c r="L340" s="109">
        <v>2859.6007601799997</v>
      </c>
      <c r="M340" s="109">
        <v>2858.7670585799997</v>
      </c>
      <c r="N340" s="109">
        <v>2858.3397865100001</v>
      </c>
      <c r="O340" s="109">
        <v>2853.0562026199996</v>
      </c>
      <c r="P340" s="109">
        <v>2847.5746145999997</v>
      </c>
      <c r="Q340" s="109">
        <v>2846.9701809399999</v>
      </c>
      <c r="R340" s="109">
        <v>2894.6058061099998</v>
      </c>
      <c r="S340" s="109">
        <v>2863.65463421</v>
      </c>
      <c r="T340" s="109">
        <v>2882.6005030699998</v>
      </c>
      <c r="U340" s="109">
        <v>2881.4750059099997</v>
      </c>
      <c r="V340" s="109">
        <v>2874.7637080300001</v>
      </c>
      <c r="W340" s="109">
        <v>2877.5774509299999</v>
      </c>
      <c r="X340" s="109">
        <v>2862.6646135599999</v>
      </c>
      <c r="Y340" s="109">
        <v>2771.1554416899999</v>
      </c>
    </row>
    <row r="341" spans="1:25" s="71" customFormat="1" ht="15.75" hidden="1" outlineLevel="1" x14ac:dyDescent="0.25">
      <c r="A341" s="122">
        <v>9</v>
      </c>
      <c r="B341" s="109">
        <v>2334.3479096399997</v>
      </c>
      <c r="C341" s="109">
        <v>2235.48132115</v>
      </c>
      <c r="D341" s="109">
        <v>2180.6654409499997</v>
      </c>
      <c r="E341" s="109">
        <v>2176.7053583499996</v>
      </c>
      <c r="F341" s="109">
        <v>2171.9741017699998</v>
      </c>
      <c r="G341" s="109">
        <v>2209.0842442399999</v>
      </c>
      <c r="H341" s="109">
        <v>1969.1761875699999</v>
      </c>
      <c r="I341" s="109">
        <v>2325.37519617</v>
      </c>
      <c r="J341" s="109">
        <v>2752.0115686999998</v>
      </c>
      <c r="K341" s="109">
        <v>2771.9891432899999</v>
      </c>
      <c r="L341" s="109">
        <v>2775.1676306399995</v>
      </c>
      <c r="M341" s="109">
        <v>2775.8971195399999</v>
      </c>
      <c r="N341" s="109">
        <v>2775.4490049300002</v>
      </c>
      <c r="O341" s="109">
        <v>2782.6188386899998</v>
      </c>
      <c r="P341" s="109">
        <v>2767.3620994099997</v>
      </c>
      <c r="Q341" s="109">
        <v>2766.2470235199999</v>
      </c>
      <c r="R341" s="109">
        <v>2770.8011185100004</v>
      </c>
      <c r="S341" s="109">
        <v>2850.8052083000002</v>
      </c>
      <c r="T341" s="109">
        <v>2885.6122501</v>
      </c>
      <c r="U341" s="109">
        <v>2885.8310967699999</v>
      </c>
      <c r="V341" s="109">
        <v>2933.2895603499996</v>
      </c>
      <c r="W341" s="109">
        <v>2927.1514323199999</v>
      </c>
      <c r="X341" s="109">
        <v>2817.4467230299997</v>
      </c>
      <c r="Y341" s="109">
        <v>2777.88758211</v>
      </c>
    </row>
    <row r="342" spans="1:25" s="71" customFormat="1" ht="15.75" hidden="1" outlineLevel="1" x14ac:dyDescent="0.25">
      <c r="A342" s="122">
        <v>10</v>
      </c>
      <c r="B342" s="109">
        <v>2334.0769566199997</v>
      </c>
      <c r="C342" s="109">
        <v>2239.1079231099998</v>
      </c>
      <c r="D342" s="109">
        <v>2229.1243464499998</v>
      </c>
      <c r="E342" s="109">
        <v>2214.9097341699999</v>
      </c>
      <c r="F342" s="109">
        <v>2234.4183516099997</v>
      </c>
      <c r="G342" s="109">
        <v>2256.2092271799997</v>
      </c>
      <c r="H342" s="109">
        <v>2339.3396979700001</v>
      </c>
      <c r="I342" s="109">
        <v>2713.5570823999997</v>
      </c>
      <c r="J342" s="109">
        <v>2772.8853725099998</v>
      </c>
      <c r="K342" s="109">
        <v>2801.35628215</v>
      </c>
      <c r="L342" s="109">
        <v>2803.1383193199999</v>
      </c>
      <c r="M342" s="109">
        <v>2784.1924504600001</v>
      </c>
      <c r="N342" s="109">
        <v>2775.1467880999999</v>
      </c>
      <c r="O342" s="109">
        <v>2791.7895562899998</v>
      </c>
      <c r="P342" s="109">
        <v>2772.9062150499999</v>
      </c>
      <c r="Q342" s="109">
        <v>2770.8949099399997</v>
      </c>
      <c r="R342" s="109">
        <v>2771.87450932</v>
      </c>
      <c r="S342" s="109">
        <v>2846.3761685500003</v>
      </c>
      <c r="T342" s="109">
        <v>2877.95261665</v>
      </c>
      <c r="U342" s="109">
        <v>2879.0989563499998</v>
      </c>
      <c r="V342" s="109">
        <v>2875.47235439</v>
      </c>
      <c r="W342" s="109">
        <v>2872.4293435500003</v>
      </c>
      <c r="X342" s="109">
        <v>2792.7587344000003</v>
      </c>
      <c r="Y342" s="109">
        <v>2452.2124733400001</v>
      </c>
    </row>
    <row r="343" spans="1:25" s="71" customFormat="1" ht="15.75" hidden="1" outlineLevel="1" x14ac:dyDescent="0.25">
      <c r="A343" s="122">
        <v>11</v>
      </c>
      <c r="B343" s="109">
        <v>2258.3143237200002</v>
      </c>
      <c r="C343" s="109">
        <v>2227.7174749999999</v>
      </c>
      <c r="D343" s="109">
        <v>2173.47476465</v>
      </c>
      <c r="E343" s="109">
        <v>2139.8661689</v>
      </c>
      <c r="F343" s="109">
        <v>2219.380459</v>
      </c>
      <c r="G343" s="109">
        <v>2241.25470473</v>
      </c>
      <c r="H343" s="109">
        <v>2335.0669772699998</v>
      </c>
      <c r="I343" s="109">
        <v>2631.06230908</v>
      </c>
      <c r="J343" s="109">
        <v>2777.5436801999995</v>
      </c>
      <c r="K343" s="109">
        <v>2779.1381345099999</v>
      </c>
      <c r="L343" s="109">
        <v>2801.0644865900003</v>
      </c>
      <c r="M343" s="109">
        <v>2790.3305784899999</v>
      </c>
      <c r="N343" s="109">
        <v>2783.9423399799998</v>
      </c>
      <c r="O343" s="109">
        <v>2784.8594117399998</v>
      </c>
      <c r="P343" s="109">
        <v>2785.2137349200002</v>
      </c>
      <c r="Q343" s="109">
        <v>2784.1090802999997</v>
      </c>
      <c r="R343" s="109">
        <v>2736.1295532199997</v>
      </c>
      <c r="S343" s="109">
        <v>2820.4793125999995</v>
      </c>
      <c r="T343" s="109">
        <v>2929.9026475999999</v>
      </c>
      <c r="U343" s="109">
        <v>2887.6756615599998</v>
      </c>
      <c r="V343" s="109">
        <v>2893.91800229</v>
      </c>
      <c r="W343" s="109">
        <v>2832.69304104</v>
      </c>
      <c r="X343" s="109">
        <v>2758.25390943</v>
      </c>
      <c r="Y343" s="109">
        <v>2407.4322761499998</v>
      </c>
    </row>
    <row r="344" spans="1:25" s="71" customFormat="1" ht="15.75" hidden="1" outlineLevel="1" x14ac:dyDescent="0.25">
      <c r="A344" s="122">
        <v>12</v>
      </c>
      <c r="B344" s="109">
        <v>2317.0486014400003</v>
      </c>
      <c r="C344" s="109">
        <v>2239.5560377199999</v>
      </c>
      <c r="D344" s="109">
        <v>2220.5580625100001</v>
      </c>
      <c r="E344" s="109">
        <v>2194.3381471899997</v>
      </c>
      <c r="F344" s="109">
        <v>2234.1995049400002</v>
      </c>
      <c r="G344" s="109">
        <v>2294.09054363</v>
      </c>
      <c r="H344" s="109">
        <v>2424.1375719600001</v>
      </c>
      <c r="I344" s="109">
        <v>2690.3489141099999</v>
      </c>
      <c r="J344" s="109">
        <v>2791.04964612</v>
      </c>
      <c r="K344" s="109">
        <v>2856.9746001399999</v>
      </c>
      <c r="L344" s="109">
        <v>2902.5051287699998</v>
      </c>
      <c r="M344" s="109">
        <v>2867.9273549099998</v>
      </c>
      <c r="N344" s="109">
        <v>2837.1325020599998</v>
      </c>
      <c r="O344" s="109">
        <v>2863.1856770599998</v>
      </c>
      <c r="P344" s="109">
        <v>2862.7479837199999</v>
      </c>
      <c r="Q344" s="109">
        <v>2856.13047727</v>
      </c>
      <c r="R344" s="109">
        <v>2817.0715573099997</v>
      </c>
      <c r="S344" s="109">
        <v>2938.5731442400001</v>
      </c>
      <c r="T344" s="109">
        <v>2964.8972722600001</v>
      </c>
      <c r="U344" s="109">
        <v>2955.6223419600001</v>
      </c>
      <c r="V344" s="109">
        <v>2942.5540693799999</v>
      </c>
      <c r="W344" s="109">
        <v>2913.8851556099999</v>
      </c>
      <c r="X344" s="109">
        <v>2792.3106197899997</v>
      </c>
      <c r="Y344" s="109">
        <v>2608.5315233399997</v>
      </c>
    </row>
    <row r="345" spans="1:25" s="71" customFormat="1" ht="15.75" hidden="1" outlineLevel="1" x14ac:dyDescent="0.25">
      <c r="A345" s="122">
        <v>13</v>
      </c>
      <c r="B345" s="109">
        <v>2328.82463654</v>
      </c>
      <c r="C345" s="109">
        <v>2240.2855266199999</v>
      </c>
      <c r="D345" s="109">
        <v>2227.6757899200002</v>
      </c>
      <c r="E345" s="109">
        <v>2198.6421316999999</v>
      </c>
      <c r="F345" s="109">
        <v>2232.7509484100001</v>
      </c>
      <c r="G345" s="109">
        <v>2276.1138528800002</v>
      </c>
      <c r="H345" s="109">
        <v>2350.6780397299999</v>
      </c>
      <c r="I345" s="109">
        <v>2627.9150855399998</v>
      </c>
      <c r="J345" s="109">
        <v>2761.4949243999999</v>
      </c>
      <c r="K345" s="109">
        <v>2791.4352331099999</v>
      </c>
      <c r="L345" s="109">
        <v>2796.1039620700003</v>
      </c>
      <c r="M345" s="109">
        <v>2790.2888934099997</v>
      </c>
      <c r="N345" s="109">
        <v>2788.4547498900001</v>
      </c>
      <c r="O345" s="109">
        <v>2787.8086311500001</v>
      </c>
      <c r="P345" s="109">
        <v>2787.5897844800002</v>
      </c>
      <c r="Q345" s="109">
        <v>2788.2880095700002</v>
      </c>
      <c r="R345" s="109">
        <v>2782.8585278999999</v>
      </c>
      <c r="S345" s="109">
        <v>2897.8885061599995</v>
      </c>
      <c r="T345" s="109">
        <v>2935.3946568900001</v>
      </c>
      <c r="U345" s="109">
        <v>2934.4463213199997</v>
      </c>
      <c r="V345" s="109">
        <v>2911.7904803399997</v>
      </c>
      <c r="W345" s="109">
        <v>2814.0181251999998</v>
      </c>
      <c r="X345" s="109">
        <v>2690.7657649100001</v>
      </c>
      <c r="Y345" s="109">
        <v>2394.7600118299997</v>
      </c>
    </row>
    <row r="346" spans="1:25" s="71" customFormat="1" ht="15.75" hidden="1" outlineLevel="1" x14ac:dyDescent="0.25">
      <c r="A346" s="122">
        <v>14</v>
      </c>
      <c r="B346" s="109">
        <v>2323.32220598</v>
      </c>
      <c r="C346" s="109">
        <v>2237.31546467</v>
      </c>
      <c r="D346" s="109">
        <v>2209.2509845599998</v>
      </c>
      <c r="E346" s="109">
        <v>2212.0126211099996</v>
      </c>
      <c r="F346" s="109">
        <v>2230.24984361</v>
      </c>
      <c r="G346" s="109">
        <v>2279.6362421399999</v>
      </c>
      <c r="H346" s="109">
        <v>2407.3280634499997</v>
      </c>
      <c r="I346" s="109">
        <v>2669.6731144300002</v>
      </c>
      <c r="J346" s="109">
        <v>2784.9636244399999</v>
      </c>
      <c r="K346" s="109">
        <v>2859.15264557</v>
      </c>
      <c r="L346" s="109">
        <v>2876.7750131399998</v>
      </c>
      <c r="M346" s="109">
        <v>2828.5766393899999</v>
      </c>
      <c r="N346" s="109">
        <v>2803.2008469399998</v>
      </c>
      <c r="O346" s="109">
        <v>2804.3576079099998</v>
      </c>
      <c r="P346" s="109">
        <v>2800.3141551500003</v>
      </c>
      <c r="Q346" s="109">
        <v>2794.4990864899996</v>
      </c>
      <c r="R346" s="109">
        <v>2791.37270549</v>
      </c>
      <c r="S346" s="109">
        <v>2917.0219578799997</v>
      </c>
      <c r="T346" s="109">
        <v>2950.5159196599998</v>
      </c>
      <c r="U346" s="109">
        <v>2946.2327776900001</v>
      </c>
      <c r="V346" s="109">
        <v>2926.4011008799998</v>
      </c>
      <c r="W346" s="109">
        <v>2916.1361499300001</v>
      </c>
      <c r="X346" s="109">
        <v>2885.93530947</v>
      </c>
      <c r="Y346" s="109">
        <v>2521.7015016999999</v>
      </c>
    </row>
    <row r="347" spans="1:25" s="71" customFormat="1" ht="15.75" hidden="1" outlineLevel="1" x14ac:dyDescent="0.25">
      <c r="A347" s="122">
        <v>15</v>
      </c>
      <c r="B347" s="109">
        <v>2437.9874397899998</v>
      </c>
      <c r="C347" s="109">
        <v>2326.0942637999997</v>
      </c>
      <c r="D347" s="109">
        <v>2252.7597868100002</v>
      </c>
      <c r="E347" s="109">
        <v>2242.2551466499999</v>
      </c>
      <c r="F347" s="109">
        <v>2243.9433923900001</v>
      </c>
      <c r="G347" s="109">
        <v>2284.2111796700001</v>
      </c>
      <c r="H347" s="109">
        <v>2322.3113427899998</v>
      </c>
      <c r="I347" s="109">
        <v>2340.2463484599998</v>
      </c>
      <c r="J347" s="109">
        <v>2513.3332218899995</v>
      </c>
      <c r="K347" s="109">
        <v>2774.2818226899999</v>
      </c>
      <c r="L347" s="109">
        <v>2749.08319183</v>
      </c>
      <c r="M347" s="109">
        <v>2779.9301510300002</v>
      </c>
      <c r="N347" s="109">
        <v>2730.5541737699996</v>
      </c>
      <c r="O347" s="109">
        <v>2723.43644636</v>
      </c>
      <c r="P347" s="109">
        <v>2695.7471319699998</v>
      </c>
      <c r="Q347" s="109">
        <v>2713.8905630399995</v>
      </c>
      <c r="R347" s="109">
        <v>2686.6285207199999</v>
      </c>
      <c r="S347" s="109">
        <v>2801.8460818399999</v>
      </c>
      <c r="T347" s="109">
        <v>2892.08385877</v>
      </c>
      <c r="U347" s="109">
        <v>2890.2914003299998</v>
      </c>
      <c r="V347" s="109">
        <v>2803.4717999599998</v>
      </c>
      <c r="W347" s="109">
        <v>2778.3044329099998</v>
      </c>
      <c r="X347" s="109">
        <v>2635.5955615299999</v>
      </c>
      <c r="Y347" s="109">
        <v>2412.1426901899999</v>
      </c>
    </row>
    <row r="348" spans="1:25" s="71" customFormat="1" ht="15.75" hidden="1" outlineLevel="1" x14ac:dyDescent="0.25">
      <c r="A348" s="122">
        <v>16</v>
      </c>
      <c r="B348" s="109">
        <v>2767.4142057600002</v>
      </c>
      <c r="C348" s="109">
        <v>2355.0862369400002</v>
      </c>
      <c r="D348" s="109">
        <v>2296.2581677899998</v>
      </c>
      <c r="E348" s="109">
        <v>2233.8972881099999</v>
      </c>
      <c r="F348" s="109">
        <v>2229.7496226499998</v>
      </c>
      <c r="G348" s="109">
        <v>2239.1183443800001</v>
      </c>
      <c r="H348" s="109">
        <v>2347.8017692100002</v>
      </c>
      <c r="I348" s="109">
        <v>2355.1904496400002</v>
      </c>
      <c r="J348" s="109">
        <v>2649.18489761</v>
      </c>
      <c r="K348" s="109">
        <v>2777.9396884600001</v>
      </c>
      <c r="L348" s="109">
        <v>2806.50438953</v>
      </c>
      <c r="M348" s="109">
        <v>2806.2959641299999</v>
      </c>
      <c r="N348" s="109">
        <v>2791.8520839100001</v>
      </c>
      <c r="O348" s="109">
        <v>2804.1179186999998</v>
      </c>
      <c r="P348" s="109">
        <v>2788.6423327499997</v>
      </c>
      <c r="Q348" s="109">
        <v>2805.45184126</v>
      </c>
      <c r="R348" s="109">
        <v>2780.3782656399999</v>
      </c>
      <c r="S348" s="109">
        <v>2927.6516532799997</v>
      </c>
      <c r="T348" s="109">
        <v>2978.1322851599998</v>
      </c>
      <c r="U348" s="109">
        <v>2972.3901653899998</v>
      </c>
      <c r="V348" s="109">
        <v>2961.2081426799996</v>
      </c>
      <c r="W348" s="109">
        <v>2945.3157059299997</v>
      </c>
      <c r="X348" s="109">
        <v>2843.8437999399998</v>
      </c>
      <c r="Y348" s="109">
        <v>2806.1604876199999</v>
      </c>
    </row>
    <row r="349" spans="1:25" s="71" customFormat="1" ht="15.75" hidden="1" outlineLevel="1" x14ac:dyDescent="0.25">
      <c r="A349" s="122">
        <v>17</v>
      </c>
      <c r="B349" s="109">
        <v>2767.3829419499998</v>
      </c>
      <c r="C349" s="109">
        <v>2347.4474460299998</v>
      </c>
      <c r="D349" s="109">
        <v>2335.1816112400002</v>
      </c>
      <c r="E349" s="109">
        <v>2231.54208109</v>
      </c>
      <c r="F349" s="109">
        <v>2222.91326953</v>
      </c>
      <c r="G349" s="109">
        <v>2340.8612033899999</v>
      </c>
      <c r="H349" s="109">
        <v>2464.2803039999999</v>
      </c>
      <c r="I349" s="109">
        <v>2777.6374716299997</v>
      </c>
      <c r="J349" s="109">
        <v>2808.7553838499998</v>
      </c>
      <c r="K349" s="109">
        <v>2828.1493673200002</v>
      </c>
      <c r="L349" s="109">
        <v>2803.3884298000003</v>
      </c>
      <c r="M349" s="109">
        <v>2800.0327808599995</v>
      </c>
      <c r="N349" s="109">
        <v>2797.41704209</v>
      </c>
      <c r="O349" s="109">
        <v>2795.9163792099998</v>
      </c>
      <c r="P349" s="109">
        <v>2795.3848944399997</v>
      </c>
      <c r="Q349" s="109">
        <v>2795.12436269</v>
      </c>
      <c r="R349" s="109">
        <v>2794.9993074499998</v>
      </c>
      <c r="S349" s="109">
        <v>2833.5059001</v>
      </c>
      <c r="T349" s="109">
        <v>2883.9969532499999</v>
      </c>
      <c r="U349" s="109">
        <v>2869.7406558899997</v>
      </c>
      <c r="V349" s="109">
        <v>2836.1529026799999</v>
      </c>
      <c r="W349" s="109">
        <v>2821.1566951499999</v>
      </c>
      <c r="X349" s="109">
        <v>2759.6503596100001</v>
      </c>
      <c r="Y349" s="109">
        <v>2407.2134294799998</v>
      </c>
    </row>
    <row r="350" spans="1:25" s="71" customFormat="1" ht="15.75" hidden="1" outlineLevel="1" x14ac:dyDescent="0.25">
      <c r="A350" s="122">
        <v>18</v>
      </c>
      <c r="B350" s="109">
        <v>2273.91496491</v>
      </c>
      <c r="C350" s="109">
        <v>2216.9210392800001</v>
      </c>
      <c r="D350" s="109">
        <v>2180.6550196799999</v>
      </c>
      <c r="E350" s="109">
        <v>2151.8297868599998</v>
      </c>
      <c r="F350" s="109">
        <v>2276.9788182900002</v>
      </c>
      <c r="G350" s="109">
        <v>2305.9395276199998</v>
      </c>
      <c r="H350" s="109">
        <v>2622.2667572</v>
      </c>
      <c r="I350" s="109">
        <v>2780.0030999199998</v>
      </c>
      <c r="J350" s="109">
        <v>2857.5165061799999</v>
      </c>
      <c r="K350" s="109">
        <v>2913.9268406900001</v>
      </c>
      <c r="L350" s="109">
        <v>2921.8782696999997</v>
      </c>
      <c r="M350" s="109">
        <v>2910.4357152399998</v>
      </c>
      <c r="N350" s="109">
        <v>2900.0561303200002</v>
      </c>
      <c r="O350" s="109">
        <v>2895.6270905700003</v>
      </c>
      <c r="P350" s="109">
        <v>2891.2084720900002</v>
      </c>
      <c r="Q350" s="109">
        <v>2858.1105185699998</v>
      </c>
      <c r="R350" s="109">
        <v>2810.9230080100001</v>
      </c>
      <c r="S350" s="109">
        <v>2936.9995324699994</v>
      </c>
      <c r="T350" s="109">
        <v>2961.5207807799998</v>
      </c>
      <c r="U350" s="109">
        <v>2959.5511607500002</v>
      </c>
      <c r="V350" s="109">
        <v>2940.4072877600001</v>
      </c>
      <c r="W350" s="109">
        <v>2929.5379031499997</v>
      </c>
      <c r="X350" s="109">
        <v>2882.7047157699999</v>
      </c>
      <c r="Y350" s="109">
        <v>2784.5988799899997</v>
      </c>
    </row>
    <row r="351" spans="1:25" s="71" customFormat="1" ht="15.75" hidden="1" outlineLevel="1" x14ac:dyDescent="0.25">
      <c r="A351" s="122">
        <v>19</v>
      </c>
      <c r="B351" s="109">
        <v>2546.0455884200001</v>
      </c>
      <c r="C351" s="109">
        <v>2471.1374996599998</v>
      </c>
      <c r="D351" s="109">
        <v>2376.1684661500003</v>
      </c>
      <c r="E351" s="109">
        <v>2147.2548493300001</v>
      </c>
      <c r="F351" s="109">
        <v>2140.8770320899998</v>
      </c>
      <c r="G351" s="109">
        <v>2512.3223586999998</v>
      </c>
      <c r="H351" s="109">
        <v>2598.2248873099998</v>
      </c>
      <c r="I351" s="109">
        <v>2718.7885599399997</v>
      </c>
      <c r="J351" s="109">
        <v>2802.1378774</v>
      </c>
      <c r="K351" s="109">
        <v>2872.0124927500001</v>
      </c>
      <c r="L351" s="109">
        <v>2877.2127064799997</v>
      </c>
      <c r="M351" s="109">
        <v>2865.65551805</v>
      </c>
      <c r="N351" s="109">
        <v>2801.5126011999996</v>
      </c>
      <c r="O351" s="109">
        <v>2800.3349976899999</v>
      </c>
      <c r="P351" s="109">
        <v>2800.5955294400001</v>
      </c>
      <c r="Q351" s="109">
        <v>2797.8651566999997</v>
      </c>
      <c r="R351" s="109">
        <v>2798.9385475099998</v>
      </c>
      <c r="S351" s="109">
        <v>2932.1953269999999</v>
      </c>
      <c r="T351" s="109">
        <v>2954.1529428899998</v>
      </c>
      <c r="U351" s="109">
        <v>2945.5449738699999</v>
      </c>
      <c r="V351" s="109">
        <v>2899.3891690399996</v>
      </c>
      <c r="W351" s="109">
        <v>2903.9745278399996</v>
      </c>
      <c r="X351" s="109">
        <v>2815.5917369700001</v>
      </c>
      <c r="Y351" s="109">
        <v>2748.4787581700002</v>
      </c>
    </row>
    <row r="352" spans="1:25" s="71" customFormat="1" ht="15.75" hidden="1" outlineLevel="1" x14ac:dyDescent="0.25">
      <c r="A352" s="122">
        <v>20</v>
      </c>
      <c r="B352" s="109">
        <v>2663.1077143299999</v>
      </c>
      <c r="C352" s="109">
        <v>2448.6796628100001</v>
      </c>
      <c r="D352" s="109">
        <v>2403.5034573599996</v>
      </c>
      <c r="E352" s="109">
        <v>2209.99089473</v>
      </c>
      <c r="F352" s="109">
        <v>2271.1533283599997</v>
      </c>
      <c r="G352" s="109">
        <v>2471.5439291899997</v>
      </c>
      <c r="H352" s="109">
        <v>2580.3524092600001</v>
      </c>
      <c r="I352" s="109">
        <v>2694.4548944899998</v>
      </c>
      <c r="J352" s="109">
        <v>2826.0025857000001</v>
      </c>
      <c r="K352" s="109">
        <v>2851.40964196</v>
      </c>
      <c r="L352" s="109">
        <v>2860.9242614699997</v>
      </c>
      <c r="M352" s="109">
        <v>2855.4947797999998</v>
      </c>
      <c r="N352" s="109">
        <v>2849.5338133599998</v>
      </c>
      <c r="O352" s="109">
        <v>2851.0136336999999</v>
      </c>
      <c r="P352" s="109">
        <v>2848.7522181100003</v>
      </c>
      <c r="Q352" s="109">
        <v>2858.1938887299998</v>
      </c>
      <c r="R352" s="109">
        <v>2871.1058422599999</v>
      </c>
      <c r="S352" s="109">
        <v>2921.3572061999998</v>
      </c>
      <c r="T352" s="109">
        <v>2933.2791390799998</v>
      </c>
      <c r="U352" s="109">
        <v>2922.5452309799998</v>
      </c>
      <c r="V352" s="109">
        <v>2911.1026765199999</v>
      </c>
      <c r="W352" s="109">
        <v>2906.2984710499995</v>
      </c>
      <c r="X352" s="109">
        <v>2808.3072692399996</v>
      </c>
      <c r="Y352" s="109">
        <v>2622.2250721199998</v>
      </c>
    </row>
    <row r="353" spans="1:25" s="71" customFormat="1" ht="15.75" hidden="1" outlineLevel="1" x14ac:dyDescent="0.25">
      <c r="A353" s="122">
        <v>21</v>
      </c>
      <c r="B353" s="109">
        <v>2313.0885188399998</v>
      </c>
      <c r="C353" s="109">
        <v>2218.5780212099999</v>
      </c>
      <c r="D353" s="109">
        <v>2235.3354233699997</v>
      </c>
      <c r="E353" s="109">
        <v>2240.3584755100001</v>
      </c>
      <c r="F353" s="109">
        <v>2307.8361987600001</v>
      </c>
      <c r="G353" s="109">
        <v>2329.5958105199998</v>
      </c>
      <c r="H353" s="109">
        <v>2605.6239890100001</v>
      </c>
      <c r="I353" s="109">
        <v>2727.3548438799999</v>
      </c>
      <c r="J353" s="109">
        <v>2856.0158433000001</v>
      </c>
      <c r="K353" s="109">
        <v>2900.1811855599999</v>
      </c>
      <c r="L353" s="109">
        <v>2909.8521241199996</v>
      </c>
      <c r="M353" s="109">
        <v>2905.4230843699997</v>
      </c>
      <c r="N353" s="109">
        <v>2894.5328572199996</v>
      </c>
      <c r="O353" s="109">
        <v>2901.7756398699998</v>
      </c>
      <c r="P353" s="109">
        <v>2903.1929325900001</v>
      </c>
      <c r="Q353" s="109">
        <v>2821.8757627799996</v>
      </c>
      <c r="R353" s="109">
        <v>2822.1154519900001</v>
      </c>
      <c r="S353" s="109">
        <v>2922.5556522500001</v>
      </c>
      <c r="T353" s="109">
        <v>2929.8401199800001</v>
      </c>
      <c r="U353" s="109">
        <v>2921.9303760499997</v>
      </c>
      <c r="V353" s="109">
        <v>2866.3850069499999</v>
      </c>
      <c r="W353" s="109">
        <v>2860.5595170199995</v>
      </c>
      <c r="X353" s="109">
        <v>2794.6762480799998</v>
      </c>
      <c r="Y353" s="109">
        <v>2739.0475088200001</v>
      </c>
    </row>
    <row r="354" spans="1:25" s="71" customFormat="1" ht="15.75" hidden="1" outlineLevel="1" x14ac:dyDescent="0.25">
      <c r="A354" s="122">
        <v>22</v>
      </c>
      <c r="B354" s="109">
        <v>2514.43787651</v>
      </c>
      <c r="C354" s="109">
        <v>2336.3487934799996</v>
      </c>
      <c r="D354" s="109">
        <v>2312.4215575600001</v>
      </c>
      <c r="E354" s="109">
        <v>2302.39629582</v>
      </c>
      <c r="F354" s="109">
        <v>2286.2120635099996</v>
      </c>
      <c r="G354" s="109">
        <v>2296.3206954100001</v>
      </c>
      <c r="H354" s="109">
        <v>2349.6671765399997</v>
      </c>
      <c r="I354" s="109">
        <v>2493.34522603</v>
      </c>
      <c r="J354" s="109">
        <v>2617.9419301500002</v>
      </c>
      <c r="K354" s="109">
        <v>2777.6478928999995</v>
      </c>
      <c r="L354" s="109">
        <v>2781.4099713699998</v>
      </c>
      <c r="M354" s="109">
        <v>2781.7538732799999</v>
      </c>
      <c r="N354" s="109">
        <v>2780.07604881</v>
      </c>
      <c r="O354" s="109">
        <v>2780.07604881</v>
      </c>
      <c r="P354" s="109">
        <v>2779.61751293</v>
      </c>
      <c r="Q354" s="109">
        <v>2778.6587560899998</v>
      </c>
      <c r="R354" s="109">
        <v>2781.6705031199999</v>
      </c>
      <c r="S354" s="109">
        <v>2835.76731569</v>
      </c>
      <c r="T354" s="109">
        <v>2848.0539930199998</v>
      </c>
      <c r="U354" s="109">
        <v>2899.2120074499999</v>
      </c>
      <c r="V354" s="109">
        <v>2847.5746145999997</v>
      </c>
      <c r="W354" s="109">
        <v>2820.02077672</v>
      </c>
      <c r="X354" s="109">
        <v>2689.8695356899998</v>
      </c>
      <c r="Y354" s="109">
        <v>2326.3026891999998</v>
      </c>
    </row>
    <row r="355" spans="1:25" s="71" customFormat="1" ht="15.75" hidden="1" outlineLevel="1" x14ac:dyDescent="0.25">
      <c r="A355" s="122">
        <v>23</v>
      </c>
      <c r="B355" s="109">
        <v>2361.2868925900002</v>
      </c>
      <c r="C355" s="109">
        <v>2278.6566427599996</v>
      </c>
      <c r="D355" s="109">
        <v>2226.9358797499999</v>
      </c>
      <c r="E355" s="109">
        <v>2190.3989071300002</v>
      </c>
      <c r="F355" s="109">
        <v>2191.1909236500001</v>
      </c>
      <c r="G355" s="109">
        <v>2218.2862256500002</v>
      </c>
      <c r="H355" s="109">
        <v>2240.4001605899998</v>
      </c>
      <c r="I355" s="109">
        <v>2270.7677413699998</v>
      </c>
      <c r="J355" s="109">
        <v>2356.2117340999998</v>
      </c>
      <c r="K355" s="109">
        <v>2604.4984918499999</v>
      </c>
      <c r="L355" s="109">
        <v>2690.9325052300001</v>
      </c>
      <c r="M355" s="109">
        <v>2682.8664422499996</v>
      </c>
      <c r="N355" s="109">
        <v>2670.8611392100001</v>
      </c>
      <c r="O355" s="109">
        <v>2668.4017194899998</v>
      </c>
      <c r="P355" s="109">
        <v>2705.9808191100001</v>
      </c>
      <c r="Q355" s="109">
        <v>2712.1814747600001</v>
      </c>
      <c r="R355" s="109">
        <v>2804.15960378</v>
      </c>
      <c r="S355" s="109">
        <v>2933.1645051099999</v>
      </c>
      <c r="T355" s="109">
        <v>2969.6389501099998</v>
      </c>
      <c r="U355" s="109">
        <v>2966.60636054</v>
      </c>
      <c r="V355" s="109">
        <v>2935.7385587999997</v>
      </c>
      <c r="W355" s="109">
        <v>2911.6341612899996</v>
      </c>
      <c r="X355" s="109">
        <v>2811.0584845200001</v>
      </c>
      <c r="Y355" s="109">
        <v>2776.00133224</v>
      </c>
    </row>
    <row r="356" spans="1:25" s="71" customFormat="1" ht="15.75" hidden="1" outlineLevel="1" x14ac:dyDescent="0.25">
      <c r="A356" s="122">
        <v>24</v>
      </c>
      <c r="B356" s="109">
        <v>2320.0395059299999</v>
      </c>
      <c r="C356" s="109">
        <v>2256.1050144800001</v>
      </c>
      <c r="D356" s="109">
        <v>2173.2976030599998</v>
      </c>
      <c r="E356" s="109">
        <v>2167.1177899499999</v>
      </c>
      <c r="F356" s="109">
        <v>2222.6527377799998</v>
      </c>
      <c r="G356" s="109">
        <v>2288.3588451300002</v>
      </c>
      <c r="H356" s="109">
        <v>2413.0493406799997</v>
      </c>
      <c r="I356" s="109">
        <v>2779.39866626</v>
      </c>
      <c r="J356" s="109">
        <v>2829.1706517800003</v>
      </c>
      <c r="K356" s="109">
        <v>2916.4279454899997</v>
      </c>
      <c r="L356" s="109">
        <v>2929.3711628299998</v>
      </c>
      <c r="M356" s="109">
        <v>2919.7731731599997</v>
      </c>
      <c r="N356" s="109">
        <v>2915.9694096100002</v>
      </c>
      <c r="O356" s="109">
        <v>2915.0940229299995</v>
      </c>
      <c r="P356" s="109">
        <v>2913.7496790999994</v>
      </c>
      <c r="Q356" s="109">
        <v>2914.6667508599999</v>
      </c>
      <c r="R356" s="109">
        <v>2915.3545546799996</v>
      </c>
      <c r="S356" s="109">
        <v>2949.7030605999998</v>
      </c>
      <c r="T356" s="109">
        <v>3072.78868057</v>
      </c>
      <c r="U356" s="109">
        <v>2965.1473827399996</v>
      </c>
      <c r="V356" s="109">
        <v>2939.0316801199997</v>
      </c>
      <c r="W356" s="109">
        <v>2885.0911865999997</v>
      </c>
      <c r="X356" s="109">
        <v>2826.8571298400002</v>
      </c>
      <c r="Y356" s="109">
        <v>2613.7108945299997</v>
      </c>
    </row>
    <row r="357" spans="1:25" s="71" customFormat="1" ht="15.75" hidden="1" outlineLevel="1" x14ac:dyDescent="0.25">
      <c r="A357" s="122">
        <v>25</v>
      </c>
      <c r="B357" s="109">
        <v>2321.81112183</v>
      </c>
      <c r="C357" s="109">
        <v>2275.6761595399998</v>
      </c>
      <c r="D357" s="109">
        <v>2226.4356587900002</v>
      </c>
      <c r="E357" s="109">
        <v>2229.1243464499998</v>
      </c>
      <c r="F357" s="109">
        <v>2259.5857186599997</v>
      </c>
      <c r="G357" s="109">
        <v>2335.7860449</v>
      </c>
      <c r="H357" s="109">
        <v>2416.4987810499997</v>
      </c>
      <c r="I357" s="109">
        <v>2780.4824783399999</v>
      </c>
      <c r="J357" s="109">
        <v>2859.6320239899997</v>
      </c>
      <c r="K357" s="109">
        <v>2920.0441261799997</v>
      </c>
      <c r="L357" s="109">
        <v>2922.94123924</v>
      </c>
      <c r="M357" s="109">
        <v>2915.6880353200004</v>
      </c>
      <c r="N357" s="109">
        <v>2882.8506135500002</v>
      </c>
      <c r="O357" s="109">
        <v>2890.8541489099998</v>
      </c>
      <c r="P357" s="109">
        <v>2897.7426083800001</v>
      </c>
      <c r="Q357" s="109">
        <v>2864.2069615199998</v>
      </c>
      <c r="R357" s="109">
        <v>2907.4969170999998</v>
      </c>
      <c r="S357" s="109">
        <v>2943.8254643199998</v>
      </c>
      <c r="T357" s="109">
        <v>2939.9695944200002</v>
      </c>
      <c r="U357" s="109">
        <v>2934.6964318</v>
      </c>
      <c r="V357" s="109">
        <v>2920.0441261799997</v>
      </c>
      <c r="W357" s="109">
        <v>2912.63460321</v>
      </c>
      <c r="X357" s="109">
        <v>2881.3603719399998</v>
      </c>
      <c r="Y357" s="109">
        <v>2739.8499466100002</v>
      </c>
    </row>
    <row r="358" spans="1:25" s="71" customFormat="1" ht="15.75" hidden="1" outlineLevel="1" x14ac:dyDescent="0.25">
      <c r="A358" s="122">
        <v>26</v>
      </c>
      <c r="B358" s="109">
        <v>2579.4874438500001</v>
      </c>
      <c r="C358" s="109">
        <v>2306.4293273100002</v>
      </c>
      <c r="D358" s="109">
        <v>2249.5396143799999</v>
      </c>
      <c r="E358" s="109">
        <v>2251.8635575899998</v>
      </c>
      <c r="F358" s="109">
        <v>2271.9870299599997</v>
      </c>
      <c r="G358" s="109">
        <v>2363.6108358000001</v>
      </c>
      <c r="H358" s="109">
        <v>2638.5239383999997</v>
      </c>
      <c r="I358" s="109">
        <v>2804.8474076000002</v>
      </c>
      <c r="J358" s="109">
        <v>2891.4064762199996</v>
      </c>
      <c r="K358" s="109">
        <v>2918.4496718699997</v>
      </c>
      <c r="L358" s="109">
        <v>2926.0571989699997</v>
      </c>
      <c r="M358" s="109">
        <v>2920.6589811099998</v>
      </c>
      <c r="N358" s="109">
        <v>2909.0288437899999</v>
      </c>
      <c r="O358" s="109">
        <v>2910.8942511199998</v>
      </c>
      <c r="P358" s="109">
        <v>2904.2871659399998</v>
      </c>
      <c r="Q358" s="109">
        <v>2889.97876223</v>
      </c>
      <c r="R358" s="109">
        <v>2917.2408045499997</v>
      </c>
      <c r="S358" s="109">
        <v>2947.0039516699999</v>
      </c>
      <c r="T358" s="109">
        <v>2955.9975076799997</v>
      </c>
      <c r="U358" s="109">
        <v>2951.7143657099996</v>
      </c>
      <c r="V358" s="109">
        <v>2938.2083997899999</v>
      </c>
      <c r="W358" s="109">
        <v>2928.2456656700001</v>
      </c>
      <c r="X358" s="109">
        <v>2897.2215448799998</v>
      </c>
      <c r="Y358" s="109">
        <v>2774.6569884099999</v>
      </c>
    </row>
    <row r="359" spans="1:25" s="71" customFormat="1" ht="15.75" hidden="1" outlineLevel="1" x14ac:dyDescent="0.25">
      <c r="A359" s="122">
        <v>27</v>
      </c>
      <c r="B359" s="109">
        <v>2580.2169327500001</v>
      </c>
      <c r="C359" s="109">
        <v>2297.4982989199998</v>
      </c>
      <c r="D359" s="109">
        <v>2275.20720239</v>
      </c>
      <c r="E359" s="109">
        <v>2248.6225426199999</v>
      </c>
      <c r="F359" s="109">
        <v>2312.4736639100001</v>
      </c>
      <c r="G359" s="109">
        <v>2365.3616091599997</v>
      </c>
      <c r="H359" s="109">
        <v>2739.2559342199997</v>
      </c>
      <c r="I359" s="109">
        <v>2799.8868830799997</v>
      </c>
      <c r="J359" s="109">
        <v>2901.7547973299997</v>
      </c>
      <c r="K359" s="109">
        <v>2927.9955551900002</v>
      </c>
      <c r="L359" s="109">
        <v>2932.2474333499995</v>
      </c>
      <c r="M359" s="109">
        <v>2931.3407828600002</v>
      </c>
      <c r="N359" s="109">
        <v>2926.0467776999999</v>
      </c>
      <c r="O359" s="109">
        <v>2922.94123924</v>
      </c>
      <c r="P359" s="109">
        <v>2917.2408045499997</v>
      </c>
      <c r="Q359" s="109">
        <v>2915.9902521499998</v>
      </c>
      <c r="R359" s="109">
        <v>2922.0450100199996</v>
      </c>
      <c r="S359" s="109">
        <v>2948.1086062899999</v>
      </c>
      <c r="T359" s="109">
        <v>2960.3535985399999</v>
      </c>
      <c r="U359" s="109">
        <v>2953.5276666899999</v>
      </c>
      <c r="V359" s="109">
        <v>2937.39554073</v>
      </c>
      <c r="W359" s="109">
        <v>2926.9951132699998</v>
      </c>
      <c r="X359" s="109">
        <v>2895.5854054899996</v>
      </c>
      <c r="Y359" s="109">
        <v>2772.7915810799996</v>
      </c>
    </row>
    <row r="360" spans="1:25" s="71" customFormat="1" ht="15.75" hidden="1" outlineLevel="1" x14ac:dyDescent="0.25">
      <c r="A360" s="122">
        <v>28</v>
      </c>
      <c r="B360" s="109">
        <v>2738.0887519799999</v>
      </c>
      <c r="C360" s="109">
        <v>2662.3782254299999</v>
      </c>
      <c r="D360" s="109">
        <v>2610.9909430600001</v>
      </c>
      <c r="E360" s="109">
        <v>2605.2384020199997</v>
      </c>
      <c r="F360" s="109">
        <v>2616.2224206000001</v>
      </c>
      <c r="G360" s="109">
        <v>2629.8534417599999</v>
      </c>
      <c r="H360" s="109">
        <v>2783.2232723500001</v>
      </c>
      <c r="I360" s="109">
        <v>2874.8158143800001</v>
      </c>
      <c r="J360" s="109">
        <v>2915.2711845200001</v>
      </c>
      <c r="K360" s="109">
        <v>2950.9640342699995</v>
      </c>
      <c r="L360" s="109">
        <v>2935.8219289600002</v>
      </c>
      <c r="M360" s="109">
        <v>2921.6281592199994</v>
      </c>
      <c r="N360" s="109">
        <v>2932.1953269999999</v>
      </c>
      <c r="O360" s="109">
        <v>2926.1614116700002</v>
      </c>
      <c r="P360" s="109">
        <v>2919.5022201399997</v>
      </c>
      <c r="Q360" s="109">
        <v>2919.9503347499999</v>
      </c>
      <c r="R360" s="109">
        <v>2927.7037596299997</v>
      </c>
      <c r="S360" s="109">
        <v>2964.1365195500002</v>
      </c>
      <c r="T360" s="109">
        <v>2968.7010358099997</v>
      </c>
      <c r="U360" s="109">
        <v>2987.5739557799998</v>
      </c>
      <c r="V360" s="109">
        <v>2957.0083708699995</v>
      </c>
      <c r="W360" s="109">
        <v>2942.2622738199998</v>
      </c>
      <c r="X360" s="109">
        <v>2871.0537359099999</v>
      </c>
      <c r="Y360" s="109">
        <v>2842.8642005599995</v>
      </c>
    </row>
    <row r="361" spans="1:25" s="71" customFormat="1" ht="15.75" hidden="1" outlineLevel="1" x14ac:dyDescent="0.25">
      <c r="A361" s="122">
        <v>29</v>
      </c>
      <c r="B361" s="109">
        <v>2857.0058639499998</v>
      </c>
      <c r="C361" s="109">
        <v>2769.6756213499998</v>
      </c>
      <c r="D361" s="109">
        <v>2759.5982532600001</v>
      </c>
      <c r="E361" s="109">
        <v>2757.8683224400002</v>
      </c>
      <c r="F361" s="109">
        <v>2757.65989704</v>
      </c>
      <c r="G361" s="109">
        <v>2759.2960364299997</v>
      </c>
      <c r="H361" s="109">
        <v>2783.09821711</v>
      </c>
      <c r="I361" s="109">
        <v>2799.2824494199999</v>
      </c>
      <c r="J361" s="109">
        <v>2800.6580570599999</v>
      </c>
      <c r="K361" s="109">
        <v>2918.8352588600001</v>
      </c>
      <c r="L361" s="109">
        <v>2910.1647622199998</v>
      </c>
      <c r="M361" s="109">
        <v>2913.2911432199999</v>
      </c>
      <c r="N361" s="109">
        <v>2906.8716408999999</v>
      </c>
      <c r="O361" s="109">
        <v>2904.97496976</v>
      </c>
      <c r="P361" s="109">
        <v>2896.9297493200002</v>
      </c>
      <c r="Q361" s="109">
        <v>2888.0299847399997</v>
      </c>
      <c r="R361" s="109">
        <v>2900.38961096</v>
      </c>
      <c r="S361" s="109">
        <v>2936.3534137299998</v>
      </c>
      <c r="T361" s="109">
        <v>2946.3995180100001</v>
      </c>
      <c r="U361" s="109">
        <v>2936.3221499199999</v>
      </c>
      <c r="V361" s="109">
        <v>2928.5478825</v>
      </c>
      <c r="W361" s="109">
        <v>2920.8674065100004</v>
      </c>
      <c r="X361" s="109">
        <v>2905.4230843699997</v>
      </c>
      <c r="Y361" s="109">
        <v>2788.6840178299999</v>
      </c>
    </row>
    <row r="362" spans="1:25" s="71" customFormat="1" ht="15.75" collapsed="1" x14ac:dyDescent="0.25">
      <c r="A362" s="122">
        <v>30</v>
      </c>
      <c r="B362" s="109">
        <v>2610.0842925699999</v>
      </c>
      <c r="C362" s="109">
        <v>2544.97219761</v>
      </c>
      <c r="D362" s="109">
        <v>2313.91179917</v>
      </c>
      <c r="E362" s="109">
        <v>2310.3998311799996</v>
      </c>
      <c r="F362" s="109">
        <v>2312.1714470799998</v>
      </c>
      <c r="G362" s="109">
        <v>2311.7337537399999</v>
      </c>
      <c r="H362" s="109">
        <v>2534.23828951</v>
      </c>
      <c r="I362" s="109">
        <v>2572.0674996099997</v>
      </c>
      <c r="J362" s="109">
        <v>2626.3518950400003</v>
      </c>
      <c r="K362" s="109">
        <v>2788.97581339</v>
      </c>
      <c r="L362" s="109">
        <v>2855.61983504</v>
      </c>
      <c r="M362" s="109">
        <v>2848.3770523899998</v>
      </c>
      <c r="N362" s="109">
        <v>2823.3138980399999</v>
      </c>
      <c r="O362" s="109">
        <v>2825.4815221999997</v>
      </c>
      <c r="P362" s="109">
        <v>2816.1128004699999</v>
      </c>
      <c r="Q362" s="109">
        <v>2797.5212547900001</v>
      </c>
      <c r="R362" s="109">
        <v>2873.5131556300003</v>
      </c>
      <c r="S362" s="109">
        <v>2915.14612928</v>
      </c>
      <c r="T362" s="109">
        <v>2935.9157203899995</v>
      </c>
      <c r="U362" s="109">
        <v>2922.45143955</v>
      </c>
      <c r="V362" s="109">
        <v>2886.6231132899998</v>
      </c>
      <c r="W362" s="109">
        <v>2888.0195634699994</v>
      </c>
      <c r="X362" s="109">
        <v>2847.77261873</v>
      </c>
      <c r="Y362" s="109">
        <v>2744.3831990600002</v>
      </c>
    </row>
    <row r="363" spans="1:25" s="71" customFormat="1" ht="15.75" hidden="1" x14ac:dyDescent="0.25">
      <c r="A363" s="126">
        <v>31</v>
      </c>
      <c r="B363" s="109">
        <v>1263.75</v>
      </c>
      <c r="C363" s="109">
        <v>1263.75</v>
      </c>
      <c r="D363" s="109">
        <v>1263.75</v>
      </c>
      <c r="E363" s="109">
        <v>1263.75</v>
      </c>
      <c r="F363" s="109">
        <v>1263.75</v>
      </c>
      <c r="G363" s="109">
        <v>1263.75</v>
      </c>
      <c r="H363" s="109">
        <v>1263.75</v>
      </c>
      <c r="I363" s="109">
        <v>1263.75</v>
      </c>
      <c r="J363" s="109">
        <v>1263.75</v>
      </c>
      <c r="K363" s="109">
        <v>1263.75</v>
      </c>
      <c r="L363" s="109">
        <v>1263.75</v>
      </c>
      <c r="M363" s="109">
        <v>1263.75</v>
      </c>
      <c r="N363" s="109">
        <v>1263.75</v>
      </c>
      <c r="O363" s="109">
        <v>1263.75</v>
      </c>
      <c r="P363" s="109">
        <v>1263.75</v>
      </c>
      <c r="Q363" s="109">
        <v>1263.75</v>
      </c>
      <c r="R363" s="109">
        <v>1263.75</v>
      </c>
      <c r="S363" s="109">
        <v>1263.75</v>
      </c>
      <c r="T363" s="109">
        <v>1263.75</v>
      </c>
      <c r="U363" s="109">
        <v>1263.75</v>
      </c>
      <c r="V363" s="109">
        <v>1263.75</v>
      </c>
      <c r="W363" s="109">
        <v>1263.75</v>
      </c>
      <c r="X363" s="109">
        <v>1263.75</v>
      </c>
      <c r="Y363" s="109">
        <v>1263.75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65">
        <v>365154.86999999994</v>
      </c>
      <c r="Q366" s="165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2762.1638154900002</v>
      </c>
      <c r="C382" s="109">
        <v>2338.9873046000002</v>
      </c>
      <c r="D382" s="109">
        <v>2296.8020036399998</v>
      </c>
      <c r="E382" s="109">
        <v>2264.8399685499999</v>
      </c>
      <c r="F382" s="109">
        <v>2261.0674688099998</v>
      </c>
      <c r="G382" s="109">
        <v>2299.1572106600001</v>
      </c>
      <c r="H382" s="109">
        <v>2357.9852798100001</v>
      </c>
      <c r="I382" s="109">
        <v>2761.76780723</v>
      </c>
      <c r="J382" s="109">
        <v>2804.5054355000002</v>
      </c>
      <c r="K382" s="109">
        <v>2887.5837999400001</v>
      </c>
      <c r="L382" s="109">
        <v>2909.0620374099999</v>
      </c>
      <c r="M382" s="109">
        <v>2909.7081561499999</v>
      </c>
      <c r="N382" s="109">
        <v>2905.5813332299999</v>
      </c>
      <c r="O382" s="109">
        <v>2901.3190338000004</v>
      </c>
      <c r="P382" s="109">
        <v>2897.8174870799999</v>
      </c>
      <c r="Q382" s="109">
        <v>2896.9421004000001</v>
      </c>
      <c r="R382" s="109">
        <v>2902.5070585799999</v>
      </c>
      <c r="S382" s="109">
        <v>2919.7021540799997</v>
      </c>
      <c r="T382" s="109">
        <v>3242.4072009000001</v>
      </c>
      <c r="U382" s="109">
        <v>3245.6377946000002</v>
      </c>
      <c r="V382" s="109">
        <v>3178.1913351599997</v>
      </c>
      <c r="W382" s="109">
        <v>2914.31435749</v>
      </c>
      <c r="X382" s="109">
        <v>2897.4944277100003</v>
      </c>
      <c r="Y382" s="109">
        <v>2796.85622332</v>
      </c>
    </row>
    <row r="383" spans="1:25" s="71" customFormat="1" ht="15.75" hidden="1" outlineLevel="1" x14ac:dyDescent="0.25">
      <c r="A383" s="122">
        <v>2</v>
      </c>
      <c r="B383" s="109">
        <v>2757.2762398599998</v>
      </c>
      <c r="C383" s="109">
        <v>2562.72155023</v>
      </c>
      <c r="D383" s="109">
        <v>2331.31724988</v>
      </c>
      <c r="E383" s="109">
        <v>2327.9094945900001</v>
      </c>
      <c r="F383" s="109">
        <v>2328.34718793</v>
      </c>
      <c r="G383" s="109">
        <v>2332.9429680000003</v>
      </c>
      <c r="H383" s="109">
        <v>2567.8696576100001</v>
      </c>
      <c r="I383" s="109">
        <v>2740.5605227800002</v>
      </c>
      <c r="J383" s="109">
        <v>2795.0220798</v>
      </c>
      <c r="K383" s="109">
        <v>2818.6054138099998</v>
      </c>
      <c r="L383" s="109">
        <v>2894.40973179</v>
      </c>
      <c r="M383" s="109">
        <v>2899.7662645700002</v>
      </c>
      <c r="N383" s="109">
        <v>2893.7323492400001</v>
      </c>
      <c r="O383" s="109">
        <v>2892.9507539899996</v>
      </c>
      <c r="P383" s="109">
        <v>2894.08667242</v>
      </c>
      <c r="Q383" s="109">
        <v>2894.73279116</v>
      </c>
      <c r="R383" s="109">
        <v>2891.9503120700001</v>
      </c>
      <c r="S383" s="109">
        <v>2914.26225114</v>
      </c>
      <c r="T383" s="109">
        <v>6398.7806159599995</v>
      </c>
      <c r="U383" s="109">
        <v>3244.5956676000001</v>
      </c>
      <c r="V383" s="109">
        <v>3163.8725101800001</v>
      </c>
      <c r="W383" s="109">
        <v>2915.7212289400004</v>
      </c>
      <c r="X383" s="109">
        <v>2842.38675195</v>
      </c>
      <c r="Y383" s="109">
        <v>2803.8384742200001</v>
      </c>
    </row>
    <row r="384" spans="1:25" s="71" customFormat="1" ht="15.75" hidden="1" outlineLevel="1" x14ac:dyDescent="0.25">
      <c r="A384" s="122">
        <v>3</v>
      </c>
      <c r="B384" s="109">
        <v>2795.7098836199998</v>
      </c>
      <c r="C384" s="109">
        <v>2594.9753808799996</v>
      </c>
      <c r="D384" s="109">
        <v>2350.5028079500003</v>
      </c>
      <c r="E384" s="109">
        <v>2338.4558198300001</v>
      </c>
      <c r="F384" s="109">
        <v>2342.6660129100001</v>
      </c>
      <c r="G384" s="109">
        <v>2349.5961574600001</v>
      </c>
      <c r="H384" s="109">
        <v>2596.24677582</v>
      </c>
      <c r="I384" s="109">
        <v>2793.3650978699998</v>
      </c>
      <c r="J384" s="109">
        <v>2816.9380106100002</v>
      </c>
      <c r="K384" s="109">
        <v>2924.7252062199996</v>
      </c>
      <c r="L384" s="109">
        <v>2939.8985753400002</v>
      </c>
      <c r="M384" s="109">
        <v>2938.5229676999998</v>
      </c>
      <c r="N384" s="109">
        <v>2929.82120725</v>
      </c>
      <c r="O384" s="109">
        <v>2922.1198887199998</v>
      </c>
      <c r="P384" s="109">
        <v>2929.6232031199997</v>
      </c>
      <c r="Q384" s="109">
        <v>2927.9245361100002</v>
      </c>
      <c r="R384" s="109">
        <v>2932.8850606300002</v>
      </c>
      <c r="S384" s="109">
        <v>3170.0002169400004</v>
      </c>
      <c r="T384" s="109">
        <v>6439.6632581699996</v>
      </c>
      <c r="U384" s="109">
        <v>6431.0344466100005</v>
      </c>
      <c r="V384" s="109">
        <v>6435.3384311200007</v>
      </c>
      <c r="W384" s="109">
        <v>6423.2080728399997</v>
      </c>
      <c r="X384" s="109">
        <v>6425.3756969999995</v>
      </c>
      <c r="Y384" s="109">
        <v>2887.9902294699996</v>
      </c>
    </row>
    <row r="385" spans="1:25" s="71" customFormat="1" ht="15.75" hidden="1" outlineLevel="1" x14ac:dyDescent="0.25">
      <c r="A385" s="122">
        <v>4</v>
      </c>
      <c r="B385" s="109">
        <v>2807.0899104600003</v>
      </c>
      <c r="C385" s="109">
        <v>2764.73786918</v>
      </c>
      <c r="D385" s="109">
        <v>2350.7841822400001</v>
      </c>
      <c r="E385" s="109">
        <v>2794.3655397900002</v>
      </c>
      <c r="F385" s="109">
        <v>2792.3438134099997</v>
      </c>
      <c r="G385" s="109">
        <v>2755.9527385700003</v>
      </c>
      <c r="H385" s="109">
        <v>2796.1996833100002</v>
      </c>
      <c r="I385" s="109">
        <v>2874.7343740300003</v>
      </c>
      <c r="J385" s="109">
        <v>2894.5139444899996</v>
      </c>
      <c r="K385" s="109">
        <v>2919.0560353400001</v>
      </c>
      <c r="L385" s="109">
        <v>2934.27108954</v>
      </c>
      <c r="M385" s="109">
        <v>2934.86510193</v>
      </c>
      <c r="N385" s="109">
        <v>2929.8628923300002</v>
      </c>
      <c r="O385" s="109">
        <v>2922.0156760199998</v>
      </c>
      <c r="P385" s="109">
        <v>2922.3595779299999</v>
      </c>
      <c r="Q385" s="109">
        <v>2926.6531411699998</v>
      </c>
      <c r="R385" s="109">
        <v>2943.47307095</v>
      </c>
      <c r="S385" s="109">
        <v>2938.0331680100003</v>
      </c>
      <c r="T385" s="109">
        <v>2965.3890017599997</v>
      </c>
      <c r="U385" s="109">
        <v>3087.1094353600001</v>
      </c>
      <c r="V385" s="109">
        <v>4963.9488985500002</v>
      </c>
      <c r="W385" s="109">
        <v>4959.05090165</v>
      </c>
      <c r="X385" s="109">
        <v>3149.4911575800002</v>
      </c>
      <c r="Y385" s="109">
        <v>2893.9199320999996</v>
      </c>
    </row>
    <row r="386" spans="1:25" s="71" customFormat="1" ht="15.75" hidden="1" outlineLevel="1" x14ac:dyDescent="0.25">
      <c r="A386" s="122">
        <v>5</v>
      </c>
      <c r="B386" s="109">
        <v>2807.1211742699998</v>
      </c>
      <c r="C386" s="109">
        <v>2759.5793405300001</v>
      </c>
      <c r="D386" s="109">
        <v>2746.6569657299997</v>
      </c>
      <c r="E386" s="109">
        <v>2341.0090309799998</v>
      </c>
      <c r="F386" s="109">
        <v>2345.4172281900001</v>
      </c>
      <c r="G386" s="109">
        <v>2723.1570018800003</v>
      </c>
      <c r="H386" s="109">
        <v>2812.07127752</v>
      </c>
      <c r="I386" s="109">
        <v>2902.1110503200002</v>
      </c>
      <c r="J386" s="109">
        <v>2926.2050265600001</v>
      </c>
      <c r="K386" s="109">
        <v>2943.2333817399999</v>
      </c>
      <c r="L386" s="109">
        <v>2950.5699558200004</v>
      </c>
      <c r="M386" s="109">
        <v>2945.4218484399998</v>
      </c>
      <c r="N386" s="109">
        <v>2932.7912692</v>
      </c>
      <c r="O386" s="109">
        <v>2925.8819671900001</v>
      </c>
      <c r="P386" s="109">
        <v>2919.8376305900001</v>
      </c>
      <c r="Q386" s="109">
        <v>2918.1493848499999</v>
      </c>
      <c r="R386" s="109">
        <v>2910.3751174299996</v>
      </c>
      <c r="S386" s="109">
        <v>2936.9076708499997</v>
      </c>
      <c r="T386" s="109">
        <v>3122.34374923</v>
      </c>
      <c r="U386" s="109">
        <v>3146.5419381699999</v>
      </c>
      <c r="V386" s="109">
        <v>3156.6922551500002</v>
      </c>
      <c r="W386" s="109">
        <v>2941.3575531400002</v>
      </c>
      <c r="X386" s="109">
        <v>2903.5491855800001</v>
      </c>
      <c r="Y386" s="109">
        <v>2887.0418939000001</v>
      </c>
    </row>
    <row r="387" spans="1:25" s="71" customFormat="1" ht="15.75" hidden="1" outlineLevel="1" x14ac:dyDescent="0.25">
      <c r="A387" s="122">
        <v>6</v>
      </c>
      <c r="B387" s="109">
        <v>2368.6879241000001</v>
      </c>
      <c r="C387" s="109">
        <v>2287.1935927</v>
      </c>
      <c r="D387" s="109">
        <v>2264.8920748999999</v>
      </c>
      <c r="E387" s="109">
        <v>2245.0395555499999</v>
      </c>
      <c r="F387" s="109">
        <v>2253.7308947299998</v>
      </c>
      <c r="G387" s="109">
        <v>2365.0404796000003</v>
      </c>
      <c r="H387" s="109">
        <v>2605.6259188200002</v>
      </c>
      <c r="I387" s="109">
        <v>2803.9635294600002</v>
      </c>
      <c r="J387" s="109">
        <v>2842.98076434</v>
      </c>
      <c r="K387" s="109">
        <v>2944.9841551</v>
      </c>
      <c r="L387" s="109">
        <v>2952.8522139500001</v>
      </c>
      <c r="M387" s="109">
        <v>2896.1605051500001</v>
      </c>
      <c r="N387" s="109">
        <v>2868.3878205999999</v>
      </c>
      <c r="O387" s="109">
        <v>2872.8272816199997</v>
      </c>
      <c r="P387" s="109">
        <v>2849.82753873</v>
      </c>
      <c r="Q387" s="109">
        <v>2837.9264483899997</v>
      </c>
      <c r="R387" s="109">
        <v>2833.3306683199999</v>
      </c>
      <c r="S387" s="109">
        <v>2965.5244782700001</v>
      </c>
      <c r="T387" s="109">
        <v>2994.9645660200003</v>
      </c>
      <c r="U387" s="109">
        <v>2990.1186754699997</v>
      </c>
      <c r="V387" s="109">
        <v>2981.1459620000001</v>
      </c>
      <c r="W387" s="109">
        <v>2960.7828004200001</v>
      </c>
      <c r="X387" s="109">
        <v>2877.3709553400004</v>
      </c>
      <c r="Y387" s="109">
        <v>2804.97439265</v>
      </c>
    </row>
    <row r="388" spans="1:25" s="71" customFormat="1" ht="15.75" hidden="1" outlineLevel="1" x14ac:dyDescent="0.25">
      <c r="A388" s="122">
        <v>7</v>
      </c>
      <c r="B388" s="109">
        <v>2413.4368574800001</v>
      </c>
      <c r="C388" s="109">
        <v>2358.2249690199997</v>
      </c>
      <c r="D388" s="109">
        <v>2296.3122039499999</v>
      </c>
      <c r="E388" s="109">
        <v>2348.0850733099996</v>
      </c>
      <c r="F388" s="109">
        <v>2362.4455833699999</v>
      </c>
      <c r="G388" s="109">
        <v>2772.58508549</v>
      </c>
      <c r="H388" s="109">
        <v>2815.8333559899997</v>
      </c>
      <c r="I388" s="109">
        <v>2901.4753528499996</v>
      </c>
      <c r="J388" s="109">
        <v>2932.0305164900001</v>
      </c>
      <c r="K388" s="109">
        <v>2949.6945691399997</v>
      </c>
      <c r="L388" s="109">
        <v>2948.0375872100003</v>
      </c>
      <c r="M388" s="109">
        <v>2941.3575531400002</v>
      </c>
      <c r="N388" s="109">
        <v>2934.8546806599998</v>
      </c>
      <c r="O388" s="109">
        <v>2932.97885206</v>
      </c>
      <c r="P388" s="109">
        <v>2927.01788562</v>
      </c>
      <c r="Q388" s="109">
        <v>2924.3917255799997</v>
      </c>
      <c r="R388" s="109">
        <v>2916.9822026100001</v>
      </c>
      <c r="S388" s="109">
        <v>2948.6941272200002</v>
      </c>
      <c r="T388" s="109">
        <v>2989.7226672100001</v>
      </c>
      <c r="U388" s="109">
        <v>2987.4404090799999</v>
      </c>
      <c r="V388" s="109">
        <v>2982.65704615</v>
      </c>
      <c r="W388" s="109">
        <v>2963.48190935</v>
      </c>
      <c r="X388" s="109">
        <v>2933.9167663600001</v>
      </c>
      <c r="Y388" s="109">
        <v>2819.7204897000001</v>
      </c>
    </row>
    <row r="389" spans="1:25" s="71" customFormat="1" ht="15.75" hidden="1" outlineLevel="1" x14ac:dyDescent="0.25">
      <c r="A389" s="122">
        <v>8</v>
      </c>
      <c r="B389" s="109">
        <v>2604.5525280100001</v>
      </c>
      <c r="C389" s="109">
        <v>2338.02854776</v>
      </c>
      <c r="D389" s="109">
        <v>2257.7847687600001</v>
      </c>
      <c r="E389" s="109">
        <v>2257.7326624100001</v>
      </c>
      <c r="F389" s="109">
        <v>2288.89225971</v>
      </c>
      <c r="G389" s="109">
        <v>2344.6877392899996</v>
      </c>
      <c r="H389" s="109">
        <v>2366.3431383500001</v>
      </c>
      <c r="I389" s="109">
        <v>2780.4323018</v>
      </c>
      <c r="J389" s="109">
        <v>2871.7226270000001</v>
      </c>
      <c r="K389" s="109">
        <v>2882.3419011300002</v>
      </c>
      <c r="L389" s="109">
        <v>2880.5390214199997</v>
      </c>
      <c r="M389" s="109">
        <v>2880.2576471299999</v>
      </c>
      <c r="N389" s="109">
        <v>2880.1117493499996</v>
      </c>
      <c r="O389" s="109">
        <v>2874.50510609</v>
      </c>
      <c r="P389" s="109">
        <v>2869.1798371200002</v>
      </c>
      <c r="Q389" s="109">
        <v>2868.5754034600004</v>
      </c>
      <c r="R389" s="109">
        <v>2916.5861943499999</v>
      </c>
      <c r="S389" s="109">
        <v>2884.4365764000004</v>
      </c>
      <c r="T389" s="109">
        <v>2903.1635985900002</v>
      </c>
      <c r="U389" s="109">
        <v>2901.9755738100002</v>
      </c>
      <c r="V389" s="109">
        <v>2895.6602841900003</v>
      </c>
      <c r="W389" s="109">
        <v>2898.4636058200003</v>
      </c>
      <c r="X389" s="109">
        <v>2883.2902366999997</v>
      </c>
      <c r="Y389" s="109">
        <v>2791.8852775300002</v>
      </c>
    </row>
    <row r="390" spans="1:25" s="71" customFormat="1" ht="15.75" hidden="1" outlineLevel="1" x14ac:dyDescent="0.25">
      <c r="A390" s="122">
        <v>9</v>
      </c>
      <c r="B390" s="109">
        <v>2354.94226897</v>
      </c>
      <c r="C390" s="109">
        <v>2255.9506252400001</v>
      </c>
      <c r="D390" s="109">
        <v>2201.0617961500002</v>
      </c>
      <c r="E390" s="109">
        <v>2197.2267687900003</v>
      </c>
      <c r="F390" s="109">
        <v>2192.4121420500001</v>
      </c>
      <c r="G390" s="109">
        <v>2229.4701781700001</v>
      </c>
      <c r="H390" s="109">
        <v>1989.4579088</v>
      </c>
      <c r="I390" s="109">
        <v>2345.2400665999999</v>
      </c>
      <c r="J390" s="109">
        <v>2771.8347540499999</v>
      </c>
      <c r="K390" s="109">
        <v>2791.8956988</v>
      </c>
      <c r="L390" s="109">
        <v>2795.3138753599997</v>
      </c>
      <c r="M390" s="109">
        <v>2796.8666445899999</v>
      </c>
      <c r="N390" s="109">
        <v>2796.42895125</v>
      </c>
      <c r="O390" s="109">
        <v>2803.5258361199999</v>
      </c>
      <c r="P390" s="109">
        <v>2787.8939311200002</v>
      </c>
      <c r="Q390" s="109">
        <v>2786.7059063400002</v>
      </c>
      <c r="R390" s="109">
        <v>2790.9577844999999</v>
      </c>
      <c r="S390" s="109">
        <v>2870.7847126999995</v>
      </c>
      <c r="T390" s="109">
        <v>2905.36248656</v>
      </c>
      <c r="U390" s="109">
        <v>2905.6647033899999</v>
      </c>
      <c r="V390" s="109">
        <v>2953.0606393500002</v>
      </c>
      <c r="W390" s="109">
        <v>2947.32894085</v>
      </c>
      <c r="X390" s="109">
        <v>2838.1661376000002</v>
      </c>
      <c r="Y390" s="109">
        <v>2798.41941382</v>
      </c>
    </row>
    <row r="391" spans="1:25" s="71" customFormat="1" ht="15.75" hidden="1" outlineLevel="1" x14ac:dyDescent="0.25">
      <c r="A391" s="122">
        <v>10</v>
      </c>
      <c r="B391" s="109">
        <v>2354.2232013399998</v>
      </c>
      <c r="C391" s="109">
        <v>2259.3479592600002</v>
      </c>
      <c r="D391" s="109">
        <v>2249.4164889500003</v>
      </c>
      <c r="E391" s="109">
        <v>2235.1185065099999</v>
      </c>
      <c r="F391" s="109">
        <v>2254.4916474399997</v>
      </c>
      <c r="G391" s="109">
        <v>2276.4075782500004</v>
      </c>
      <c r="H391" s="109">
        <v>2359.5172064999997</v>
      </c>
      <c r="I391" s="109">
        <v>2733.6199569600003</v>
      </c>
      <c r="J391" s="109">
        <v>2793.4797318399997</v>
      </c>
      <c r="K391" s="109">
        <v>2822.1486456100001</v>
      </c>
      <c r="L391" s="109">
        <v>2824.1182656399997</v>
      </c>
      <c r="M391" s="109">
        <v>2805.1515542399998</v>
      </c>
      <c r="N391" s="109">
        <v>2796.26221093</v>
      </c>
      <c r="O391" s="109">
        <v>2813.04045563</v>
      </c>
      <c r="P391" s="109">
        <v>2793.8861613700001</v>
      </c>
      <c r="Q391" s="109">
        <v>2791.8227499099999</v>
      </c>
      <c r="R391" s="109">
        <v>2793.40678295</v>
      </c>
      <c r="S391" s="109">
        <v>2867.9397059899998</v>
      </c>
      <c r="T391" s="109">
        <v>2899.1722521799998</v>
      </c>
      <c r="U391" s="109">
        <v>2899.77668584</v>
      </c>
      <c r="V391" s="109">
        <v>2896.1292413400001</v>
      </c>
      <c r="W391" s="109">
        <v>2893.3363409800004</v>
      </c>
      <c r="X391" s="109">
        <v>2813.5094127800003</v>
      </c>
      <c r="Y391" s="109">
        <v>2472.8276752100001</v>
      </c>
    </row>
    <row r="392" spans="1:25" s="71" customFormat="1" ht="15.75" hidden="1" outlineLevel="1" x14ac:dyDescent="0.25">
      <c r="A392" s="122">
        <v>11</v>
      </c>
      <c r="B392" s="109">
        <v>2278.6794151099998</v>
      </c>
      <c r="C392" s="109">
        <v>2248.0721451199997</v>
      </c>
      <c r="D392" s="109">
        <v>2193.9440687400001</v>
      </c>
      <c r="E392" s="109">
        <v>2160.2833666400002</v>
      </c>
      <c r="F392" s="109">
        <v>2239.9018694400002</v>
      </c>
      <c r="G392" s="109">
        <v>2261.92201295</v>
      </c>
      <c r="H392" s="109">
        <v>2355.8906045399999</v>
      </c>
      <c r="I392" s="109">
        <v>2651.7296173</v>
      </c>
      <c r="J392" s="109">
        <v>2798.6591030300001</v>
      </c>
      <c r="K392" s="109">
        <v>2800.5036678199999</v>
      </c>
      <c r="L392" s="109">
        <v>2822.5133900600003</v>
      </c>
      <c r="M392" s="109">
        <v>2811.6023203699997</v>
      </c>
      <c r="N392" s="109">
        <v>2805.0890266199999</v>
      </c>
      <c r="O392" s="109">
        <v>2805.8080942500001</v>
      </c>
      <c r="P392" s="109">
        <v>2805.8914644099996</v>
      </c>
      <c r="Q392" s="109">
        <v>2804.5366993099997</v>
      </c>
      <c r="R392" s="109">
        <v>2756.5571722300001</v>
      </c>
      <c r="S392" s="109">
        <v>2841.2925186000002</v>
      </c>
      <c r="T392" s="109">
        <v>2950.6116409000001</v>
      </c>
      <c r="U392" s="109">
        <v>2908.3638123199999</v>
      </c>
      <c r="V392" s="109">
        <v>2914.6999444800003</v>
      </c>
      <c r="W392" s="109">
        <v>2853.5896171999998</v>
      </c>
      <c r="X392" s="109">
        <v>2779.1817494000002</v>
      </c>
      <c r="Y392" s="109">
        <v>2428.2246396099999</v>
      </c>
    </row>
    <row r="393" spans="1:25" s="71" customFormat="1" ht="15.75" hidden="1" outlineLevel="1" x14ac:dyDescent="0.25">
      <c r="A393" s="122">
        <v>12</v>
      </c>
      <c r="B393" s="109">
        <v>2337.2990588600001</v>
      </c>
      <c r="C393" s="109">
        <v>2259.9315503799999</v>
      </c>
      <c r="D393" s="109">
        <v>2241.0377878700001</v>
      </c>
      <c r="E393" s="109">
        <v>2214.8387150899998</v>
      </c>
      <c r="F393" s="109">
        <v>2254.58543887</v>
      </c>
      <c r="G393" s="109">
        <v>2314.40352867</v>
      </c>
      <c r="H393" s="109">
        <v>2444.5339271599996</v>
      </c>
      <c r="I393" s="109">
        <v>2710.66189915</v>
      </c>
      <c r="J393" s="109">
        <v>2811.3626311600001</v>
      </c>
      <c r="K393" s="109">
        <v>2877.6940147099999</v>
      </c>
      <c r="L393" s="109">
        <v>2923.21412207</v>
      </c>
      <c r="M393" s="109">
        <v>2888.44876535</v>
      </c>
      <c r="N393" s="109">
        <v>2857.4246445600002</v>
      </c>
      <c r="O393" s="109">
        <v>2883.4569770199996</v>
      </c>
      <c r="P393" s="109">
        <v>2883.1443389200003</v>
      </c>
      <c r="Q393" s="109">
        <v>2876.6206239000003</v>
      </c>
      <c r="R393" s="109">
        <v>2837.5929677499998</v>
      </c>
      <c r="S393" s="109">
        <v>2959.0216057899997</v>
      </c>
      <c r="T393" s="109">
        <v>2985.3978401599998</v>
      </c>
      <c r="U393" s="109">
        <v>2975.8832206500001</v>
      </c>
      <c r="V393" s="109">
        <v>2963.0025309299999</v>
      </c>
      <c r="W393" s="109">
        <v>2934.3961447800002</v>
      </c>
      <c r="X393" s="109">
        <v>2812.8320302299999</v>
      </c>
      <c r="Y393" s="109">
        <v>2628.9070360000001</v>
      </c>
    </row>
    <row r="394" spans="1:25" s="71" customFormat="1" ht="15.75" hidden="1" outlineLevel="1" x14ac:dyDescent="0.25">
      <c r="A394" s="122">
        <v>13</v>
      </c>
      <c r="B394" s="109">
        <v>2349.0229876099997</v>
      </c>
      <c r="C394" s="109">
        <v>2260.4838776899996</v>
      </c>
      <c r="D394" s="109">
        <v>2247.7803495600001</v>
      </c>
      <c r="E394" s="109">
        <v>2218.6424786400003</v>
      </c>
      <c r="F394" s="109">
        <v>2252.7721378900001</v>
      </c>
      <c r="G394" s="109">
        <v>2296.28094014</v>
      </c>
      <c r="H394" s="109">
        <v>2370.7721781</v>
      </c>
      <c r="I394" s="109">
        <v>2647.8529048600003</v>
      </c>
      <c r="J394" s="109">
        <v>2780.8804164100002</v>
      </c>
      <c r="K394" s="109">
        <v>2811.3313673499997</v>
      </c>
      <c r="L394" s="109">
        <v>2816.4482109199998</v>
      </c>
      <c r="M394" s="109">
        <v>2810.7477762300005</v>
      </c>
      <c r="N394" s="109">
        <v>2808.7573136599999</v>
      </c>
      <c r="O394" s="109">
        <v>2808.2570926999997</v>
      </c>
      <c r="P394" s="109">
        <v>2808.1737225400002</v>
      </c>
      <c r="Q394" s="109">
        <v>2809.0282666799999</v>
      </c>
      <c r="R394" s="109">
        <v>2803.7967891400003</v>
      </c>
      <c r="S394" s="109">
        <v>2918.1389635799997</v>
      </c>
      <c r="T394" s="109">
        <v>2955.2803698600001</v>
      </c>
      <c r="U394" s="109">
        <v>2954.5404596899998</v>
      </c>
      <c r="V394" s="109">
        <v>2932.0409377599999</v>
      </c>
      <c r="W394" s="109">
        <v>2834.3206889699995</v>
      </c>
      <c r="X394" s="109">
        <v>2710.8703245500001</v>
      </c>
      <c r="Y394" s="109">
        <v>2415.0729968699998</v>
      </c>
    </row>
    <row r="395" spans="1:25" s="71" customFormat="1" ht="15.75" hidden="1" outlineLevel="1" x14ac:dyDescent="0.25">
      <c r="A395" s="122">
        <v>14</v>
      </c>
      <c r="B395" s="109">
        <v>2343.7706675300001</v>
      </c>
      <c r="C395" s="109">
        <v>2257.7847687600001</v>
      </c>
      <c r="D395" s="109">
        <v>2229.772395</v>
      </c>
      <c r="E395" s="109">
        <v>2232.49234647</v>
      </c>
      <c r="F395" s="109">
        <v>2250.7399902399998</v>
      </c>
      <c r="G395" s="109">
        <v>2300.1576525800001</v>
      </c>
      <c r="H395" s="109">
        <v>2427.7765250000002</v>
      </c>
      <c r="I395" s="109">
        <v>2690.5175842399999</v>
      </c>
      <c r="J395" s="109">
        <v>2805.9956771100001</v>
      </c>
      <c r="K395" s="109">
        <v>2880.87250206</v>
      </c>
      <c r="L395" s="109">
        <v>2898.7345588400003</v>
      </c>
      <c r="M395" s="109">
        <v>2850.1714406399997</v>
      </c>
      <c r="N395" s="109">
        <v>2824.9832310500001</v>
      </c>
      <c r="O395" s="109">
        <v>2826.1399920200001</v>
      </c>
      <c r="P395" s="109">
        <v>2821.7422160799997</v>
      </c>
      <c r="Q395" s="109">
        <v>2815.9688324999997</v>
      </c>
      <c r="R395" s="109">
        <v>2813.1238257900004</v>
      </c>
      <c r="S395" s="109">
        <v>2937.8976914999998</v>
      </c>
      <c r="T395" s="109">
        <v>2971.7980828099999</v>
      </c>
      <c r="U395" s="109">
        <v>2967.4419919499996</v>
      </c>
      <c r="V395" s="109">
        <v>2947.59989387</v>
      </c>
      <c r="W395" s="109">
        <v>2936.9597771999997</v>
      </c>
      <c r="X395" s="109">
        <v>2906.6755665800001</v>
      </c>
      <c r="Y395" s="109">
        <v>2542.5668140500002</v>
      </c>
    </row>
    <row r="396" spans="1:25" s="71" customFormat="1" ht="15.75" hidden="1" outlineLevel="1" x14ac:dyDescent="0.25">
      <c r="A396" s="122">
        <v>15</v>
      </c>
      <c r="B396" s="109">
        <v>2458.8110670599999</v>
      </c>
      <c r="C396" s="109">
        <v>2346.9804186900001</v>
      </c>
      <c r="D396" s="109">
        <v>2273.5521502699999</v>
      </c>
      <c r="E396" s="109">
        <v>2263.0058250299999</v>
      </c>
      <c r="F396" s="109">
        <v>2264.82954728</v>
      </c>
      <c r="G396" s="109">
        <v>2305.2744961500002</v>
      </c>
      <c r="H396" s="109">
        <v>2343.1141275199998</v>
      </c>
      <c r="I396" s="109">
        <v>2361.00744811</v>
      </c>
      <c r="J396" s="109">
        <v>2533.94842376</v>
      </c>
      <c r="K396" s="109">
        <v>2795.1158712300003</v>
      </c>
      <c r="L396" s="109">
        <v>2769.88597656</v>
      </c>
      <c r="M396" s="109">
        <v>2801.1810503699999</v>
      </c>
      <c r="N396" s="109">
        <v>2751.8050731100002</v>
      </c>
      <c r="O396" s="109">
        <v>2744.56229046</v>
      </c>
      <c r="P396" s="109">
        <v>2716.8938186100004</v>
      </c>
      <c r="Q396" s="109">
        <v>2735.0372496800001</v>
      </c>
      <c r="R396" s="109">
        <v>2707.9002626000001</v>
      </c>
      <c r="S396" s="109">
        <v>2822.2424370399999</v>
      </c>
      <c r="T396" s="109">
        <v>2912.29263111</v>
      </c>
      <c r="U396" s="109">
        <v>2910.5522790200002</v>
      </c>
      <c r="V396" s="109">
        <v>2823.6180446799999</v>
      </c>
      <c r="W396" s="109">
        <v>2798.4610989000003</v>
      </c>
      <c r="X396" s="109">
        <v>2655.8981253000002</v>
      </c>
      <c r="Y396" s="109">
        <v>2432.5703091999999</v>
      </c>
    </row>
    <row r="397" spans="1:25" s="71" customFormat="1" ht="15.75" hidden="1" outlineLevel="1" x14ac:dyDescent="0.25">
      <c r="A397" s="122">
        <v>16</v>
      </c>
      <c r="B397" s="109">
        <v>2787.58129302</v>
      </c>
      <c r="C397" s="109">
        <v>2375.40964325</v>
      </c>
      <c r="D397" s="109">
        <v>2316.5711528299998</v>
      </c>
      <c r="E397" s="109">
        <v>2254.1998518800001</v>
      </c>
      <c r="F397" s="109">
        <v>2250.0626076899998</v>
      </c>
      <c r="G397" s="109">
        <v>2259.32711672</v>
      </c>
      <c r="H397" s="109">
        <v>2368.0626479000002</v>
      </c>
      <c r="I397" s="109">
        <v>2375.71186008</v>
      </c>
      <c r="J397" s="109">
        <v>2669.6020953500001</v>
      </c>
      <c r="K397" s="109">
        <v>2798.4923627099997</v>
      </c>
      <c r="L397" s="109">
        <v>2826.90074473</v>
      </c>
      <c r="M397" s="109">
        <v>2826.66105552</v>
      </c>
      <c r="N397" s="109">
        <v>2812.3422305399999</v>
      </c>
      <c r="O397" s="109">
        <v>2824.1286869099999</v>
      </c>
      <c r="P397" s="109">
        <v>2808.86152636</v>
      </c>
      <c r="Q397" s="109">
        <v>2825.5355583600003</v>
      </c>
      <c r="R397" s="109">
        <v>2800.3577700400001</v>
      </c>
      <c r="S397" s="109">
        <v>2946.3910265499999</v>
      </c>
      <c r="T397" s="109">
        <v>2996.7049181100001</v>
      </c>
      <c r="U397" s="109">
        <v>2991.3275427899998</v>
      </c>
      <c r="V397" s="109">
        <v>2980.7291111999998</v>
      </c>
      <c r="W397" s="109">
        <v>2964.6803553999998</v>
      </c>
      <c r="X397" s="109">
        <v>2863.44813862</v>
      </c>
      <c r="Y397" s="109">
        <v>2825.9524091599997</v>
      </c>
    </row>
    <row r="398" spans="1:25" s="71" customFormat="1" ht="15.75" hidden="1" outlineLevel="1" x14ac:dyDescent="0.25">
      <c r="A398" s="122">
        <v>17</v>
      </c>
      <c r="B398" s="109">
        <v>2787.31034</v>
      </c>
      <c r="C398" s="109">
        <v>2367.4477929700001</v>
      </c>
      <c r="D398" s="109">
        <v>2355.1715369100002</v>
      </c>
      <c r="E398" s="109">
        <v>2251.5736918399998</v>
      </c>
      <c r="F398" s="109">
        <v>2243.0074079000001</v>
      </c>
      <c r="G398" s="109">
        <v>2361.2471373200001</v>
      </c>
      <c r="H398" s="109">
        <v>2484.8850846</v>
      </c>
      <c r="I398" s="109">
        <v>2797.6169760299999</v>
      </c>
      <c r="J398" s="109">
        <v>2828.8078371399997</v>
      </c>
      <c r="K398" s="109">
        <v>2847.5973869500003</v>
      </c>
      <c r="L398" s="109">
        <v>2822.8885557800004</v>
      </c>
      <c r="M398" s="109">
        <v>2819.9497576399999</v>
      </c>
      <c r="N398" s="109">
        <v>2817.9488738</v>
      </c>
      <c r="O398" s="109">
        <v>2816.6357937800003</v>
      </c>
      <c r="P398" s="109">
        <v>2816.0105175799999</v>
      </c>
      <c r="Q398" s="109">
        <v>2816.0834664699996</v>
      </c>
      <c r="R398" s="109">
        <v>2815.8020921799998</v>
      </c>
      <c r="S398" s="109">
        <v>2854.0689956199999</v>
      </c>
      <c r="T398" s="109">
        <v>2904.49752115</v>
      </c>
      <c r="U398" s="109">
        <v>2890.0536409300003</v>
      </c>
      <c r="V398" s="109">
        <v>2856.05945819</v>
      </c>
      <c r="W398" s="109">
        <v>2841.25083352</v>
      </c>
      <c r="X398" s="109">
        <v>2779.7549192500001</v>
      </c>
      <c r="Y398" s="109">
        <v>2427.5680996000001</v>
      </c>
    </row>
    <row r="399" spans="1:25" s="71" customFormat="1" ht="15.75" hidden="1" outlineLevel="1" x14ac:dyDescent="0.25">
      <c r="A399" s="122">
        <v>18</v>
      </c>
      <c r="B399" s="109">
        <v>2294.49890297</v>
      </c>
      <c r="C399" s="109">
        <v>2237.6821389299998</v>
      </c>
      <c r="D399" s="109">
        <v>2201.5203320300002</v>
      </c>
      <c r="E399" s="109">
        <v>2172.59088651</v>
      </c>
      <c r="F399" s="109">
        <v>2297.6878115899999</v>
      </c>
      <c r="G399" s="109">
        <v>2326.73189108</v>
      </c>
      <c r="H399" s="109">
        <v>2643.1945971700002</v>
      </c>
      <c r="I399" s="109">
        <v>2801.1497865599999</v>
      </c>
      <c r="J399" s="109">
        <v>2878.9758309200001</v>
      </c>
      <c r="K399" s="109">
        <v>2935.6050120999998</v>
      </c>
      <c r="L399" s="109">
        <v>2943.7023388899997</v>
      </c>
      <c r="M399" s="109">
        <v>2931.9367250599998</v>
      </c>
      <c r="N399" s="109">
        <v>2921.4320849000001</v>
      </c>
      <c r="O399" s="109">
        <v>2917.3469470599998</v>
      </c>
      <c r="P399" s="109">
        <v>2912.83453715</v>
      </c>
      <c r="Q399" s="109">
        <v>2879.9241664900001</v>
      </c>
      <c r="R399" s="109">
        <v>2832.94508133</v>
      </c>
      <c r="S399" s="109">
        <v>2958.7714953099999</v>
      </c>
      <c r="T399" s="109">
        <v>2983.79296458</v>
      </c>
      <c r="U399" s="109">
        <v>2981.4690213700001</v>
      </c>
      <c r="V399" s="109">
        <v>2961.7102934499999</v>
      </c>
      <c r="W399" s="109">
        <v>2951.1327044</v>
      </c>
      <c r="X399" s="109">
        <v>2904.3203595599998</v>
      </c>
      <c r="Y399" s="109">
        <v>2805.8289367899997</v>
      </c>
    </row>
    <row r="400" spans="1:25" s="71" customFormat="1" ht="15.75" hidden="1" outlineLevel="1" x14ac:dyDescent="0.25">
      <c r="A400" s="122">
        <v>19</v>
      </c>
      <c r="B400" s="109">
        <v>2565.8896163099998</v>
      </c>
      <c r="C400" s="109">
        <v>2491.0857402499996</v>
      </c>
      <c r="D400" s="109">
        <v>2395.9708089599999</v>
      </c>
      <c r="E400" s="109">
        <v>2166.8383454700001</v>
      </c>
      <c r="F400" s="109">
        <v>2160.7835875999999</v>
      </c>
      <c r="G400" s="109">
        <v>2532.2289142099999</v>
      </c>
      <c r="H400" s="109">
        <v>2618.1939704400002</v>
      </c>
      <c r="I400" s="109">
        <v>2739.1015449799997</v>
      </c>
      <c r="J400" s="109">
        <v>2822.6176027600004</v>
      </c>
      <c r="K400" s="109">
        <v>2893.0758092300002</v>
      </c>
      <c r="L400" s="109">
        <v>2898.48444836</v>
      </c>
      <c r="M400" s="109">
        <v>2886.5520942100002</v>
      </c>
      <c r="N400" s="109">
        <v>2822.2007519600002</v>
      </c>
      <c r="O400" s="109">
        <v>2820.9710421</v>
      </c>
      <c r="P400" s="109">
        <v>2821.39831417</v>
      </c>
      <c r="Q400" s="109">
        <v>2818.4282522200001</v>
      </c>
      <c r="R400" s="109">
        <v>2819.37658779</v>
      </c>
      <c r="S400" s="109">
        <v>2953.3628561800001</v>
      </c>
      <c r="T400" s="109">
        <v>2974.8515149200002</v>
      </c>
      <c r="U400" s="109">
        <v>2965.77458875</v>
      </c>
      <c r="V400" s="109">
        <v>2919.62920519</v>
      </c>
      <c r="W400" s="109">
        <v>2924.2041427200002</v>
      </c>
      <c r="X400" s="109">
        <v>2836.1444112199997</v>
      </c>
      <c r="Y400" s="109">
        <v>2769.2085940100001</v>
      </c>
    </row>
    <row r="401" spans="1:25" s="71" customFormat="1" ht="15.75" hidden="1" outlineLevel="1" x14ac:dyDescent="0.25">
      <c r="A401" s="122">
        <v>20</v>
      </c>
      <c r="B401" s="109">
        <v>2684.5357752600003</v>
      </c>
      <c r="C401" s="109">
        <v>2470.4099405699999</v>
      </c>
      <c r="D401" s="109">
        <v>2426.0153303699999</v>
      </c>
      <c r="E401" s="109">
        <v>2230.92915597</v>
      </c>
      <c r="F401" s="109">
        <v>2291.69558134</v>
      </c>
      <c r="G401" s="109">
        <v>2493.40968346</v>
      </c>
      <c r="H401" s="109">
        <v>2601.8951041599998</v>
      </c>
      <c r="I401" s="109">
        <v>2715.2055728699997</v>
      </c>
      <c r="J401" s="109">
        <v>2846.2217793099999</v>
      </c>
      <c r="K401" s="109">
        <v>2872.0665289099998</v>
      </c>
      <c r="L401" s="109">
        <v>2882.5086414499997</v>
      </c>
      <c r="M401" s="109">
        <v>2877.12084486</v>
      </c>
      <c r="N401" s="109">
        <v>2871.05566572</v>
      </c>
      <c r="O401" s="109">
        <v>2872.43127336</v>
      </c>
      <c r="P401" s="109">
        <v>2871.15987842</v>
      </c>
      <c r="Q401" s="109">
        <v>2880.3097534799999</v>
      </c>
      <c r="R401" s="109">
        <v>2893.0132816100004</v>
      </c>
      <c r="S401" s="109">
        <v>2941.9724080699998</v>
      </c>
      <c r="T401" s="109">
        <v>2953.4983326900001</v>
      </c>
      <c r="U401" s="109">
        <v>2942.42052268</v>
      </c>
      <c r="V401" s="109">
        <v>2931.1134447300001</v>
      </c>
      <c r="W401" s="109">
        <v>2926.2362903699996</v>
      </c>
      <c r="X401" s="109">
        <v>2828.1825609400003</v>
      </c>
      <c r="Y401" s="109">
        <v>2642.2566828700001</v>
      </c>
    </row>
    <row r="402" spans="1:25" s="75" customFormat="1" ht="15.75" hidden="1" outlineLevel="1" x14ac:dyDescent="0.25">
      <c r="A402" s="114">
        <v>21</v>
      </c>
      <c r="B402" s="109">
        <v>2333.3702400699999</v>
      </c>
      <c r="C402" s="109">
        <v>2239.0160614900001</v>
      </c>
      <c r="D402" s="109">
        <v>2255.7838849199998</v>
      </c>
      <c r="E402" s="109">
        <v>2260.8903072200001</v>
      </c>
      <c r="F402" s="109">
        <v>2328.1908688800004</v>
      </c>
      <c r="G402" s="109">
        <v>2350.1067996900001</v>
      </c>
      <c r="H402" s="109">
        <v>2626.0828718299999</v>
      </c>
      <c r="I402" s="109">
        <v>2747.3656120900005</v>
      </c>
      <c r="J402" s="109">
        <v>2878.2046569399999</v>
      </c>
      <c r="K402" s="109">
        <v>2923.8393982699999</v>
      </c>
      <c r="L402" s="109">
        <v>2932.38483967</v>
      </c>
      <c r="M402" s="109">
        <v>2925.6839630599998</v>
      </c>
      <c r="N402" s="109">
        <v>2913.5952898599999</v>
      </c>
      <c r="O402" s="109">
        <v>2920.2127963100002</v>
      </c>
      <c r="P402" s="109">
        <v>2921.3695572800002</v>
      </c>
      <c r="Q402" s="109">
        <v>2842.03242877</v>
      </c>
      <c r="R402" s="109">
        <v>2841.6468417800002</v>
      </c>
      <c r="S402" s="109">
        <v>2942.3579950599997</v>
      </c>
      <c r="T402" s="109">
        <v>2950.1635262899999</v>
      </c>
      <c r="U402" s="109">
        <v>2942.1183058500001</v>
      </c>
      <c r="V402" s="109">
        <v>2886.9064173899997</v>
      </c>
      <c r="W402" s="109">
        <v>2880.9246084099996</v>
      </c>
      <c r="X402" s="109">
        <v>2815.0934458199999</v>
      </c>
      <c r="Y402" s="109">
        <v>2759.5376554499999</v>
      </c>
    </row>
    <row r="403" spans="1:25" s="75" customFormat="1" ht="15.75" hidden="1" outlineLevel="1" x14ac:dyDescent="0.25">
      <c r="A403" s="114">
        <v>22</v>
      </c>
      <c r="B403" s="109">
        <v>2534.7300190100004</v>
      </c>
      <c r="C403" s="109">
        <v>2356.9744166199998</v>
      </c>
      <c r="D403" s="109">
        <v>2333.20349975</v>
      </c>
      <c r="E403" s="109">
        <v>2322.9489700700001</v>
      </c>
      <c r="F403" s="109">
        <v>2306.69178887</v>
      </c>
      <c r="G403" s="109">
        <v>2316.7899994999998</v>
      </c>
      <c r="H403" s="109">
        <v>2370.1052168199999</v>
      </c>
      <c r="I403" s="109">
        <v>2513.6686323399999</v>
      </c>
      <c r="J403" s="109">
        <v>2638.4112342399999</v>
      </c>
      <c r="K403" s="109">
        <v>2798.2839373100001</v>
      </c>
      <c r="L403" s="109">
        <v>2801.98348816</v>
      </c>
      <c r="M403" s="109">
        <v>2802.1814922900003</v>
      </c>
      <c r="N403" s="109">
        <v>2800.01386813</v>
      </c>
      <c r="O403" s="109">
        <v>2799.7220725699999</v>
      </c>
      <c r="P403" s="109">
        <v>2799.2531154200001</v>
      </c>
      <c r="Q403" s="109">
        <v>2798.3047798500002</v>
      </c>
      <c r="R403" s="109">
        <v>2801.8375903799997</v>
      </c>
      <c r="S403" s="109">
        <v>2856.0177731100002</v>
      </c>
      <c r="T403" s="109">
        <v>2868.0543399600001</v>
      </c>
      <c r="U403" s="109">
        <v>2918.4724442199999</v>
      </c>
      <c r="V403" s="109">
        <v>2866.7725237499999</v>
      </c>
      <c r="W403" s="109">
        <v>2839.6251154000001</v>
      </c>
      <c r="X403" s="109">
        <v>2709.6822997700001</v>
      </c>
      <c r="Y403" s="109">
        <v>2346.3238786800002</v>
      </c>
    </row>
    <row r="404" spans="1:25" s="75" customFormat="1" ht="15.75" hidden="1" outlineLevel="1" x14ac:dyDescent="0.25">
      <c r="A404" s="114">
        <v>23</v>
      </c>
      <c r="B404" s="109">
        <v>2380.62027825</v>
      </c>
      <c r="C404" s="109">
        <v>2298.0733985799998</v>
      </c>
      <c r="D404" s="109">
        <v>2246.46726954</v>
      </c>
      <c r="E404" s="109">
        <v>2210.0240883500001</v>
      </c>
      <c r="F404" s="109">
        <v>2210.8786324900002</v>
      </c>
      <c r="G404" s="109">
        <v>2238.07814719</v>
      </c>
      <c r="H404" s="109">
        <v>2260.00449927</v>
      </c>
      <c r="I404" s="109">
        <v>2290.0073356000003</v>
      </c>
      <c r="J404" s="109">
        <v>2375.7743877000003</v>
      </c>
      <c r="K404" s="109">
        <v>2623.6026095699999</v>
      </c>
      <c r="L404" s="109">
        <v>2709.9636740599999</v>
      </c>
      <c r="M404" s="109">
        <v>2702.6896275999998</v>
      </c>
      <c r="N404" s="109">
        <v>2691.3096007600002</v>
      </c>
      <c r="O404" s="109">
        <v>2689.3295594600004</v>
      </c>
      <c r="P404" s="109">
        <v>2726.5126508200001</v>
      </c>
      <c r="Q404" s="109">
        <v>2732.2443493199999</v>
      </c>
      <c r="R404" s="109">
        <v>2823.4617256299998</v>
      </c>
      <c r="S404" s="109">
        <v>2952.3832567999998</v>
      </c>
      <c r="T404" s="109">
        <v>2988.19074052</v>
      </c>
      <c r="U404" s="109">
        <v>2984.9601468199999</v>
      </c>
      <c r="V404" s="109">
        <v>2954.2903492100004</v>
      </c>
      <c r="W404" s="109">
        <v>2930.0608964600001</v>
      </c>
      <c r="X404" s="109">
        <v>2830.1730235100003</v>
      </c>
      <c r="Y404" s="109">
        <v>2794.7094416999998</v>
      </c>
    </row>
    <row r="405" spans="1:25" s="75" customFormat="1" ht="15.75" hidden="1" outlineLevel="1" x14ac:dyDescent="0.25">
      <c r="A405" s="114">
        <v>24</v>
      </c>
      <c r="B405" s="109">
        <v>2339.67510842</v>
      </c>
      <c r="C405" s="109">
        <v>2275.9281998300003</v>
      </c>
      <c r="D405" s="109">
        <v>2193.1624734900001</v>
      </c>
      <c r="E405" s="109">
        <v>2187.0139241900001</v>
      </c>
      <c r="F405" s="109">
        <v>2242.4238167799999</v>
      </c>
      <c r="G405" s="109">
        <v>2308.4112984200001</v>
      </c>
      <c r="H405" s="109">
        <v>2433.0601088900003</v>
      </c>
      <c r="I405" s="109">
        <v>2798.5757328700001</v>
      </c>
      <c r="J405" s="109">
        <v>2848.7958330000001</v>
      </c>
      <c r="K405" s="109">
        <v>2935.7717524199998</v>
      </c>
      <c r="L405" s="109">
        <v>2948.7462335700002</v>
      </c>
      <c r="M405" s="109">
        <v>2939.9506816900002</v>
      </c>
      <c r="N405" s="109">
        <v>2936.4699775099998</v>
      </c>
      <c r="O405" s="109">
        <v>2934.7400466899999</v>
      </c>
      <c r="P405" s="109">
        <v>2932.9892733300003</v>
      </c>
      <c r="Q405" s="109">
        <v>2933.2914901599997</v>
      </c>
      <c r="R405" s="109">
        <v>2934.0939279499999</v>
      </c>
      <c r="S405" s="109">
        <v>2969.0260249899998</v>
      </c>
      <c r="T405" s="109">
        <v>3089.2666382500001</v>
      </c>
      <c r="U405" s="109">
        <v>2983.9075985500003</v>
      </c>
      <c r="V405" s="109">
        <v>2957.9377937099998</v>
      </c>
      <c r="W405" s="109">
        <v>2904.22656813</v>
      </c>
      <c r="X405" s="109">
        <v>2846.6386301100001</v>
      </c>
      <c r="Y405" s="109">
        <v>2633.7112414699995</v>
      </c>
    </row>
    <row r="406" spans="1:25" s="75" customFormat="1" ht="15.75" hidden="1" outlineLevel="1" x14ac:dyDescent="0.25">
      <c r="A406" s="114">
        <v>25</v>
      </c>
      <c r="B406" s="109">
        <v>2342.2700046500004</v>
      </c>
      <c r="C406" s="109">
        <v>2295.9683020399998</v>
      </c>
      <c r="D406" s="109">
        <v>2246.7278012900001</v>
      </c>
      <c r="E406" s="109">
        <v>2249.3956464100002</v>
      </c>
      <c r="F406" s="109">
        <v>2279.6902783</v>
      </c>
      <c r="G406" s="109">
        <v>2355.8801832700001</v>
      </c>
      <c r="H406" s="109">
        <v>2436.4782854499999</v>
      </c>
      <c r="I406" s="109">
        <v>2800.3577700400001</v>
      </c>
      <c r="J406" s="109">
        <v>2879.6636347399999</v>
      </c>
      <c r="K406" s="109">
        <v>2940.0861581999998</v>
      </c>
      <c r="L406" s="109">
        <v>2942.66021189</v>
      </c>
      <c r="M406" s="109">
        <v>2935.2923740000001</v>
      </c>
      <c r="N406" s="109">
        <v>2902.3298969899997</v>
      </c>
      <c r="O406" s="109">
        <v>2910.5835428299997</v>
      </c>
      <c r="P406" s="109">
        <v>2917.71169151</v>
      </c>
      <c r="Q406" s="109">
        <v>2884.45741894</v>
      </c>
      <c r="R406" s="109">
        <v>2927.3513662599998</v>
      </c>
      <c r="S406" s="109">
        <v>2963.8987601500003</v>
      </c>
      <c r="T406" s="109">
        <v>2959.43845659</v>
      </c>
      <c r="U406" s="109">
        <v>2954.1548726999999</v>
      </c>
      <c r="V406" s="109">
        <v>2939.5234096200002</v>
      </c>
      <c r="W406" s="109">
        <v>2932.4369460200001</v>
      </c>
      <c r="X406" s="109">
        <v>2901.3086125300001</v>
      </c>
      <c r="Y406" s="109">
        <v>2759.98577006</v>
      </c>
    </row>
    <row r="407" spans="1:25" s="75" customFormat="1" ht="15.75" hidden="1" outlineLevel="1" x14ac:dyDescent="0.25">
      <c r="A407" s="114">
        <v>26</v>
      </c>
      <c r="B407" s="109">
        <v>2599.5711609499999</v>
      </c>
      <c r="C407" s="109">
        <v>2326.4505167899997</v>
      </c>
      <c r="D407" s="109">
        <v>2269.5295400499999</v>
      </c>
      <c r="E407" s="109">
        <v>2271.8013769100003</v>
      </c>
      <c r="F407" s="109">
        <v>2291.8935854699998</v>
      </c>
      <c r="G407" s="109">
        <v>2383.6216040100003</v>
      </c>
      <c r="H407" s="109">
        <v>2658.6493405800002</v>
      </c>
      <c r="I407" s="109">
        <v>2824.8998608900001</v>
      </c>
      <c r="J407" s="109">
        <v>2911.3964018900001</v>
      </c>
      <c r="K407" s="109">
        <v>2938.3145423000001</v>
      </c>
      <c r="L407" s="109">
        <v>2946.1617586100001</v>
      </c>
      <c r="M407" s="109">
        <v>2941.1074426599998</v>
      </c>
      <c r="N407" s="109">
        <v>2929.6232031199997</v>
      </c>
      <c r="O407" s="109">
        <v>2931.1238659999999</v>
      </c>
      <c r="P407" s="109">
        <v>2924.5272020900002</v>
      </c>
      <c r="Q407" s="109">
        <v>2910.3751174299996</v>
      </c>
      <c r="R407" s="109">
        <v>2937.4912619699999</v>
      </c>
      <c r="S407" s="109">
        <v>2966.9209284500002</v>
      </c>
      <c r="T407" s="109">
        <v>2975.6643739800002</v>
      </c>
      <c r="U407" s="109">
        <v>2971.1207002600004</v>
      </c>
      <c r="V407" s="109">
        <v>2957.6459981500002</v>
      </c>
      <c r="W407" s="109">
        <v>2947.59989387</v>
      </c>
      <c r="X407" s="109">
        <v>2916.5445092700002</v>
      </c>
      <c r="Y407" s="109">
        <v>2794.64691408</v>
      </c>
    </row>
    <row r="408" spans="1:25" s="75" customFormat="1" ht="15.75" hidden="1" outlineLevel="1" x14ac:dyDescent="0.25">
      <c r="A408" s="114">
        <v>27</v>
      </c>
      <c r="B408" s="109">
        <v>2600.3423349300001</v>
      </c>
      <c r="C408" s="109">
        <v>2317.6549649100002</v>
      </c>
      <c r="D408" s="109">
        <v>2295.3221832999998</v>
      </c>
      <c r="E408" s="109">
        <v>2268.7583660699997</v>
      </c>
      <c r="F408" s="109">
        <v>2332.5261172</v>
      </c>
      <c r="G408" s="109">
        <v>2385.4349049900002</v>
      </c>
      <c r="H408" s="109">
        <v>2759.42302148</v>
      </c>
      <c r="I408" s="109">
        <v>2819.7934385899998</v>
      </c>
      <c r="J408" s="109">
        <v>2921.9844122099998</v>
      </c>
      <c r="K408" s="109">
        <v>2948.3189615000001</v>
      </c>
      <c r="L408" s="109">
        <v>2952.8417926799998</v>
      </c>
      <c r="M408" s="109">
        <v>2952.0289336200003</v>
      </c>
      <c r="N408" s="109">
        <v>2946.5681881399996</v>
      </c>
      <c r="O408" s="109">
        <v>2943.11874777</v>
      </c>
      <c r="P408" s="109">
        <v>2937.1369387899999</v>
      </c>
      <c r="Q408" s="109">
        <v>2935.7092247999999</v>
      </c>
      <c r="R408" s="109">
        <v>2941.9203017199998</v>
      </c>
      <c r="S408" s="109">
        <v>2968.2131659299998</v>
      </c>
      <c r="T408" s="109">
        <v>2980.9792216799997</v>
      </c>
      <c r="U408" s="109">
        <v>2974.11160475</v>
      </c>
      <c r="V408" s="109">
        <v>2958.5109635600002</v>
      </c>
      <c r="W408" s="109">
        <v>2947.6520002199995</v>
      </c>
      <c r="X408" s="109">
        <v>2915.9817606899996</v>
      </c>
      <c r="Y408" s="109">
        <v>2793.3859404099999</v>
      </c>
    </row>
    <row r="409" spans="1:25" s="75" customFormat="1" ht="15.75" hidden="1" outlineLevel="1" x14ac:dyDescent="0.25">
      <c r="A409" s="114">
        <v>28</v>
      </c>
      <c r="B409" s="109">
        <v>2758.3287881300002</v>
      </c>
      <c r="C409" s="109">
        <v>2682.6807891999997</v>
      </c>
      <c r="D409" s="109">
        <v>2631.2518217500001</v>
      </c>
      <c r="E409" s="109">
        <v>2625.4888594399999</v>
      </c>
      <c r="F409" s="109">
        <v>2636.5249843700003</v>
      </c>
      <c r="G409" s="109">
        <v>2650.0934779099998</v>
      </c>
      <c r="H409" s="109">
        <v>2803.4841510400001</v>
      </c>
      <c r="I409" s="109">
        <v>2894.86826767</v>
      </c>
      <c r="J409" s="109">
        <v>2935.1777400300002</v>
      </c>
      <c r="K409" s="109">
        <v>2971.0790151800002</v>
      </c>
      <c r="L409" s="109">
        <v>2956.1974416200001</v>
      </c>
      <c r="M409" s="109">
        <v>2942.0870420399997</v>
      </c>
      <c r="N409" s="109">
        <v>2952.7063161699998</v>
      </c>
      <c r="O409" s="109">
        <v>2946.4848179800001</v>
      </c>
      <c r="P409" s="109">
        <v>2939.8985753400002</v>
      </c>
      <c r="Q409" s="109">
        <v>2940.2841623300001</v>
      </c>
      <c r="R409" s="109">
        <v>2947.8187405400004</v>
      </c>
      <c r="S409" s="109">
        <v>2984.1785515700003</v>
      </c>
      <c r="T409" s="109">
        <v>2988.9931783100001</v>
      </c>
      <c r="U409" s="109">
        <v>3007.9077833600004</v>
      </c>
      <c r="V409" s="109">
        <v>2977.5923089299999</v>
      </c>
      <c r="W409" s="109">
        <v>2962.97126712</v>
      </c>
      <c r="X409" s="109">
        <v>2891.6168314299998</v>
      </c>
      <c r="Y409" s="109">
        <v>2863.3543471900002</v>
      </c>
    </row>
    <row r="410" spans="1:25" s="116" customFormat="1" ht="15.75" hidden="1" outlineLevel="1" x14ac:dyDescent="0.25">
      <c r="A410" s="115">
        <v>29</v>
      </c>
      <c r="B410" s="109">
        <v>2876.8915769200003</v>
      </c>
      <c r="C410" s="109">
        <v>2789.6134406700003</v>
      </c>
      <c r="D410" s="109">
        <v>2779.5360725800001</v>
      </c>
      <c r="E410" s="109">
        <v>2777.8582481100002</v>
      </c>
      <c r="F410" s="109">
        <v>2777.8061417600002</v>
      </c>
      <c r="G410" s="109">
        <v>2779.3901747999998</v>
      </c>
      <c r="H410" s="109">
        <v>2803.1194065899999</v>
      </c>
      <c r="I410" s="109">
        <v>2819.1056347699996</v>
      </c>
      <c r="J410" s="109">
        <v>2820.5854551100001</v>
      </c>
      <c r="K410" s="109">
        <v>2939.0961375500001</v>
      </c>
      <c r="L410" s="109">
        <v>2930.3318494800001</v>
      </c>
      <c r="M410" s="109">
        <v>2933.7396047699999</v>
      </c>
      <c r="N410" s="109">
        <v>2927.4972640400001</v>
      </c>
      <c r="O410" s="109">
        <v>2925.72564814</v>
      </c>
      <c r="P410" s="109">
        <v>2917.4615810300002</v>
      </c>
      <c r="Q410" s="109">
        <v>2908.2700208900001</v>
      </c>
      <c r="R410" s="109">
        <v>2920.4003791700002</v>
      </c>
      <c r="S410" s="109">
        <v>2956.5517648</v>
      </c>
      <c r="T410" s="109">
        <v>2966.82713702</v>
      </c>
      <c r="U410" s="109">
        <v>2956.9060879799999</v>
      </c>
      <c r="V410" s="109">
        <v>2949.1318205600001</v>
      </c>
      <c r="W410" s="109">
        <v>2941.3575531400002</v>
      </c>
      <c r="X410" s="109">
        <v>2926.0070224299998</v>
      </c>
      <c r="Y410" s="109">
        <v>2809.32006224</v>
      </c>
    </row>
    <row r="411" spans="1:25" s="71" customFormat="1" ht="15.75" collapsed="1" x14ac:dyDescent="0.25">
      <c r="A411" s="122">
        <v>30</v>
      </c>
      <c r="B411" s="109">
        <v>2630.1992734800001</v>
      </c>
      <c r="C411" s="109">
        <v>2565.1392848699998</v>
      </c>
      <c r="D411" s="109">
        <v>2334.17267786</v>
      </c>
      <c r="E411" s="109">
        <v>2330.72323749</v>
      </c>
      <c r="F411" s="109">
        <v>2332.4531683099999</v>
      </c>
      <c r="G411" s="109">
        <v>2331.9946324299999</v>
      </c>
      <c r="H411" s="109">
        <v>2554.41579804</v>
      </c>
      <c r="I411" s="109">
        <v>2592.1929017900002</v>
      </c>
      <c r="J411" s="109">
        <v>2646.33139944</v>
      </c>
      <c r="K411" s="109">
        <v>2808.9240539800003</v>
      </c>
      <c r="L411" s="109">
        <v>2875.5680756299998</v>
      </c>
      <c r="M411" s="109">
        <v>2868.1064463100001</v>
      </c>
      <c r="N411" s="109">
        <v>2843.1162408499999</v>
      </c>
      <c r="O411" s="109">
        <v>2844.91912056</v>
      </c>
      <c r="P411" s="109">
        <v>2835.4982924800001</v>
      </c>
      <c r="Q411" s="109">
        <v>2817.0734871200002</v>
      </c>
      <c r="R411" s="109">
        <v>2893.5343451099998</v>
      </c>
      <c r="S411" s="109">
        <v>2934.8234168500003</v>
      </c>
      <c r="T411" s="109">
        <v>2955.3220549400003</v>
      </c>
      <c r="U411" s="109">
        <v>2942.0766207699999</v>
      </c>
      <c r="V411" s="109">
        <v>2906.6547240399996</v>
      </c>
      <c r="W411" s="109">
        <v>2908.1553869200002</v>
      </c>
      <c r="X411" s="109">
        <v>2868.0230761499997</v>
      </c>
      <c r="Y411" s="109">
        <v>2764.5398650500001</v>
      </c>
    </row>
    <row r="412" spans="1:25" s="71" customFormat="1" ht="15.75" hidden="1" x14ac:dyDescent="0.25">
      <c r="A412" s="126">
        <v>31</v>
      </c>
      <c r="B412" s="109">
        <v>1307.49</v>
      </c>
      <c r="C412" s="109">
        <v>1307.49</v>
      </c>
      <c r="D412" s="109">
        <v>1307.49</v>
      </c>
      <c r="E412" s="109">
        <v>1307.49</v>
      </c>
      <c r="F412" s="109">
        <v>1307.49</v>
      </c>
      <c r="G412" s="109">
        <v>1307.49</v>
      </c>
      <c r="H412" s="109">
        <v>1307.49</v>
      </c>
      <c r="I412" s="109">
        <v>1307.49</v>
      </c>
      <c r="J412" s="109">
        <v>1307.49</v>
      </c>
      <c r="K412" s="109">
        <v>1307.49</v>
      </c>
      <c r="L412" s="109">
        <v>1307.49</v>
      </c>
      <c r="M412" s="109">
        <v>1307.49</v>
      </c>
      <c r="N412" s="109">
        <v>1307.49</v>
      </c>
      <c r="O412" s="109">
        <v>1307.49</v>
      </c>
      <c r="P412" s="109">
        <v>1307.49</v>
      </c>
      <c r="Q412" s="109">
        <v>1307.49</v>
      </c>
      <c r="R412" s="109">
        <v>1307.49</v>
      </c>
      <c r="S412" s="109">
        <v>1307.49</v>
      </c>
      <c r="T412" s="109">
        <v>1307.49</v>
      </c>
      <c r="U412" s="109">
        <v>1307.49</v>
      </c>
      <c r="V412" s="109">
        <v>1307.49</v>
      </c>
      <c r="W412" s="109">
        <v>1307.49</v>
      </c>
      <c r="X412" s="109">
        <v>1307.49</v>
      </c>
      <c r="Y412" s="109">
        <v>1307.49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2975.7038154900001</v>
      </c>
      <c r="C416" s="109">
        <v>2552.5273046000002</v>
      </c>
      <c r="D416" s="109">
        <v>2510.3420036400003</v>
      </c>
      <c r="E416" s="109">
        <v>2478.3799685500003</v>
      </c>
      <c r="F416" s="109">
        <v>2474.6074688100002</v>
      </c>
      <c r="G416" s="109">
        <v>2512.6972106600001</v>
      </c>
      <c r="H416" s="109">
        <v>2571.52527981</v>
      </c>
      <c r="I416" s="109">
        <v>2975.30780723</v>
      </c>
      <c r="J416" s="109">
        <v>3018.0454355000002</v>
      </c>
      <c r="K416" s="109">
        <v>3101.12379994</v>
      </c>
      <c r="L416" s="109">
        <v>3122.6020374099999</v>
      </c>
      <c r="M416" s="109">
        <v>3123.2481561499999</v>
      </c>
      <c r="N416" s="109">
        <v>3119.1213332300003</v>
      </c>
      <c r="O416" s="109">
        <v>3114.8590338000004</v>
      </c>
      <c r="P416" s="109">
        <v>3111.3574870799998</v>
      </c>
      <c r="Q416" s="109">
        <v>3110.4821004000005</v>
      </c>
      <c r="R416" s="109">
        <v>3116.0470585799999</v>
      </c>
      <c r="S416" s="109">
        <v>3133.2421540799996</v>
      </c>
      <c r="T416" s="109">
        <v>3455.9472009000001</v>
      </c>
      <c r="U416" s="109">
        <v>3459.1777946000002</v>
      </c>
      <c r="V416" s="109">
        <v>3391.7313351599996</v>
      </c>
      <c r="W416" s="109">
        <v>3127.85435749</v>
      </c>
      <c r="X416" s="109">
        <v>3111.0344277100003</v>
      </c>
      <c r="Y416" s="109">
        <v>3010.39622332</v>
      </c>
    </row>
    <row r="417" spans="1:25" s="71" customFormat="1" ht="15.75" hidden="1" outlineLevel="1" x14ac:dyDescent="0.25">
      <c r="A417" s="122">
        <v>2</v>
      </c>
      <c r="B417" s="109">
        <v>2970.8162398600002</v>
      </c>
      <c r="C417" s="109">
        <v>2776.26155023</v>
      </c>
      <c r="D417" s="109">
        <v>2544.8572498799999</v>
      </c>
      <c r="E417" s="109">
        <v>2541.4494945900001</v>
      </c>
      <c r="F417" s="109">
        <v>2541.88718793</v>
      </c>
      <c r="G417" s="109">
        <v>2546.4829680000003</v>
      </c>
      <c r="H417" s="109">
        <v>2781.4096576100001</v>
      </c>
      <c r="I417" s="109">
        <v>2954.1005227800001</v>
      </c>
      <c r="J417" s="109">
        <v>3008.5620798</v>
      </c>
      <c r="K417" s="109">
        <v>3032.1454138099998</v>
      </c>
      <c r="L417" s="109">
        <v>3107.94973179</v>
      </c>
      <c r="M417" s="109">
        <v>3113.3062645700002</v>
      </c>
      <c r="N417" s="109">
        <v>3107.27234924</v>
      </c>
      <c r="O417" s="109">
        <v>3106.49075399</v>
      </c>
      <c r="P417" s="109">
        <v>3107.62667242</v>
      </c>
      <c r="Q417" s="109">
        <v>3108.27279116</v>
      </c>
      <c r="R417" s="109">
        <v>3105.4903120700001</v>
      </c>
      <c r="S417" s="109">
        <v>3127.8022511400004</v>
      </c>
      <c r="T417" s="109">
        <v>6612.3206159599995</v>
      </c>
      <c r="U417" s="109">
        <v>3458.1356676</v>
      </c>
      <c r="V417" s="109">
        <v>3377.41251018</v>
      </c>
      <c r="W417" s="109">
        <v>3129.2612289400004</v>
      </c>
      <c r="X417" s="109">
        <v>3055.9267519499999</v>
      </c>
      <c r="Y417" s="109">
        <v>3017.37847422</v>
      </c>
    </row>
    <row r="418" spans="1:25" s="71" customFormat="1" ht="15.75" hidden="1" outlineLevel="1" x14ac:dyDescent="0.25">
      <c r="A418" s="122">
        <v>3</v>
      </c>
      <c r="B418" s="109">
        <v>3009.2498836200002</v>
      </c>
      <c r="C418" s="109">
        <v>2808.5153808800001</v>
      </c>
      <c r="D418" s="109">
        <v>2564.0428079500002</v>
      </c>
      <c r="E418" s="109">
        <v>2551.9958198300001</v>
      </c>
      <c r="F418" s="109">
        <v>2556.20601291</v>
      </c>
      <c r="G418" s="109">
        <v>2563.13615746</v>
      </c>
      <c r="H418" s="109">
        <v>2809.78677582</v>
      </c>
      <c r="I418" s="109">
        <v>3006.9050978699997</v>
      </c>
      <c r="J418" s="109">
        <v>3030.4780106100002</v>
      </c>
      <c r="K418" s="109">
        <v>3138.26520622</v>
      </c>
      <c r="L418" s="109">
        <v>3153.4385753400002</v>
      </c>
      <c r="M418" s="109">
        <v>3152.0629676999997</v>
      </c>
      <c r="N418" s="109">
        <v>3143.36120725</v>
      </c>
      <c r="O418" s="109">
        <v>3135.6598887199998</v>
      </c>
      <c r="P418" s="109">
        <v>3143.1632031200002</v>
      </c>
      <c r="Q418" s="109">
        <v>3141.4645361100002</v>
      </c>
      <c r="R418" s="109">
        <v>3146.4250606300002</v>
      </c>
      <c r="S418" s="109">
        <v>3383.5402169400004</v>
      </c>
      <c r="T418" s="109">
        <v>6653.2032581700005</v>
      </c>
      <c r="U418" s="109">
        <v>6644.5744466100005</v>
      </c>
      <c r="V418" s="109">
        <v>6648.8784311200006</v>
      </c>
      <c r="W418" s="109">
        <v>6636.7480728400005</v>
      </c>
      <c r="X418" s="109">
        <v>6638.9156970000004</v>
      </c>
      <c r="Y418" s="109">
        <v>3101.53022947</v>
      </c>
    </row>
    <row r="419" spans="1:25" s="71" customFormat="1" ht="15.75" hidden="1" outlineLevel="1" x14ac:dyDescent="0.25">
      <c r="A419" s="122">
        <v>4</v>
      </c>
      <c r="B419" s="109">
        <v>3020.6299104600002</v>
      </c>
      <c r="C419" s="109">
        <v>2978.2778691800004</v>
      </c>
      <c r="D419" s="109">
        <v>2564.32418224</v>
      </c>
      <c r="E419" s="109">
        <v>3007.9055397900001</v>
      </c>
      <c r="F419" s="109">
        <v>3005.8838134099997</v>
      </c>
      <c r="G419" s="109">
        <v>2969.4927385700003</v>
      </c>
      <c r="H419" s="109">
        <v>3009.7396833100001</v>
      </c>
      <c r="I419" s="109">
        <v>3088.2743740300002</v>
      </c>
      <c r="J419" s="109">
        <v>3108.0539444899996</v>
      </c>
      <c r="K419" s="109">
        <v>3132.5960353400001</v>
      </c>
      <c r="L419" s="109">
        <v>3147.81108954</v>
      </c>
      <c r="M419" s="109">
        <v>3148.40510193</v>
      </c>
      <c r="N419" s="109">
        <v>3143.4028923300002</v>
      </c>
      <c r="O419" s="109">
        <v>3135.5556760199997</v>
      </c>
      <c r="P419" s="109">
        <v>3135.8995779300003</v>
      </c>
      <c r="Q419" s="109">
        <v>3140.1931411699998</v>
      </c>
      <c r="R419" s="109">
        <v>3157.0130709499999</v>
      </c>
      <c r="S419" s="109">
        <v>3151.5731680100002</v>
      </c>
      <c r="T419" s="109">
        <v>3178.9290017600001</v>
      </c>
      <c r="U419" s="109">
        <v>3300.6494353600001</v>
      </c>
      <c r="V419" s="109">
        <v>5177.4888985500002</v>
      </c>
      <c r="W419" s="109">
        <v>5172.59090165</v>
      </c>
      <c r="X419" s="109">
        <v>3363.0311575800001</v>
      </c>
      <c r="Y419" s="109">
        <v>3107.4599321000001</v>
      </c>
    </row>
    <row r="420" spans="1:25" s="71" customFormat="1" ht="15.75" hidden="1" outlineLevel="1" x14ac:dyDescent="0.25">
      <c r="A420" s="122">
        <v>5</v>
      </c>
      <c r="B420" s="109">
        <v>3020.6611742700002</v>
      </c>
      <c r="C420" s="109">
        <v>2973.11934053</v>
      </c>
      <c r="D420" s="109">
        <v>2960.1969657300001</v>
      </c>
      <c r="E420" s="109">
        <v>2554.5490309799998</v>
      </c>
      <c r="F420" s="109">
        <v>2558.95722819</v>
      </c>
      <c r="G420" s="109">
        <v>2936.6970018800002</v>
      </c>
      <c r="H420" s="109">
        <v>3025.6112775199999</v>
      </c>
      <c r="I420" s="109">
        <v>3115.6510503200002</v>
      </c>
      <c r="J420" s="109">
        <v>3139.74502656</v>
      </c>
      <c r="K420" s="109">
        <v>3156.7733817399999</v>
      </c>
      <c r="L420" s="109">
        <v>3164.1099558200003</v>
      </c>
      <c r="M420" s="109">
        <v>3158.9618484400003</v>
      </c>
      <c r="N420" s="109">
        <v>3146.3312692</v>
      </c>
      <c r="O420" s="109">
        <v>3139.42196719</v>
      </c>
      <c r="P420" s="109">
        <v>3133.3776305900001</v>
      </c>
      <c r="Q420" s="109">
        <v>3131.6893848500004</v>
      </c>
      <c r="R420" s="109">
        <v>3123.91511743</v>
      </c>
      <c r="S420" s="109">
        <v>3150.4476708499997</v>
      </c>
      <c r="T420" s="109">
        <v>3335.8837492299999</v>
      </c>
      <c r="U420" s="109">
        <v>3360.0819381700003</v>
      </c>
      <c r="V420" s="109">
        <v>3370.2322551500001</v>
      </c>
      <c r="W420" s="109">
        <v>3154.8975531400001</v>
      </c>
      <c r="X420" s="109">
        <v>3117.08918558</v>
      </c>
      <c r="Y420" s="109">
        <v>3100.5818939000001</v>
      </c>
    </row>
    <row r="421" spans="1:25" s="71" customFormat="1" ht="15.75" hidden="1" outlineLevel="1" x14ac:dyDescent="0.25">
      <c r="A421" s="122">
        <v>6</v>
      </c>
      <c r="B421" s="109">
        <v>2582.2279241000001</v>
      </c>
      <c r="C421" s="109">
        <v>2500.7335927000004</v>
      </c>
      <c r="D421" s="109">
        <v>2478.4320748999999</v>
      </c>
      <c r="E421" s="109">
        <v>2458.5795555499999</v>
      </c>
      <c r="F421" s="109">
        <v>2467.2708947299998</v>
      </c>
      <c r="G421" s="109">
        <v>2578.5804796000002</v>
      </c>
      <c r="H421" s="109">
        <v>2819.1659188200001</v>
      </c>
      <c r="I421" s="109">
        <v>3017.5035294600002</v>
      </c>
      <c r="J421" s="109">
        <v>3056.5207643399999</v>
      </c>
      <c r="K421" s="109">
        <v>3158.5241550999999</v>
      </c>
      <c r="L421" s="109">
        <v>3166.39221395</v>
      </c>
      <c r="M421" s="109">
        <v>3109.70050515</v>
      </c>
      <c r="N421" s="109">
        <v>3081.9278205999999</v>
      </c>
      <c r="O421" s="109">
        <v>3086.3672816200001</v>
      </c>
      <c r="P421" s="109">
        <v>3063.36753873</v>
      </c>
      <c r="Q421" s="109">
        <v>3051.4664483900001</v>
      </c>
      <c r="R421" s="109">
        <v>3046.8706683199998</v>
      </c>
      <c r="S421" s="109">
        <v>3179.0644782700001</v>
      </c>
      <c r="T421" s="109">
        <v>3208.5045660200003</v>
      </c>
      <c r="U421" s="109">
        <v>3203.6586754700002</v>
      </c>
      <c r="V421" s="109">
        <v>3194.685962</v>
      </c>
      <c r="W421" s="109">
        <v>3174.32280042</v>
      </c>
      <c r="X421" s="109">
        <v>3090.9109553400003</v>
      </c>
      <c r="Y421" s="109">
        <v>3018.51439265</v>
      </c>
    </row>
    <row r="422" spans="1:25" s="71" customFormat="1" ht="15.75" hidden="1" outlineLevel="1" x14ac:dyDescent="0.25">
      <c r="A422" s="122">
        <v>7</v>
      </c>
      <c r="B422" s="109">
        <v>2626.97685748</v>
      </c>
      <c r="C422" s="109">
        <v>2571.7649690200001</v>
      </c>
      <c r="D422" s="109">
        <v>2509.8522039499999</v>
      </c>
      <c r="E422" s="109">
        <v>2561.6250733099996</v>
      </c>
      <c r="F422" s="109">
        <v>2575.9855833699999</v>
      </c>
      <c r="G422" s="109">
        <v>2986.1250854899999</v>
      </c>
      <c r="H422" s="109">
        <v>3029.3733559900002</v>
      </c>
      <c r="I422" s="109">
        <v>3115.01535285</v>
      </c>
      <c r="J422" s="109">
        <v>3145.57051649</v>
      </c>
      <c r="K422" s="109">
        <v>3163.2345691400001</v>
      </c>
      <c r="L422" s="109">
        <v>3161.5775872100003</v>
      </c>
      <c r="M422" s="109">
        <v>3154.8975531400001</v>
      </c>
      <c r="N422" s="109">
        <v>3148.3946806599997</v>
      </c>
      <c r="O422" s="109">
        <v>3146.51885206</v>
      </c>
      <c r="P422" s="109">
        <v>3140.55788562</v>
      </c>
      <c r="Q422" s="109">
        <v>3137.9317255799997</v>
      </c>
      <c r="R422" s="109">
        <v>3130.52220261</v>
      </c>
      <c r="S422" s="109">
        <v>3162.2341272200001</v>
      </c>
      <c r="T422" s="109">
        <v>3203.2626672100005</v>
      </c>
      <c r="U422" s="109">
        <v>3200.9804090799998</v>
      </c>
      <c r="V422" s="109">
        <v>3196.19704615</v>
      </c>
      <c r="W422" s="109">
        <v>3177.02190935</v>
      </c>
      <c r="X422" s="109">
        <v>3147.4567663600001</v>
      </c>
      <c r="Y422" s="109">
        <v>3033.2604897000001</v>
      </c>
    </row>
    <row r="423" spans="1:25" s="71" customFormat="1" ht="15.75" hidden="1" outlineLevel="1" x14ac:dyDescent="0.25">
      <c r="A423" s="122">
        <v>8</v>
      </c>
      <c r="B423" s="109">
        <v>2818.09252801</v>
      </c>
      <c r="C423" s="109">
        <v>2551.56854776</v>
      </c>
      <c r="D423" s="109">
        <v>2471.3247687600001</v>
      </c>
      <c r="E423" s="109">
        <v>2471.2726624100001</v>
      </c>
      <c r="F423" s="109">
        <v>2502.4322597099999</v>
      </c>
      <c r="G423" s="109">
        <v>2558.22773929</v>
      </c>
      <c r="H423" s="109">
        <v>2579.8831383500001</v>
      </c>
      <c r="I423" s="109">
        <v>2993.9723018</v>
      </c>
      <c r="J423" s="109">
        <v>3085.2626270000001</v>
      </c>
      <c r="K423" s="109">
        <v>3095.8819011300002</v>
      </c>
      <c r="L423" s="109">
        <v>3094.0790214200001</v>
      </c>
      <c r="M423" s="109">
        <v>3093.7976471299999</v>
      </c>
      <c r="N423" s="109">
        <v>3093.6517493499996</v>
      </c>
      <c r="O423" s="109">
        <v>3088.04510609</v>
      </c>
      <c r="P423" s="109">
        <v>3082.7198371200002</v>
      </c>
      <c r="Q423" s="109">
        <v>3082.1154034600004</v>
      </c>
      <c r="R423" s="109">
        <v>3130.1261943500003</v>
      </c>
      <c r="S423" s="109">
        <v>3097.9765764000003</v>
      </c>
      <c r="T423" s="109">
        <v>3116.7035985900002</v>
      </c>
      <c r="U423" s="109">
        <v>3115.5155738100002</v>
      </c>
      <c r="V423" s="109">
        <v>3109.2002841900003</v>
      </c>
      <c r="W423" s="109">
        <v>3112.0036058200003</v>
      </c>
      <c r="X423" s="109">
        <v>3096.8302366999997</v>
      </c>
      <c r="Y423" s="109">
        <v>3005.4252775300001</v>
      </c>
    </row>
    <row r="424" spans="1:25" s="71" customFormat="1" ht="15.75" hidden="1" outlineLevel="1" x14ac:dyDescent="0.25">
      <c r="A424" s="122">
        <v>9</v>
      </c>
      <c r="B424" s="109">
        <v>2568.48226897</v>
      </c>
      <c r="C424" s="109">
        <v>2469.4906252400001</v>
      </c>
      <c r="D424" s="109">
        <v>2414.6017961500002</v>
      </c>
      <c r="E424" s="109">
        <v>2410.7667687900002</v>
      </c>
      <c r="F424" s="109">
        <v>2405.95214205</v>
      </c>
      <c r="G424" s="109">
        <v>2443.0101781700005</v>
      </c>
      <c r="H424" s="109">
        <v>2202.9979088</v>
      </c>
      <c r="I424" s="109">
        <v>2558.7800666000003</v>
      </c>
      <c r="J424" s="109">
        <v>2985.3747540499999</v>
      </c>
      <c r="K424" s="109">
        <v>3005.4356988</v>
      </c>
      <c r="L424" s="109">
        <v>3008.8538753600001</v>
      </c>
      <c r="M424" s="109">
        <v>3010.4066445900003</v>
      </c>
      <c r="N424" s="109">
        <v>3009.9689512499999</v>
      </c>
      <c r="O424" s="109">
        <v>3017.0658361200003</v>
      </c>
      <c r="P424" s="109">
        <v>3001.4339311200001</v>
      </c>
      <c r="Q424" s="109">
        <v>3000.2459063400001</v>
      </c>
      <c r="R424" s="109">
        <v>3004.4977845000003</v>
      </c>
      <c r="S424" s="109">
        <v>3084.3247127</v>
      </c>
      <c r="T424" s="109">
        <v>3118.9024865600004</v>
      </c>
      <c r="U424" s="109">
        <v>3119.2047033899998</v>
      </c>
      <c r="V424" s="109">
        <v>3166.6006393500002</v>
      </c>
      <c r="W424" s="109">
        <v>3160.8689408500004</v>
      </c>
      <c r="X424" s="109">
        <v>3051.7061376000001</v>
      </c>
      <c r="Y424" s="109">
        <v>3011.95941382</v>
      </c>
    </row>
    <row r="425" spans="1:25" s="71" customFormat="1" ht="15.75" hidden="1" outlineLevel="1" x14ac:dyDescent="0.25">
      <c r="A425" s="122">
        <v>10</v>
      </c>
      <c r="B425" s="109">
        <v>2567.7632013400003</v>
      </c>
      <c r="C425" s="109">
        <v>2472.8879592600001</v>
      </c>
      <c r="D425" s="109">
        <v>2462.9564889500002</v>
      </c>
      <c r="E425" s="109">
        <v>2448.6585065100003</v>
      </c>
      <c r="F425" s="109">
        <v>2468.0316474399997</v>
      </c>
      <c r="G425" s="109">
        <v>2489.9475782500003</v>
      </c>
      <c r="H425" s="109">
        <v>2573.0572065000001</v>
      </c>
      <c r="I425" s="109">
        <v>2947.1599569600003</v>
      </c>
      <c r="J425" s="109">
        <v>3007.0197318400001</v>
      </c>
      <c r="K425" s="109">
        <v>3035.6886456100001</v>
      </c>
      <c r="L425" s="109">
        <v>3037.6582656399996</v>
      </c>
      <c r="M425" s="109">
        <v>3018.6915542399997</v>
      </c>
      <c r="N425" s="109">
        <v>3009.80221093</v>
      </c>
      <c r="O425" s="109">
        <v>3026.58045563</v>
      </c>
      <c r="P425" s="109">
        <v>3007.42616137</v>
      </c>
      <c r="Q425" s="109">
        <v>3005.3627499100003</v>
      </c>
      <c r="R425" s="109">
        <v>3006.9467829499999</v>
      </c>
      <c r="S425" s="109">
        <v>3081.4797059900002</v>
      </c>
      <c r="T425" s="109">
        <v>3112.7122521800002</v>
      </c>
      <c r="U425" s="109">
        <v>3113.31668584</v>
      </c>
      <c r="V425" s="109">
        <v>3109.6692413400001</v>
      </c>
      <c r="W425" s="109">
        <v>3106.8763409800004</v>
      </c>
      <c r="X425" s="109">
        <v>3027.0494127800002</v>
      </c>
      <c r="Y425" s="109">
        <v>2686.36767521</v>
      </c>
    </row>
    <row r="426" spans="1:25" s="71" customFormat="1" ht="15.75" hidden="1" outlineLevel="1" x14ac:dyDescent="0.25">
      <c r="A426" s="122">
        <v>11</v>
      </c>
      <c r="B426" s="109">
        <v>2492.2194151099998</v>
      </c>
      <c r="C426" s="109">
        <v>2461.6121451200002</v>
      </c>
      <c r="D426" s="109">
        <v>2407.4840687400001</v>
      </c>
      <c r="E426" s="109">
        <v>2373.8233666400001</v>
      </c>
      <c r="F426" s="109">
        <v>2453.4418694400001</v>
      </c>
      <c r="G426" s="109">
        <v>2475.4620129500004</v>
      </c>
      <c r="H426" s="109">
        <v>2569.4306045399999</v>
      </c>
      <c r="I426" s="109">
        <v>2865.2696173000004</v>
      </c>
      <c r="J426" s="109">
        <v>3012.1991030300005</v>
      </c>
      <c r="K426" s="109">
        <v>3014.0436678200003</v>
      </c>
      <c r="L426" s="109">
        <v>3036.0533900600003</v>
      </c>
      <c r="M426" s="109">
        <v>3025.1423203699997</v>
      </c>
      <c r="N426" s="109">
        <v>3018.6290266199999</v>
      </c>
      <c r="O426" s="109">
        <v>3019.34809425</v>
      </c>
      <c r="P426" s="109">
        <v>3019.43146441</v>
      </c>
      <c r="Q426" s="109">
        <v>3018.0766993100001</v>
      </c>
      <c r="R426" s="109">
        <v>2970.0971722300001</v>
      </c>
      <c r="S426" s="109">
        <v>3054.8325186000002</v>
      </c>
      <c r="T426" s="109">
        <v>3164.1516409000001</v>
      </c>
      <c r="U426" s="109">
        <v>3121.9038123199998</v>
      </c>
      <c r="V426" s="109">
        <v>3128.2399444800003</v>
      </c>
      <c r="W426" s="109">
        <v>3067.1296171999998</v>
      </c>
      <c r="X426" s="109">
        <v>2992.7217494000001</v>
      </c>
      <c r="Y426" s="109">
        <v>2641.7646396099999</v>
      </c>
    </row>
    <row r="427" spans="1:25" s="71" customFormat="1" ht="15.75" hidden="1" outlineLevel="1" x14ac:dyDescent="0.25">
      <c r="A427" s="122">
        <v>12</v>
      </c>
      <c r="B427" s="109">
        <v>2550.83905886</v>
      </c>
      <c r="C427" s="109">
        <v>2473.4715503799998</v>
      </c>
      <c r="D427" s="109">
        <v>2454.5777878700001</v>
      </c>
      <c r="E427" s="109">
        <v>2428.3787150899998</v>
      </c>
      <c r="F427" s="109">
        <v>2468.1254388699999</v>
      </c>
      <c r="G427" s="109">
        <v>2527.94352867</v>
      </c>
      <c r="H427" s="109">
        <v>2658.0739271599996</v>
      </c>
      <c r="I427" s="109">
        <v>2924.2018991499999</v>
      </c>
      <c r="J427" s="109">
        <v>3024.9026311600001</v>
      </c>
      <c r="K427" s="109">
        <v>3091.2340147100003</v>
      </c>
      <c r="L427" s="109">
        <v>3136.7541220700004</v>
      </c>
      <c r="M427" s="109">
        <v>3101.98876535</v>
      </c>
      <c r="N427" s="109">
        <v>3070.9646445600001</v>
      </c>
      <c r="O427" s="109">
        <v>3096.99697702</v>
      </c>
      <c r="P427" s="109">
        <v>3096.6843389200003</v>
      </c>
      <c r="Q427" s="109">
        <v>3090.1606239000002</v>
      </c>
      <c r="R427" s="109">
        <v>3051.1329677499998</v>
      </c>
      <c r="S427" s="109">
        <v>3172.5616057900002</v>
      </c>
      <c r="T427" s="109">
        <v>3198.9378401599997</v>
      </c>
      <c r="U427" s="109">
        <v>3189.4232206500001</v>
      </c>
      <c r="V427" s="109">
        <v>3176.5425309299999</v>
      </c>
      <c r="W427" s="109">
        <v>3147.9361447800002</v>
      </c>
      <c r="X427" s="109">
        <v>3026.3720302299998</v>
      </c>
      <c r="Y427" s="109">
        <v>2842.447036</v>
      </c>
    </row>
    <row r="428" spans="1:25" s="71" customFormat="1" ht="15.75" hidden="1" outlineLevel="1" x14ac:dyDescent="0.25">
      <c r="A428" s="122">
        <v>13</v>
      </c>
      <c r="B428" s="109">
        <v>2562.5629876099997</v>
      </c>
      <c r="C428" s="109">
        <v>2474.0238776900001</v>
      </c>
      <c r="D428" s="109">
        <v>2461.3203495600001</v>
      </c>
      <c r="E428" s="109">
        <v>2432.1824786400002</v>
      </c>
      <c r="F428" s="109">
        <v>2466.31213789</v>
      </c>
      <c r="G428" s="109">
        <v>2509.8209401399999</v>
      </c>
      <c r="H428" s="109">
        <v>2584.3121781</v>
      </c>
      <c r="I428" s="109">
        <v>2861.3929048600003</v>
      </c>
      <c r="J428" s="109">
        <v>2994.4204164100001</v>
      </c>
      <c r="K428" s="109">
        <v>3024.8713673500001</v>
      </c>
      <c r="L428" s="109">
        <v>3029.9882109200003</v>
      </c>
      <c r="M428" s="109">
        <v>3024.2877762300004</v>
      </c>
      <c r="N428" s="109">
        <v>3022.2973136599999</v>
      </c>
      <c r="O428" s="109">
        <v>3021.7970926999997</v>
      </c>
      <c r="P428" s="109">
        <v>3021.7137225400002</v>
      </c>
      <c r="Q428" s="109">
        <v>3022.5682666800003</v>
      </c>
      <c r="R428" s="109">
        <v>3017.3367891400003</v>
      </c>
      <c r="S428" s="109">
        <v>3131.6789635800001</v>
      </c>
      <c r="T428" s="109">
        <v>3168.82036986</v>
      </c>
      <c r="U428" s="109">
        <v>3168.0804596899998</v>
      </c>
      <c r="V428" s="109">
        <v>3145.5809377599999</v>
      </c>
      <c r="W428" s="109">
        <v>3047.86068897</v>
      </c>
      <c r="X428" s="109">
        <v>2924.41032455</v>
      </c>
      <c r="Y428" s="109">
        <v>2628.6129968699997</v>
      </c>
    </row>
    <row r="429" spans="1:25" s="71" customFormat="1" ht="15.75" hidden="1" outlineLevel="1" x14ac:dyDescent="0.25">
      <c r="A429" s="122">
        <v>14</v>
      </c>
      <c r="B429" s="109">
        <v>2557.31066753</v>
      </c>
      <c r="C429" s="109">
        <v>2471.3247687600001</v>
      </c>
      <c r="D429" s="109">
        <v>2443.3123949999999</v>
      </c>
      <c r="E429" s="109">
        <v>2446.03234647</v>
      </c>
      <c r="F429" s="109">
        <v>2464.2799902400002</v>
      </c>
      <c r="G429" s="109">
        <v>2513.6976525800001</v>
      </c>
      <c r="H429" s="109">
        <v>2641.3165250000002</v>
      </c>
      <c r="I429" s="109">
        <v>2904.0575842399999</v>
      </c>
      <c r="J429" s="109">
        <v>3019.5356771100001</v>
      </c>
      <c r="K429" s="109">
        <v>3094.41250206</v>
      </c>
      <c r="L429" s="109">
        <v>3112.2745588400003</v>
      </c>
      <c r="M429" s="109">
        <v>3063.7114406399996</v>
      </c>
      <c r="N429" s="109">
        <v>3038.52323105</v>
      </c>
      <c r="O429" s="109">
        <v>3039.6799920200001</v>
      </c>
      <c r="P429" s="109">
        <v>3035.2822160799997</v>
      </c>
      <c r="Q429" s="109">
        <v>3029.5088325000002</v>
      </c>
      <c r="R429" s="109">
        <v>3026.6638257900004</v>
      </c>
      <c r="S429" s="109">
        <v>3151.4376915000003</v>
      </c>
      <c r="T429" s="109">
        <v>3185.3380828099998</v>
      </c>
      <c r="U429" s="109">
        <v>3180.9819919500001</v>
      </c>
      <c r="V429" s="109">
        <v>3161.1398938699999</v>
      </c>
      <c r="W429" s="109">
        <v>3150.4997771999997</v>
      </c>
      <c r="X429" s="109">
        <v>3120.2155665800001</v>
      </c>
      <c r="Y429" s="109">
        <v>2756.1068140500001</v>
      </c>
    </row>
    <row r="430" spans="1:25" s="71" customFormat="1" ht="15.75" hidden="1" outlineLevel="1" x14ac:dyDescent="0.25">
      <c r="A430" s="122">
        <v>15</v>
      </c>
      <c r="B430" s="109">
        <v>2672.3510670599999</v>
      </c>
      <c r="C430" s="109">
        <v>2560.52041869</v>
      </c>
      <c r="D430" s="109">
        <v>2487.0921502700003</v>
      </c>
      <c r="E430" s="109">
        <v>2476.5458250300003</v>
      </c>
      <c r="F430" s="109">
        <v>2478.36954728</v>
      </c>
      <c r="G430" s="109">
        <v>2518.8144961500002</v>
      </c>
      <c r="H430" s="109">
        <v>2556.6541275200002</v>
      </c>
      <c r="I430" s="109">
        <v>2574.54744811</v>
      </c>
      <c r="J430" s="109">
        <v>2747.4884237599999</v>
      </c>
      <c r="K430" s="109">
        <v>3008.6558712300002</v>
      </c>
      <c r="L430" s="109">
        <v>2983.42597656</v>
      </c>
      <c r="M430" s="109">
        <v>3014.7210503699998</v>
      </c>
      <c r="N430" s="109">
        <v>2965.3450731100002</v>
      </c>
      <c r="O430" s="109">
        <v>2958.1022904599999</v>
      </c>
      <c r="P430" s="109">
        <v>2930.4338186100003</v>
      </c>
      <c r="Q430" s="109">
        <v>2948.57724968</v>
      </c>
      <c r="R430" s="109">
        <v>2921.4402626000001</v>
      </c>
      <c r="S430" s="109">
        <v>3035.7824370400003</v>
      </c>
      <c r="T430" s="109">
        <v>3125.83263111</v>
      </c>
      <c r="U430" s="109">
        <v>3124.0922790200002</v>
      </c>
      <c r="V430" s="109">
        <v>3037.1580446799999</v>
      </c>
      <c r="W430" s="109">
        <v>3012.0010989000002</v>
      </c>
      <c r="X430" s="109">
        <v>2869.4381253000001</v>
      </c>
      <c r="Y430" s="109">
        <v>2646.1103092000003</v>
      </c>
    </row>
    <row r="431" spans="1:25" s="71" customFormat="1" ht="15.75" hidden="1" outlineLevel="1" x14ac:dyDescent="0.25">
      <c r="A431" s="122">
        <v>16</v>
      </c>
      <c r="B431" s="109">
        <v>3001.1212930199999</v>
      </c>
      <c r="C431" s="109">
        <v>2588.94964325</v>
      </c>
      <c r="D431" s="109">
        <v>2530.1111528299998</v>
      </c>
      <c r="E431" s="109">
        <v>2467.7398518800001</v>
      </c>
      <c r="F431" s="109">
        <v>2463.6026076899998</v>
      </c>
      <c r="G431" s="109">
        <v>2472.86711672</v>
      </c>
      <c r="H431" s="109">
        <v>2581.6026479000002</v>
      </c>
      <c r="I431" s="109">
        <v>2589.2518600800004</v>
      </c>
      <c r="J431" s="109">
        <v>2883.1420953500001</v>
      </c>
      <c r="K431" s="109">
        <v>3012.0323627100001</v>
      </c>
      <c r="L431" s="109">
        <v>3040.44074473</v>
      </c>
      <c r="M431" s="109">
        <v>3040.2010555200004</v>
      </c>
      <c r="N431" s="109">
        <v>3025.8822305399999</v>
      </c>
      <c r="O431" s="109">
        <v>3037.6686869099999</v>
      </c>
      <c r="P431" s="109">
        <v>3022.4015263599999</v>
      </c>
      <c r="Q431" s="109">
        <v>3039.0755583600003</v>
      </c>
      <c r="R431" s="109">
        <v>3013.8977700400001</v>
      </c>
      <c r="S431" s="109">
        <v>3159.9310265500003</v>
      </c>
      <c r="T431" s="109">
        <v>3210.2449181100001</v>
      </c>
      <c r="U431" s="109">
        <v>3204.8675427899998</v>
      </c>
      <c r="V431" s="109">
        <v>3194.2691112000002</v>
      </c>
      <c r="W431" s="109">
        <v>3178.2203553999998</v>
      </c>
      <c r="X431" s="109">
        <v>3076.9881386200004</v>
      </c>
      <c r="Y431" s="109">
        <v>3039.4924091599996</v>
      </c>
    </row>
    <row r="432" spans="1:25" s="71" customFormat="1" ht="15.75" hidden="1" outlineLevel="1" x14ac:dyDescent="0.25">
      <c r="A432" s="122">
        <v>17</v>
      </c>
      <c r="B432" s="109">
        <v>3000.85034</v>
      </c>
      <c r="C432" s="109">
        <v>2580.9877929700001</v>
      </c>
      <c r="D432" s="109">
        <v>2568.7115369100002</v>
      </c>
      <c r="E432" s="109">
        <v>2465.1136918399998</v>
      </c>
      <c r="F432" s="109">
        <v>2456.5474079000001</v>
      </c>
      <c r="G432" s="109">
        <v>2574.7871373200001</v>
      </c>
      <c r="H432" s="109">
        <v>2698.4250846</v>
      </c>
      <c r="I432" s="109">
        <v>3011.1569760299999</v>
      </c>
      <c r="J432" s="109">
        <v>3042.3478371399997</v>
      </c>
      <c r="K432" s="109">
        <v>3061.1373869500003</v>
      </c>
      <c r="L432" s="109">
        <v>3036.4285557800004</v>
      </c>
      <c r="M432" s="109">
        <v>3033.4897576399999</v>
      </c>
      <c r="N432" s="109">
        <v>3031.4888738</v>
      </c>
      <c r="O432" s="109">
        <v>3030.1757937800003</v>
      </c>
      <c r="P432" s="109">
        <v>3029.5505175799999</v>
      </c>
      <c r="Q432" s="109">
        <v>3029.62346647</v>
      </c>
      <c r="R432" s="109">
        <v>3029.3420921799998</v>
      </c>
      <c r="S432" s="109">
        <v>3067.6089956199999</v>
      </c>
      <c r="T432" s="109">
        <v>3118.0375211500004</v>
      </c>
      <c r="U432" s="109">
        <v>3103.5936409300002</v>
      </c>
      <c r="V432" s="109">
        <v>3069.5994581900004</v>
      </c>
      <c r="W432" s="109">
        <v>3054.79083352</v>
      </c>
      <c r="X432" s="109">
        <v>2993.29491925</v>
      </c>
      <c r="Y432" s="109">
        <v>2641.1080996000001</v>
      </c>
    </row>
    <row r="433" spans="1:25" s="71" customFormat="1" ht="15.75" hidden="1" outlineLevel="1" x14ac:dyDescent="0.25">
      <c r="A433" s="122">
        <v>18</v>
      </c>
      <c r="B433" s="109">
        <v>2508.03890297</v>
      </c>
      <c r="C433" s="109">
        <v>2451.2221389299998</v>
      </c>
      <c r="D433" s="109">
        <v>2415.0603320300002</v>
      </c>
      <c r="E433" s="109">
        <v>2386.13088651</v>
      </c>
      <c r="F433" s="109">
        <v>2511.2278115899999</v>
      </c>
      <c r="G433" s="109">
        <v>2540.2718910800004</v>
      </c>
      <c r="H433" s="109">
        <v>2856.7345971700001</v>
      </c>
      <c r="I433" s="109">
        <v>3014.6897865600004</v>
      </c>
      <c r="J433" s="109">
        <v>3092.5158309200001</v>
      </c>
      <c r="K433" s="109">
        <v>3149.1450120999998</v>
      </c>
      <c r="L433" s="109">
        <v>3157.2423388899997</v>
      </c>
      <c r="M433" s="109">
        <v>3145.4767250599998</v>
      </c>
      <c r="N433" s="109">
        <v>3134.9720849</v>
      </c>
      <c r="O433" s="109">
        <v>3130.8869470600002</v>
      </c>
      <c r="P433" s="109">
        <v>3126.3745371499999</v>
      </c>
      <c r="Q433" s="109">
        <v>3093.46416649</v>
      </c>
      <c r="R433" s="109">
        <v>3046.48508133</v>
      </c>
      <c r="S433" s="109">
        <v>3172.3114953100003</v>
      </c>
      <c r="T433" s="109">
        <v>3197.33296458</v>
      </c>
      <c r="U433" s="109">
        <v>3195.00902137</v>
      </c>
      <c r="V433" s="109">
        <v>3175.2502934499998</v>
      </c>
      <c r="W433" s="109">
        <v>3164.6727043999999</v>
      </c>
      <c r="X433" s="109">
        <v>3117.8603595599998</v>
      </c>
      <c r="Y433" s="109">
        <v>3019.3689367900001</v>
      </c>
    </row>
    <row r="434" spans="1:25" s="71" customFormat="1" ht="15.75" hidden="1" outlineLevel="1" x14ac:dyDescent="0.25">
      <c r="A434" s="122">
        <v>19</v>
      </c>
      <c r="B434" s="109">
        <v>2779.4296163099998</v>
      </c>
      <c r="C434" s="109">
        <v>2704.62574025</v>
      </c>
      <c r="D434" s="109">
        <v>2609.5108089599998</v>
      </c>
      <c r="E434" s="109">
        <v>2380.3783454700001</v>
      </c>
      <c r="F434" s="109">
        <v>2374.3235875999999</v>
      </c>
      <c r="G434" s="109">
        <v>2745.7689142099998</v>
      </c>
      <c r="H434" s="109">
        <v>2831.7339704400001</v>
      </c>
      <c r="I434" s="109">
        <v>2952.6415449800002</v>
      </c>
      <c r="J434" s="109">
        <v>3036.1576027600004</v>
      </c>
      <c r="K434" s="109">
        <v>3106.6158092300002</v>
      </c>
      <c r="L434" s="109">
        <v>3112.02444836</v>
      </c>
      <c r="M434" s="109">
        <v>3100.0920942100001</v>
      </c>
      <c r="N434" s="109">
        <v>3035.7407519600001</v>
      </c>
      <c r="O434" s="109">
        <v>3034.5110420999999</v>
      </c>
      <c r="P434" s="109">
        <v>3034.93831417</v>
      </c>
      <c r="Q434" s="109">
        <v>3031.9682522200001</v>
      </c>
      <c r="R434" s="109">
        <v>3032.91658779</v>
      </c>
      <c r="S434" s="109">
        <v>3166.9028561800001</v>
      </c>
      <c r="T434" s="109">
        <v>3188.3915149200002</v>
      </c>
      <c r="U434" s="109">
        <v>3179.31458875</v>
      </c>
      <c r="V434" s="109">
        <v>3133.16920519</v>
      </c>
      <c r="W434" s="109">
        <v>3137.7441427200001</v>
      </c>
      <c r="X434" s="109">
        <v>3049.6844112199997</v>
      </c>
      <c r="Y434" s="109">
        <v>2982.74859401</v>
      </c>
    </row>
    <row r="435" spans="1:25" s="71" customFormat="1" ht="15.75" hidden="1" outlineLevel="1" x14ac:dyDescent="0.25">
      <c r="A435" s="122">
        <v>20</v>
      </c>
      <c r="B435" s="109">
        <v>2898.0757752600002</v>
      </c>
      <c r="C435" s="109">
        <v>2683.9499405699999</v>
      </c>
      <c r="D435" s="109">
        <v>2639.5553303699999</v>
      </c>
      <c r="E435" s="109">
        <v>2444.46915597</v>
      </c>
      <c r="F435" s="109">
        <v>2505.23558134</v>
      </c>
      <c r="G435" s="109">
        <v>2706.94968346</v>
      </c>
      <c r="H435" s="109">
        <v>2815.4351041600003</v>
      </c>
      <c r="I435" s="109">
        <v>2928.7455728699997</v>
      </c>
      <c r="J435" s="109">
        <v>3059.7617793099998</v>
      </c>
      <c r="K435" s="109">
        <v>3085.6065289099997</v>
      </c>
      <c r="L435" s="109">
        <v>3096.0486414500001</v>
      </c>
      <c r="M435" s="109">
        <v>3090.66084486</v>
      </c>
      <c r="N435" s="109">
        <v>3084.5956657199999</v>
      </c>
      <c r="O435" s="109">
        <v>3085.9712733599999</v>
      </c>
      <c r="P435" s="109">
        <v>3084.69987842</v>
      </c>
      <c r="Q435" s="109">
        <v>3093.8497534799999</v>
      </c>
      <c r="R435" s="109">
        <v>3106.5532816100003</v>
      </c>
      <c r="S435" s="109">
        <v>3155.5124080700002</v>
      </c>
      <c r="T435" s="109">
        <v>3167.0383326900001</v>
      </c>
      <c r="U435" s="109">
        <v>3155.9605226799999</v>
      </c>
      <c r="V435" s="109">
        <v>3144.65344473</v>
      </c>
      <c r="W435" s="109">
        <v>3139.77629037</v>
      </c>
      <c r="X435" s="109">
        <v>3041.7225609400002</v>
      </c>
      <c r="Y435" s="109">
        <v>2855.79668287</v>
      </c>
    </row>
    <row r="436" spans="1:25" s="71" customFormat="1" ht="15.75" hidden="1" outlineLevel="1" x14ac:dyDescent="0.25">
      <c r="A436" s="122">
        <v>21</v>
      </c>
      <c r="B436" s="109">
        <v>2546.9102400699999</v>
      </c>
      <c r="C436" s="109">
        <v>2452.55606149</v>
      </c>
      <c r="D436" s="109">
        <v>2469.3238849199997</v>
      </c>
      <c r="E436" s="109">
        <v>2474.43030722</v>
      </c>
      <c r="F436" s="109">
        <v>2541.7308688800003</v>
      </c>
      <c r="G436" s="109">
        <v>2563.6467996900001</v>
      </c>
      <c r="H436" s="109">
        <v>2839.6228718299999</v>
      </c>
      <c r="I436" s="109">
        <v>2960.9056120900004</v>
      </c>
      <c r="J436" s="109">
        <v>3091.7446569399999</v>
      </c>
      <c r="K436" s="109">
        <v>3137.3793982699999</v>
      </c>
      <c r="L436" s="109">
        <v>3145.9248396700004</v>
      </c>
      <c r="M436" s="109">
        <v>3139.2239630599997</v>
      </c>
      <c r="N436" s="109">
        <v>3127.1352898599998</v>
      </c>
      <c r="O436" s="109">
        <v>3133.7527963100001</v>
      </c>
      <c r="P436" s="109">
        <v>3134.9095572800002</v>
      </c>
      <c r="Q436" s="109">
        <v>3055.5724287700004</v>
      </c>
      <c r="R436" s="109">
        <v>3055.1868417800001</v>
      </c>
      <c r="S436" s="109">
        <v>3155.8979950600001</v>
      </c>
      <c r="T436" s="109">
        <v>3163.7035262899999</v>
      </c>
      <c r="U436" s="109">
        <v>3155.65830585</v>
      </c>
      <c r="V436" s="109">
        <v>3100.4464173900001</v>
      </c>
      <c r="W436" s="109">
        <v>3094.46460841</v>
      </c>
      <c r="X436" s="109">
        <v>3028.6334458199999</v>
      </c>
      <c r="Y436" s="109">
        <v>2973.0776554499998</v>
      </c>
    </row>
    <row r="437" spans="1:25" s="71" customFormat="1" ht="15.75" hidden="1" outlineLevel="1" x14ac:dyDescent="0.25">
      <c r="A437" s="122">
        <v>22</v>
      </c>
      <c r="B437" s="109">
        <v>2748.2700190100004</v>
      </c>
      <c r="C437" s="109">
        <v>2570.5144166199998</v>
      </c>
      <c r="D437" s="109">
        <v>2546.74349975</v>
      </c>
      <c r="E437" s="109">
        <v>2536.4889700700001</v>
      </c>
      <c r="F437" s="109">
        <v>2520.2317888699999</v>
      </c>
      <c r="G437" s="109">
        <v>2530.3299994999998</v>
      </c>
      <c r="H437" s="109">
        <v>2583.6452168200003</v>
      </c>
      <c r="I437" s="109">
        <v>2727.2086323399999</v>
      </c>
      <c r="J437" s="109">
        <v>2851.9512342400003</v>
      </c>
      <c r="K437" s="109">
        <v>3011.82393731</v>
      </c>
      <c r="L437" s="109">
        <v>3015.5234881599999</v>
      </c>
      <c r="M437" s="109">
        <v>3015.7214922900002</v>
      </c>
      <c r="N437" s="109">
        <v>3013.55386813</v>
      </c>
      <c r="O437" s="109">
        <v>3013.2620725699999</v>
      </c>
      <c r="P437" s="109">
        <v>3012.79311542</v>
      </c>
      <c r="Q437" s="109">
        <v>3011.8447798500001</v>
      </c>
      <c r="R437" s="109">
        <v>3015.3775903800001</v>
      </c>
      <c r="S437" s="109">
        <v>3069.5577731100002</v>
      </c>
      <c r="T437" s="109">
        <v>3081.5943399600001</v>
      </c>
      <c r="U437" s="109">
        <v>3132.0124442200004</v>
      </c>
      <c r="V437" s="109">
        <v>3080.3125237499999</v>
      </c>
      <c r="W437" s="109">
        <v>3053.1651154000001</v>
      </c>
      <c r="X437" s="109">
        <v>2923.2222997700001</v>
      </c>
      <c r="Y437" s="109">
        <v>2559.8638786800002</v>
      </c>
    </row>
    <row r="438" spans="1:25" s="71" customFormat="1" ht="15.75" hidden="1" outlineLevel="1" x14ac:dyDescent="0.25">
      <c r="A438" s="122">
        <v>23</v>
      </c>
      <c r="B438" s="109">
        <v>2594.1602782499999</v>
      </c>
      <c r="C438" s="109">
        <v>2511.6133985799997</v>
      </c>
      <c r="D438" s="109">
        <v>2460.0072695399999</v>
      </c>
      <c r="E438" s="109">
        <v>2423.56408835</v>
      </c>
      <c r="F438" s="109">
        <v>2424.4186324900002</v>
      </c>
      <c r="G438" s="109">
        <v>2451.6181471899999</v>
      </c>
      <c r="H438" s="109">
        <v>2473.54449927</v>
      </c>
      <c r="I438" s="109">
        <v>2503.5473356000002</v>
      </c>
      <c r="J438" s="109">
        <v>2589.3143877000002</v>
      </c>
      <c r="K438" s="109">
        <v>2837.1426095699999</v>
      </c>
      <c r="L438" s="109">
        <v>2923.5036740599999</v>
      </c>
      <c r="M438" s="109">
        <v>2916.2296276000002</v>
      </c>
      <c r="N438" s="109">
        <v>2904.8496007600002</v>
      </c>
      <c r="O438" s="109">
        <v>2902.8695594600003</v>
      </c>
      <c r="P438" s="109">
        <v>2940.0526508200001</v>
      </c>
      <c r="Q438" s="109">
        <v>2945.7843493199998</v>
      </c>
      <c r="R438" s="109">
        <v>3037.0017256300002</v>
      </c>
      <c r="S438" s="109">
        <v>3165.9232567999998</v>
      </c>
      <c r="T438" s="109">
        <v>3201.7307405199999</v>
      </c>
      <c r="U438" s="109">
        <v>3198.5001468199998</v>
      </c>
      <c r="V438" s="109">
        <v>3167.8303492100003</v>
      </c>
      <c r="W438" s="109">
        <v>3143.6008964600001</v>
      </c>
      <c r="X438" s="109">
        <v>3043.7130235100003</v>
      </c>
      <c r="Y438" s="109">
        <v>3008.2494416999998</v>
      </c>
    </row>
    <row r="439" spans="1:25" s="71" customFormat="1" ht="15.75" hidden="1" outlineLevel="1" x14ac:dyDescent="0.25">
      <c r="A439" s="122">
        <v>24</v>
      </c>
      <c r="B439" s="109">
        <v>2553.21510842</v>
      </c>
      <c r="C439" s="109">
        <v>2489.4681998300002</v>
      </c>
      <c r="D439" s="109">
        <v>2406.7024734900001</v>
      </c>
      <c r="E439" s="109">
        <v>2400.5539241900001</v>
      </c>
      <c r="F439" s="109">
        <v>2455.9638167800003</v>
      </c>
      <c r="G439" s="109">
        <v>2521.9512984200001</v>
      </c>
      <c r="H439" s="109">
        <v>2646.6001088900002</v>
      </c>
      <c r="I439" s="109">
        <v>3012.1157328700001</v>
      </c>
      <c r="J439" s="109">
        <v>3062.3358330000001</v>
      </c>
      <c r="K439" s="109">
        <v>3149.3117524200002</v>
      </c>
      <c r="L439" s="109">
        <v>3162.2862335700001</v>
      </c>
      <c r="M439" s="109">
        <v>3153.4906816900002</v>
      </c>
      <c r="N439" s="109">
        <v>3150.0099775099998</v>
      </c>
      <c r="O439" s="109">
        <v>3148.2800466899998</v>
      </c>
      <c r="P439" s="109">
        <v>3146.5292733300003</v>
      </c>
      <c r="Q439" s="109">
        <v>3146.8314901600002</v>
      </c>
      <c r="R439" s="109">
        <v>3147.6339279499998</v>
      </c>
      <c r="S439" s="109">
        <v>3182.5660249900002</v>
      </c>
      <c r="T439" s="109">
        <v>3302.8066382500001</v>
      </c>
      <c r="U439" s="109">
        <v>3197.4475985500003</v>
      </c>
      <c r="V439" s="109">
        <v>3171.4777937099998</v>
      </c>
      <c r="W439" s="109">
        <v>3117.76656813</v>
      </c>
      <c r="X439" s="109">
        <v>3060.1786301100001</v>
      </c>
      <c r="Y439" s="109">
        <v>2847.2512414699995</v>
      </c>
    </row>
    <row r="440" spans="1:25" s="71" customFormat="1" ht="15.75" hidden="1" outlineLevel="1" x14ac:dyDescent="0.25">
      <c r="A440" s="122">
        <v>25</v>
      </c>
      <c r="B440" s="109">
        <v>2555.8100046500003</v>
      </c>
      <c r="C440" s="109">
        <v>2509.5083020400002</v>
      </c>
      <c r="D440" s="109">
        <v>2460.2678012900001</v>
      </c>
      <c r="E440" s="109">
        <v>2462.9356464100001</v>
      </c>
      <c r="F440" s="109">
        <v>2493.2302783</v>
      </c>
      <c r="G440" s="109">
        <v>2569.4201832700001</v>
      </c>
      <c r="H440" s="109">
        <v>2650.0182854499999</v>
      </c>
      <c r="I440" s="109">
        <v>3013.8977700400001</v>
      </c>
      <c r="J440" s="109">
        <v>3093.2036347399999</v>
      </c>
      <c r="K440" s="109">
        <v>3153.6261581999997</v>
      </c>
      <c r="L440" s="109">
        <v>3156.20021189</v>
      </c>
      <c r="M440" s="109">
        <v>3148.8323740000001</v>
      </c>
      <c r="N440" s="109">
        <v>3115.8698969899997</v>
      </c>
      <c r="O440" s="109">
        <v>3124.1235428300001</v>
      </c>
      <c r="P440" s="109">
        <v>3131.2516915100005</v>
      </c>
      <c r="Q440" s="109">
        <v>3097.99741894</v>
      </c>
      <c r="R440" s="109">
        <v>3140.8913662600003</v>
      </c>
      <c r="S440" s="109">
        <v>3177.4387601500002</v>
      </c>
      <c r="T440" s="109">
        <v>3172.97845659</v>
      </c>
      <c r="U440" s="109">
        <v>3167.6948726999999</v>
      </c>
      <c r="V440" s="109">
        <v>3153.0634096200001</v>
      </c>
      <c r="W440" s="109">
        <v>3145.97694602</v>
      </c>
      <c r="X440" s="109">
        <v>3114.8486125300001</v>
      </c>
      <c r="Y440" s="109">
        <v>2973.5257700600005</v>
      </c>
    </row>
    <row r="441" spans="1:25" s="71" customFormat="1" ht="15.75" hidden="1" outlineLevel="1" x14ac:dyDescent="0.25">
      <c r="A441" s="122">
        <v>26</v>
      </c>
      <c r="B441" s="109">
        <v>2813.1111609499999</v>
      </c>
      <c r="C441" s="109">
        <v>2539.9905167900001</v>
      </c>
      <c r="D441" s="109">
        <v>2483.0695400499999</v>
      </c>
      <c r="E441" s="109">
        <v>2485.3413769100002</v>
      </c>
      <c r="F441" s="109">
        <v>2505.4335854700003</v>
      </c>
      <c r="G441" s="109">
        <v>2597.1616040100002</v>
      </c>
      <c r="H441" s="109">
        <v>2872.1893405800001</v>
      </c>
      <c r="I441" s="109">
        <v>3038.4398608900001</v>
      </c>
      <c r="J441" s="109">
        <v>3124.9364018900001</v>
      </c>
      <c r="K441" s="109">
        <v>3151.8545423</v>
      </c>
      <c r="L441" s="109">
        <v>3159.7017586100001</v>
      </c>
      <c r="M441" s="109">
        <v>3154.6474426599998</v>
      </c>
      <c r="N441" s="109">
        <v>3143.1632031200002</v>
      </c>
      <c r="O441" s="109">
        <v>3144.6638659999999</v>
      </c>
      <c r="P441" s="109">
        <v>3138.0672020900001</v>
      </c>
      <c r="Q441" s="109">
        <v>3123.91511743</v>
      </c>
      <c r="R441" s="109">
        <v>3151.0312619699998</v>
      </c>
      <c r="S441" s="109">
        <v>3180.4609284500002</v>
      </c>
      <c r="T441" s="109">
        <v>3189.2043739800001</v>
      </c>
      <c r="U441" s="109">
        <v>3184.6607002600003</v>
      </c>
      <c r="V441" s="109">
        <v>3171.1859981500002</v>
      </c>
      <c r="W441" s="109">
        <v>3161.1398938699999</v>
      </c>
      <c r="X441" s="109">
        <v>3130.0845092700001</v>
      </c>
      <c r="Y441" s="109">
        <v>3008.18691408</v>
      </c>
    </row>
    <row r="442" spans="1:25" s="71" customFormat="1" ht="15.75" hidden="1" outlineLevel="1" x14ac:dyDescent="0.25">
      <c r="A442" s="122">
        <v>27</v>
      </c>
      <c r="B442" s="109">
        <v>2813.8823349300001</v>
      </c>
      <c r="C442" s="109">
        <v>2531.1949649100002</v>
      </c>
      <c r="D442" s="109">
        <v>2508.8621833000002</v>
      </c>
      <c r="E442" s="109">
        <v>2482.2983660700002</v>
      </c>
      <c r="F442" s="109">
        <v>2546.0661172</v>
      </c>
      <c r="G442" s="109">
        <v>2598.9749049900001</v>
      </c>
      <c r="H442" s="109">
        <v>2972.96302148</v>
      </c>
      <c r="I442" s="109">
        <v>3033.3334385900002</v>
      </c>
      <c r="J442" s="109">
        <v>3135.5244122100003</v>
      </c>
      <c r="K442" s="109">
        <v>3161.8589615000001</v>
      </c>
      <c r="L442" s="109">
        <v>3166.3817926799998</v>
      </c>
      <c r="M442" s="109">
        <v>3165.5689336200003</v>
      </c>
      <c r="N442" s="109">
        <v>3160.10818814</v>
      </c>
      <c r="O442" s="109">
        <v>3156.6587477700004</v>
      </c>
      <c r="P442" s="109">
        <v>3150.6769387900003</v>
      </c>
      <c r="Q442" s="109">
        <v>3149.2492248000003</v>
      </c>
      <c r="R442" s="109">
        <v>3155.4603017199997</v>
      </c>
      <c r="S442" s="109">
        <v>3181.7531659299998</v>
      </c>
      <c r="T442" s="109">
        <v>3194.5192216800001</v>
      </c>
      <c r="U442" s="109">
        <v>3187.6516047499999</v>
      </c>
      <c r="V442" s="109">
        <v>3172.0509635600001</v>
      </c>
      <c r="W442" s="109">
        <v>3161.19200022</v>
      </c>
      <c r="X442" s="109">
        <v>3129.5217606900001</v>
      </c>
      <c r="Y442" s="109">
        <v>3006.9259404099998</v>
      </c>
    </row>
    <row r="443" spans="1:25" s="71" customFormat="1" ht="15.75" hidden="1" outlineLevel="1" x14ac:dyDescent="0.25">
      <c r="A443" s="122">
        <v>28</v>
      </c>
      <c r="B443" s="109">
        <v>2971.8687881300002</v>
      </c>
      <c r="C443" s="109">
        <v>2896.2207892000001</v>
      </c>
      <c r="D443" s="109">
        <v>2844.7918217500001</v>
      </c>
      <c r="E443" s="109">
        <v>2839.0288594399999</v>
      </c>
      <c r="F443" s="109">
        <v>2850.0649843700003</v>
      </c>
      <c r="G443" s="109">
        <v>2863.6334779099998</v>
      </c>
      <c r="H443" s="109">
        <v>3017.0241510400001</v>
      </c>
      <c r="I443" s="109">
        <v>3108.40826767</v>
      </c>
      <c r="J443" s="109">
        <v>3148.7177400300002</v>
      </c>
      <c r="K443" s="109">
        <v>3184.6190151800001</v>
      </c>
      <c r="L443" s="109">
        <v>3169.73744162</v>
      </c>
      <c r="M443" s="109">
        <v>3155.6270420399997</v>
      </c>
      <c r="N443" s="109">
        <v>3166.2463161699998</v>
      </c>
      <c r="O443" s="109">
        <v>3160.0248179800001</v>
      </c>
      <c r="P443" s="109">
        <v>3153.4385753400002</v>
      </c>
      <c r="Q443" s="109">
        <v>3153.82416233</v>
      </c>
      <c r="R443" s="109">
        <v>3161.3587405400003</v>
      </c>
      <c r="S443" s="109">
        <v>3197.7185515700003</v>
      </c>
      <c r="T443" s="109">
        <v>3202.53317831</v>
      </c>
      <c r="U443" s="109">
        <v>3221.4477833600004</v>
      </c>
      <c r="V443" s="109">
        <v>3191.1323089300004</v>
      </c>
      <c r="W443" s="109">
        <v>3176.51126712</v>
      </c>
      <c r="X443" s="109">
        <v>3105.1568314300002</v>
      </c>
      <c r="Y443" s="109">
        <v>3076.8943471900002</v>
      </c>
    </row>
    <row r="444" spans="1:25" s="71" customFormat="1" ht="15.75" hidden="1" outlineLevel="1" x14ac:dyDescent="0.25">
      <c r="A444" s="122">
        <v>29</v>
      </c>
      <c r="B444" s="109">
        <v>3090.4315769200002</v>
      </c>
      <c r="C444" s="109">
        <v>3003.1534406700002</v>
      </c>
      <c r="D444" s="109">
        <v>2993.0760725800001</v>
      </c>
      <c r="E444" s="109">
        <v>2991.3982481100002</v>
      </c>
      <c r="F444" s="109">
        <v>2991.3461417600001</v>
      </c>
      <c r="G444" s="109">
        <v>2992.9301747999998</v>
      </c>
      <c r="H444" s="109">
        <v>3016.6594065899999</v>
      </c>
      <c r="I444" s="109">
        <v>3032.64563477</v>
      </c>
      <c r="J444" s="109">
        <v>3034.1254551100001</v>
      </c>
      <c r="K444" s="109">
        <v>3152.6361375500001</v>
      </c>
      <c r="L444" s="109">
        <v>3143.87184948</v>
      </c>
      <c r="M444" s="109">
        <v>3147.2796047699999</v>
      </c>
      <c r="N444" s="109">
        <v>3141.0372640400001</v>
      </c>
      <c r="O444" s="109">
        <v>3139.2656481399999</v>
      </c>
      <c r="P444" s="109">
        <v>3131.0015810300001</v>
      </c>
      <c r="Q444" s="109">
        <v>3121.81002089</v>
      </c>
      <c r="R444" s="109">
        <v>3133.9403791700001</v>
      </c>
      <c r="S444" s="109">
        <v>3170.0917648</v>
      </c>
      <c r="T444" s="109">
        <v>3180.36713702</v>
      </c>
      <c r="U444" s="109">
        <v>3170.4460879799999</v>
      </c>
      <c r="V444" s="109">
        <v>3162.67182056</v>
      </c>
      <c r="W444" s="109">
        <v>3154.8975531400001</v>
      </c>
      <c r="X444" s="109">
        <v>3139.5470224299997</v>
      </c>
      <c r="Y444" s="109">
        <v>3022.8600622399999</v>
      </c>
    </row>
    <row r="445" spans="1:25" s="71" customFormat="1" ht="15.75" collapsed="1" x14ac:dyDescent="0.25">
      <c r="A445" s="122">
        <v>30</v>
      </c>
      <c r="B445" s="109">
        <v>2843.7392734800001</v>
      </c>
      <c r="C445" s="109">
        <v>2778.6792848699997</v>
      </c>
      <c r="D445" s="109">
        <v>2547.71267786</v>
      </c>
      <c r="E445" s="109">
        <v>2544.2632374899999</v>
      </c>
      <c r="F445" s="109">
        <v>2545.9931683100003</v>
      </c>
      <c r="G445" s="109">
        <v>2545.5346324300003</v>
      </c>
      <c r="H445" s="109">
        <v>2767.95579804</v>
      </c>
      <c r="I445" s="109">
        <v>2805.7329017900001</v>
      </c>
      <c r="J445" s="109">
        <v>2859.8713994400005</v>
      </c>
      <c r="K445" s="109">
        <v>3022.4640539800002</v>
      </c>
      <c r="L445" s="109">
        <v>3089.1080756300003</v>
      </c>
      <c r="M445" s="109">
        <v>3081.6464463100001</v>
      </c>
      <c r="N445" s="109">
        <v>3056.6562408500004</v>
      </c>
      <c r="O445" s="109">
        <v>3058.45912056</v>
      </c>
      <c r="P445" s="109">
        <v>3049.0382924800001</v>
      </c>
      <c r="Q445" s="109">
        <v>3030.6134871200002</v>
      </c>
      <c r="R445" s="109">
        <v>3107.0743451100002</v>
      </c>
      <c r="S445" s="109">
        <v>3148.3634168500002</v>
      </c>
      <c r="T445" s="109">
        <v>3168.8620549400002</v>
      </c>
      <c r="U445" s="109">
        <v>3155.6166207699998</v>
      </c>
      <c r="V445" s="109">
        <v>3120.19472404</v>
      </c>
      <c r="W445" s="109">
        <v>3121.6953869200001</v>
      </c>
      <c r="X445" s="109">
        <v>3081.5630761499997</v>
      </c>
      <c r="Y445" s="109">
        <v>2978.0798650500001</v>
      </c>
    </row>
    <row r="446" spans="1:25" s="71" customFormat="1" ht="15.75" hidden="1" x14ac:dyDescent="0.25">
      <c r="A446" s="126">
        <v>31</v>
      </c>
      <c r="B446" s="109">
        <v>1521.0300000000002</v>
      </c>
      <c r="C446" s="109">
        <v>1521.0300000000002</v>
      </c>
      <c r="D446" s="109">
        <v>1521.0300000000002</v>
      </c>
      <c r="E446" s="109">
        <v>1521.0300000000002</v>
      </c>
      <c r="F446" s="109">
        <v>1521.0300000000002</v>
      </c>
      <c r="G446" s="109">
        <v>1521.0300000000002</v>
      </c>
      <c r="H446" s="109">
        <v>1521.0300000000002</v>
      </c>
      <c r="I446" s="109">
        <v>1521.0300000000002</v>
      </c>
      <c r="J446" s="109">
        <v>1521.0300000000002</v>
      </c>
      <c r="K446" s="109">
        <v>1521.0300000000002</v>
      </c>
      <c r="L446" s="109">
        <v>1521.0300000000002</v>
      </c>
      <c r="M446" s="109">
        <v>1521.0300000000002</v>
      </c>
      <c r="N446" s="109">
        <v>1521.0300000000002</v>
      </c>
      <c r="O446" s="109">
        <v>1521.0300000000002</v>
      </c>
      <c r="P446" s="109">
        <v>1521.0300000000002</v>
      </c>
      <c r="Q446" s="109">
        <v>1521.0300000000002</v>
      </c>
      <c r="R446" s="109">
        <v>1521.0300000000002</v>
      </c>
      <c r="S446" s="109">
        <v>1521.0300000000002</v>
      </c>
      <c r="T446" s="109">
        <v>1521.0300000000002</v>
      </c>
      <c r="U446" s="109">
        <v>1521.0300000000002</v>
      </c>
      <c r="V446" s="109">
        <v>1521.0300000000002</v>
      </c>
      <c r="W446" s="109">
        <v>1521.0300000000002</v>
      </c>
      <c r="X446" s="109">
        <v>1521.0300000000002</v>
      </c>
      <c r="Y446" s="109">
        <v>1521.0300000000002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3812.3538154899998</v>
      </c>
      <c r="C450" s="109">
        <v>3389.1773045999998</v>
      </c>
      <c r="D450" s="109">
        <v>3346.9920036399999</v>
      </c>
      <c r="E450" s="109">
        <v>3315.0299685499999</v>
      </c>
      <c r="F450" s="109">
        <v>3311.2574688099994</v>
      </c>
      <c r="G450" s="109">
        <v>3349.3472106600002</v>
      </c>
      <c r="H450" s="109">
        <v>3408.1752798099997</v>
      </c>
      <c r="I450" s="109">
        <v>3811.9578072300001</v>
      </c>
      <c r="J450" s="109">
        <v>3854.6954354999998</v>
      </c>
      <c r="K450" s="109">
        <v>3937.7737999399997</v>
      </c>
      <c r="L450" s="109">
        <v>3959.25203741</v>
      </c>
      <c r="M450" s="109">
        <v>3959.8981561499995</v>
      </c>
      <c r="N450" s="109">
        <v>3955.77133323</v>
      </c>
      <c r="O450" s="109">
        <v>3951.5090338</v>
      </c>
      <c r="P450" s="109">
        <v>3948.0074870799999</v>
      </c>
      <c r="Q450" s="109">
        <v>3947.1321004000001</v>
      </c>
      <c r="R450" s="109">
        <v>3952.69705858</v>
      </c>
      <c r="S450" s="109">
        <v>3969.8921540800002</v>
      </c>
      <c r="T450" s="109">
        <v>4292.5972008999997</v>
      </c>
      <c r="U450" s="109">
        <v>4295.8277945999998</v>
      </c>
      <c r="V450" s="109">
        <v>4228.3813351600002</v>
      </c>
      <c r="W450" s="109">
        <v>3964.5043574899996</v>
      </c>
      <c r="X450" s="109">
        <v>3947.6844277099999</v>
      </c>
      <c r="Y450" s="109">
        <v>3847.0462233200005</v>
      </c>
    </row>
    <row r="451" spans="1:25" s="71" customFormat="1" ht="15.75" hidden="1" outlineLevel="1" x14ac:dyDescent="0.25">
      <c r="A451" s="122">
        <v>2</v>
      </c>
      <c r="B451" s="109">
        <v>3807.4662398600003</v>
      </c>
      <c r="C451" s="109">
        <v>3612.9115502300001</v>
      </c>
      <c r="D451" s="109">
        <v>3381.50724988</v>
      </c>
      <c r="E451" s="109">
        <v>3378.0994945900002</v>
      </c>
      <c r="F451" s="109">
        <v>3378.5371879300005</v>
      </c>
      <c r="G451" s="109">
        <v>3383.1329679999999</v>
      </c>
      <c r="H451" s="109">
        <v>3618.0596576100006</v>
      </c>
      <c r="I451" s="109">
        <v>3790.7505227800002</v>
      </c>
      <c r="J451" s="109">
        <v>3845.2120798000001</v>
      </c>
      <c r="K451" s="109">
        <v>3868.7954138100004</v>
      </c>
      <c r="L451" s="109">
        <v>3944.5997317900001</v>
      </c>
      <c r="M451" s="109">
        <v>3949.9562645699998</v>
      </c>
      <c r="N451" s="109">
        <v>3943.9223492400001</v>
      </c>
      <c r="O451" s="109">
        <v>3943.1407539899997</v>
      </c>
      <c r="P451" s="109">
        <v>3944.2766724200001</v>
      </c>
      <c r="Q451" s="109">
        <v>3944.9227911600001</v>
      </c>
      <c r="R451" s="109">
        <v>3942.1403120699997</v>
      </c>
      <c r="S451" s="109">
        <v>3964.45225114</v>
      </c>
      <c r="T451" s="109">
        <v>7448.9706159599991</v>
      </c>
      <c r="U451" s="109">
        <v>4294.7856676000001</v>
      </c>
      <c r="V451" s="109">
        <v>4214.0625101799997</v>
      </c>
      <c r="W451" s="109">
        <v>3965.91122894</v>
      </c>
      <c r="X451" s="109">
        <v>3892.5767519499996</v>
      </c>
      <c r="Y451" s="109">
        <v>3854.0284742200001</v>
      </c>
    </row>
    <row r="452" spans="1:25" s="71" customFormat="1" ht="15.75" hidden="1" outlineLevel="1" x14ac:dyDescent="0.25">
      <c r="A452" s="122">
        <v>3</v>
      </c>
      <c r="B452" s="109">
        <v>3845.8998836199999</v>
      </c>
      <c r="C452" s="109">
        <v>3645.1653808800002</v>
      </c>
      <c r="D452" s="109">
        <v>3400.6928079499999</v>
      </c>
      <c r="E452" s="109">
        <v>3388.6458198299997</v>
      </c>
      <c r="F452" s="109">
        <v>3392.8560129100001</v>
      </c>
      <c r="G452" s="109">
        <v>3399.7861574600001</v>
      </c>
      <c r="H452" s="109">
        <v>3646.4367758200005</v>
      </c>
      <c r="I452" s="109">
        <v>3843.5550978700003</v>
      </c>
      <c r="J452" s="109">
        <v>3867.1280106100003</v>
      </c>
      <c r="K452" s="109">
        <v>3974.9152062200001</v>
      </c>
      <c r="L452" s="109">
        <v>3990.0885753399998</v>
      </c>
      <c r="M452" s="109">
        <v>3988.7129676999998</v>
      </c>
      <c r="N452" s="109">
        <v>3980.0112072500001</v>
      </c>
      <c r="O452" s="109">
        <v>3972.3098887199994</v>
      </c>
      <c r="P452" s="109">
        <v>3979.8132031199998</v>
      </c>
      <c r="Q452" s="109">
        <v>3978.1145361099998</v>
      </c>
      <c r="R452" s="109">
        <v>3983.0750606299998</v>
      </c>
      <c r="S452" s="109">
        <v>4220.19021694</v>
      </c>
      <c r="T452" s="109">
        <v>7489.8532581700001</v>
      </c>
      <c r="U452" s="109">
        <v>7481.2244466100001</v>
      </c>
      <c r="V452" s="109">
        <v>7485.5284311200003</v>
      </c>
      <c r="W452" s="109">
        <v>7473.3980728400002</v>
      </c>
      <c r="X452" s="109">
        <v>7475.565697</v>
      </c>
      <c r="Y452" s="109">
        <v>3938.1802294700001</v>
      </c>
    </row>
    <row r="453" spans="1:25" s="71" customFormat="1" ht="15.75" hidden="1" outlineLevel="1" x14ac:dyDescent="0.25">
      <c r="A453" s="122">
        <v>4</v>
      </c>
      <c r="B453" s="109">
        <v>3857.2799104599999</v>
      </c>
      <c r="C453" s="109">
        <v>3814.92786918</v>
      </c>
      <c r="D453" s="109">
        <v>3400.9741822399997</v>
      </c>
      <c r="E453" s="109">
        <v>3844.5555397900002</v>
      </c>
      <c r="F453" s="109">
        <v>3842.5338134099998</v>
      </c>
      <c r="G453" s="109">
        <v>3806.1427385699999</v>
      </c>
      <c r="H453" s="109">
        <v>3846.3896833099998</v>
      </c>
      <c r="I453" s="109">
        <v>3924.9243740299999</v>
      </c>
      <c r="J453" s="109">
        <v>3944.7039444899997</v>
      </c>
      <c r="K453" s="109">
        <v>3969.2460353400002</v>
      </c>
      <c r="L453" s="109">
        <v>3984.4610895399996</v>
      </c>
      <c r="M453" s="109">
        <v>3985.0551019300001</v>
      </c>
      <c r="N453" s="109">
        <v>3980.0528923299998</v>
      </c>
      <c r="O453" s="109">
        <v>3972.2056760200003</v>
      </c>
      <c r="P453" s="109">
        <v>3972.5495779299999</v>
      </c>
      <c r="Q453" s="109">
        <v>3976.8431411700003</v>
      </c>
      <c r="R453" s="109">
        <v>3993.66307095</v>
      </c>
      <c r="S453" s="109">
        <v>3988.2231680100003</v>
      </c>
      <c r="T453" s="109">
        <v>4015.5790017600002</v>
      </c>
      <c r="U453" s="109">
        <v>4137.2994353599997</v>
      </c>
      <c r="V453" s="109">
        <v>6014.1388985499998</v>
      </c>
      <c r="W453" s="109">
        <v>6009.2409016499996</v>
      </c>
      <c r="X453" s="109">
        <v>4199.6811575800002</v>
      </c>
      <c r="Y453" s="109">
        <v>3944.1099321000002</v>
      </c>
    </row>
    <row r="454" spans="1:25" s="71" customFormat="1" ht="15.75" hidden="1" outlineLevel="1" x14ac:dyDescent="0.25">
      <c r="A454" s="122">
        <v>5</v>
      </c>
      <c r="B454" s="109">
        <v>3857.3111742699994</v>
      </c>
      <c r="C454" s="109">
        <v>3809.7693405299997</v>
      </c>
      <c r="D454" s="109">
        <v>3796.8469657300002</v>
      </c>
      <c r="E454" s="109">
        <v>3391.1990309800003</v>
      </c>
      <c r="F454" s="109">
        <v>3395.6072281899997</v>
      </c>
      <c r="G454" s="109">
        <v>3773.3470018800003</v>
      </c>
      <c r="H454" s="109">
        <v>3862.2612775199996</v>
      </c>
      <c r="I454" s="109">
        <v>3952.3010503200003</v>
      </c>
      <c r="J454" s="109">
        <v>3976.3950265599997</v>
      </c>
      <c r="K454" s="109">
        <v>3993.42338174</v>
      </c>
      <c r="L454" s="109">
        <v>4000.75995582</v>
      </c>
      <c r="M454" s="109">
        <v>3995.6118484399994</v>
      </c>
      <c r="N454" s="109">
        <v>3982.9812692</v>
      </c>
      <c r="O454" s="109">
        <v>3976.0719671899997</v>
      </c>
      <c r="P454" s="109">
        <v>3970.0276305899997</v>
      </c>
      <c r="Q454" s="109">
        <v>3968.33938485</v>
      </c>
      <c r="R454" s="109">
        <v>3960.5651174300001</v>
      </c>
      <c r="S454" s="109">
        <v>3987.0976708500002</v>
      </c>
      <c r="T454" s="109">
        <v>4172.5337492300005</v>
      </c>
      <c r="U454" s="109">
        <v>4196.7319381699999</v>
      </c>
      <c r="V454" s="109">
        <v>4206.8822551499998</v>
      </c>
      <c r="W454" s="109">
        <v>3991.5475531399998</v>
      </c>
      <c r="X454" s="109">
        <v>3953.7391855799997</v>
      </c>
      <c r="Y454" s="109">
        <v>3937.2318939000006</v>
      </c>
    </row>
    <row r="455" spans="1:25" s="71" customFormat="1" ht="15.75" hidden="1" outlineLevel="1" x14ac:dyDescent="0.25">
      <c r="A455" s="122">
        <v>6</v>
      </c>
      <c r="B455" s="109">
        <v>3418.8779241000002</v>
      </c>
      <c r="C455" s="109">
        <v>3337.3835927</v>
      </c>
      <c r="D455" s="109">
        <v>3315.0820749000004</v>
      </c>
      <c r="E455" s="109">
        <v>3295.22955555</v>
      </c>
      <c r="F455" s="109">
        <v>3303.9208947299994</v>
      </c>
      <c r="G455" s="109">
        <v>3415.2304795999999</v>
      </c>
      <c r="H455" s="109">
        <v>3655.8159188200007</v>
      </c>
      <c r="I455" s="109">
        <v>3854.1535294599998</v>
      </c>
      <c r="J455" s="109">
        <v>3893.17076434</v>
      </c>
      <c r="K455" s="109">
        <v>3995.1741550999996</v>
      </c>
      <c r="L455" s="109">
        <v>4003.0422139500001</v>
      </c>
      <c r="M455" s="109">
        <v>3946.3505051499997</v>
      </c>
      <c r="N455" s="109">
        <v>3918.5778206000005</v>
      </c>
      <c r="O455" s="109">
        <v>3923.0172816199997</v>
      </c>
      <c r="P455" s="109">
        <v>3900.0175387299996</v>
      </c>
      <c r="Q455" s="109">
        <v>3888.1164483899993</v>
      </c>
      <c r="R455" s="109">
        <v>3883.5206683200004</v>
      </c>
      <c r="S455" s="109">
        <v>4015.7144782699997</v>
      </c>
      <c r="T455" s="109">
        <v>4045.1545660199999</v>
      </c>
      <c r="U455" s="109">
        <v>4040.3086754699998</v>
      </c>
      <c r="V455" s="109">
        <v>4031.3359620000001</v>
      </c>
      <c r="W455" s="109">
        <v>4010.9728004200001</v>
      </c>
      <c r="X455" s="109">
        <v>3927.56095534</v>
      </c>
      <c r="Y455" s="109">
        <v>3855.1643926500001</v>
      </c>
    </row>
    <row r="456" spans="1:25" s="71" customFormat="1" ht="15.75" hidden="1" outlineLevel="1" x14ac:dyDescent="0.25">
      <c r="A456" s="122">
        <v>7</v>
      </c>
      <c r="B456" s="109">
        <v>3463.6268574799997</v>
      </c>
      <c r="C456" s="109">
        <v>3408.4149690200002</v>
      </c>
      <c r="D456" s="109">
        <v>3346.50220395</v>
      </c>
      <c r="E456" s="109">
        <v>3398.2750733100002</v>
      </c>
      <c r="F456" s="109">
        <v>3412.6355833699999</v>
      </c>
      <c r="G456" s="109">
        <v>3822.7750854899996</v>
      </c>
      <c r="H456" s="109">
        <v>3866.0233559899998</v>
      </c>
      <c r="I456" s="109">
        <v>3951.6653528500001</v>
      </c>
      <c r="J456" s="109">
        <v>3982.2205164899997</v>
      </c>
      <c r="K456" s="109">
        <v>3999.8845691400002</v>
      </c>
      <c r="L456" s="109">
        <v>3998.2275872100004</v>
      </c>
      <c r="M456" s="109">
        <v>3991.5475531399998</v>
      </c>
      <c r="N456" s="109">
        <v>3985.0446806599998</v>
      </c>
      <c r="O456" s="109">
        <v>3983.1688520600001</v>
      </c>
      <c r="P456" s="109">
        <v>3977.2078856200001</v>
      </c>
      <c r="Q456" s="109">
        <v>3974.5817255800002</v>
      </c>
      <c r="R456" s="109">
        <v>3967.1722026099997</v>
      </c>
      <c r="S456" s="109">
        <v>3998.8841272199998</v>
      </c>
      <c r="T456" s="109">
        <v>4039.9126672099997</v>
      </c>
      <c r="U456" s="109">
        <v>4037.6304090799999</v>
      </c>
      <c r="V456" s="109">
        <v>4032.8470461500001</v>
      </c>
      <c r="W456" s="109">
        <v>4013.6719093499996</v>
      </c>
      <c r="X456" s="109">
        <v>3984.1067663599997</v>
      </c>
      <c r="Y456" s="109">
        <v>3869.9104896999997</v>
      </c>
    </row>
    <row r="457" spans="1:25" s="71" customFormat="1" ht="15.75" hidden="1" outlineLevel="1" x14ac:dyDescent="0.25">
      <c r="A457" s="122">
        <v>8</v>
      </c>
      <c r="B457" s="109">
        <v>3654.7425280100001</v>
      </c>
      <c r="C457" s="109">
        <v>3388.2185477600001</v>
      </c>
      <c r="D457" s="109">
        <v>3307.9747687599997</v>
      </c>
      <c r="E457" s="109">
        <v>3307.9226624100002</v>
      </c>
      <c r="F457" s="109">
        <v>3339.08225971</v>
      </c>
      <c r="G457" s="109">
        <v>3394.8777392900001</v>
      </c>
      <c r="H457" s="109">
        <v>3416.5331383499997</v>
      </c>
      <c r="I457" s="109">
        <v>3830.6223018000001</v>
      </c>
      <c r="J457" s="109">
        <v>3921.9126269999997</v>
      </c>
      <c r="K457" s="109">
        <v>3932.5319011299998</v>
      </c>
      <c r="L457" s="109">
        <v>3930.7290214200002</v>
      </c>
      <c r="M457" s="109">
        <v>3930.44764713</v>
      </c>
      <c r="N457" s="109">
        <v>3930.3017493500001</v>
      </c>
      <c r="O457" s="109">
        <v>3924.6951060900001</v>
      </c>
      <c r="P457" s="109">
        <v>3919.3698371199998</v>
      </c>
      <c r="Q457" s="109">
        <v>3918.76540346</v>
      </c>
      <c r="R457" s="109">
        <v>3966.77619435</v>
      </c>
      <c r="S457" s="109">
        <v>3934.6265764</v>
      </c>
      <c r="T457" s="109">
        <v>3953.3535985899998</v>
      </c>
      <c r="U457" s="109">
        <v>3952.1655738099998</v>
      </c>
      <c r="V457" s="109">
        <v>3945.8502841899999</v>
      </c>
      <c r="W457" s="109">
        <v>3948.6536058199999</v>
      </c>
      <c r="X457" s="109">
        <v>3933.4802367000002</v>
      </c>
      <c r="Y457" s="109">
        <v>3842.0752775299998</v>
      </c>
    </row>
    <row r="458" spans="1:25" s="71" customFormat="1" ht="15.75" hidden="1" outlineLevel="1" x14ac:dyDescent="0.25">
      <c r="A458" s="122">
        <v>9</v>
      </c>
      <c r="B458" s="109">
        <v>3405.13226897</v>
      </c>
      <c r="C458" s="109">
        <v>3306.1406252399997</v>
      </c>
      <c r="D458" s="109">
        <v>3251.2517961499998</v>
      </c>
      <c r="E458" s="109">
        <v>3247.4167687899999</v>
      </c>
      <c r="F458" s="109">
        <v>3242.6021420500001</v>
      </c>
      <c r="G458" s="109">
        <v>3279.6601781699997</v>
      </c>
      <c r="H458" s="109">
        <v>3039.6479088000001</v>
      </c>
      <c r="I458" s="109">
        <v>3395.4300665999999</v>
      </c>
      <c r="J458" s="109">
        <v>3822.0247540500004</v>
      </c>
      <c r="K458" s="109">
        <v>3842.0856988</v>
      </c>
      <c r="L458" s="109">
        <v>3845.5038753600002</v>
      </c>
      <c r="M458" s="109">
        <v>3847.0566445899999</v>
      </c>
      <c r="N458" s="109">
        <v>3846.61895125</v>
      </c>
      <c r="O458" s="109">
        <v>3853.7158361199999</v>
      </c>
      <c r="P458" s="109">
        <v>3838.0839311199998</v>
      </c>
      <c r="Q458" s="109">
        <v>3836.8959063400002</v>
      </c>
      <c r="R458" s="109">
        <v>3841.1477844999999</v>
      </c>
      <c r="S458" s="109">
        <v>3920.9747126999996</v>
      </c>
      <c r="T458" s="109">
        <v>3955.55248656</v>
      </c>
      <c r="U458" s="109">
        <v>3955.8547033899995</v>
      </c>
      <c r="V458" s="109">
        <v>4003.2506393499998</v>
      </c>
      <c r="W458" s="109">
        <v>3997.51894085</v>
      </c>
      <c r="X458" s="109">
        <v>3888.3561375999998</v>
      </c>
      <c r="Y458" s="109">
        <v>3848.6094138200006</v>
      </c>
    </row>
    <row r="459" spans="1:25" s="71" customFormat="1" ht="15.75" hidden="1" outlineLevel="1" x14ac:dyDescent="0.25">
      <c r="A459" s="122">
        <v>10</v>
      </c>
      <c r="B459" s="109">
        <v>3404.4132013400003</v>
      </c>
      <c r="C459" s="109">
        <v>3309.5379592600002</v>
      </c>
      <c r="D459" s="109">
        <v>3299.6064889499999</v>
      </c>
      <c r="E459" s="109">
        <v>3285.3085065099999</v>
      </c>
      <c r="F459" s="109">
        <v>3304.6816474400002</v>
      </c>
      <c r="G459" s="109">
        <v>3326.59757825</v>
      </c>
      <c r="H459" s="109">
        <v>3409.7072064999998</v>
      </c>
      <c r="I459" s="109">
        <v>3783.8099569599999</v>
      </c>
      <c r="J459" s="109">
        <v>3843.6697318399997</v>
      </c>
      <c r="K459" s="109">
        <v>3872.3386456099997</v>
      </c>
      <c r="L459" s="109">
        <v>3874.3082656400002</v>
      </c>
      <c r="M459" s="109">
        <v>3855.3415542399998</v>
      </c>
      <c r="N459" s="109">
        <v>3846.4522109299996</v>
      </c>
      <c r="O459" s="109">
        <v>3863.2304556300001</v>
      </c>
      <c r="P459" s="109">
        <v>3844.0761613699997</v>
      </c>
      <c r="Q459" s="109">
        <v>3842.0127499099999</v>
      </c>
      <c r="R459" s="109">
        <v>3843.59678295</v>
      </c>
      <c r="S459" s="109">
        <v>3918.1297059899998</v>
      </c>
      <c r="T459" s="109">
        <v>3949.3622521799998</v>
      </c>
      <c r="U459" s="109">
        <v>3949.9666858400001</v>
      </c>
      <c r="V459" s="109">
        <v>3946.3192413399997</v>
      </c>
      <c r="W459" s="109">
        <v>3943.52634098</v>
      </c>
      <c r="X459" s="109">
        <v>3863.6994127799999</v>
      </c>
      <c r="Y459" s="109">
        <v>3523.0176752100001</v>
      </c>
    </row>
    <row r="460" spans="1:25" s="71" customFormat="1" ht="15.75" hidden="1" outlineLevel="1" x14ac:dyDescent="0.25">
      <c r="A460" s="122">
        <v>11</v>
      </c>
      <c r="B460" s="109">
        <v>3328.8694151099999</v>
      </c>
      <c r="C460" s="109">
        <v>3298.2621451199998</v>
      </c>
      <c r="D460" s="109">
        <v>3244.1340687399997</v>
      </c>
      <c r="E460" s="109">
        <v>3210.4733666400002</v>
      </c>
      <c r="F460" s="109">
        <v>3290.0918694399998</v>
      </c>
      <c r="G460" s="109">
        <v>3312.1120129499996</v>
      </c>
      <c r="H460" s="109">
        <v>3406.08060454</v>
      </c>
      <c r="I460" s="109">
        <v>3701.9196173</v>
      </c>
      <c r="J460" s="109">
        <v>3848.8491030300002</v>
      </c>
      <c r="K460" s="109">
        <v>3850.69366782</v>
      </c>
      <c r="L460" s="109">
        <v>3872.7033900599999</v>
      </c>
      <c r="M460" s="109">
        <v>3861.7923203699997</v>
      </c>
      <c r="N460" s="109">
        <v>3855.27902662</v>
      </c>
      <c r="O460" s="109">
        <v>3855.9980942500001</v>
      </c>
      <c r="P460" s="109">
        <v>3856.0814644100001</v>
      </c>
      <c r="Q460" s="109">
        <v>3854.7266993100002</v>
      </c>
      <c r="R460" s="109">
        <v>3806.7471722299997</v>
      </c>
      <c r="S460" s="109">
        <v>3891.4825185999998</v>
      </c>
      <c r="T460" s="109">
        <v>4000.8016409000002</v>
      </c>
      <c r="U460" s="109">
        <v>3958.5538123200004</v>
      </c>
      <c r="V460" s="109">
        <v>3964.8899444799999</v>
      </c>
      <c r="W460" s="109">
        <v>3903.7796171999998</v>
      </c>
      <c r="X460" s="109">
        <v>3829.3717494000002</v>
      </c>
      <c r="Y460" s="109">
        <v>3478.4146396100004</v>
      </c>
    </row>
    <row r="461" spans="1:25" s="71" customFormat="1" ht="15.75" hidden="1" outlineLevel="1" x14ac:dyDescent="0.25">
      <c r="A461" s="122">
        <v>12</v>
      </c>
      <c r="B461" s="109">
        <v>3387.4890588600001</v>
      </c>
      <c r="C461" s="109">
        <v>3310.1215503800004</v>
      </c>
      <c r="D461" s="109">
        <v>3291.2277878700002</v>
      </c>
      <c r="E461" s="109">
        <v>3265.0287150900003</v>
      </c>
      <c r="F461" s="109">
        <v>3304.7754388699996</v>
      </c>
      <c r="G461" s="109">
        <v>3364.5935286700001</v>
      </c>
      <c r="H461" s="109">
        <v>3494.7239271600001</v>
      </c>
      <c r="I461" s="109">
        <v>3760.8518991500005</v>
      </c>
      <c r="J461" s="109">
        <v>3861.5526311599997</v>
      </c>
      <c r="K461" s="109">
        <v>3927.88401471</v>
      </c>
      <c r="L461" s="109">
        <v>3973.4041220700001</v>
      </c>
      <c r="M461" s="109">
        <v>3938.6387653499996</v>
      </c>
      <c r="N461" s="109">
        <v>3907.6146445599998</v>
      </c>
      <c r="O461" s="109">
        <v>3933.6469770200001</v>
      </c>
      <c r="P461" s="109">
        <v>3933.3343389199999</v>
      </c>
      <c r="Q461" s="109">
        <v>3926.8106238999999</v>
      </c>
      <c r="R461" s="109">
        <v>3887.7829677499999</v>
      </c>
      <c r="S461" s="109">
        <v>4009.2116057899998</v>
      </c>
      <c r="T461" s="109">
        <v>4035.5878401599998</v>
      </c>
      <c r="U461" s="109">
        <v>4026.0732206499997</v>
      </c>
      <c r="V461" s="109">
        <v>4013.1925309300004</v>
      </c>
      <c r="W461" s="109">
        <v>3984.5861447799998</v>
      </c>
      <c r="X461" s="109">
        <v>3863.0220302299995</v>
      </c>
      <c r="Y461" s="109">
        <v>3679.0970360000001</v>
      </c>
    </row>
    <row r="462" spans="1:25" s="71" customFormat="1" ht="15.75" hidden="1" outlineLevel="1" x14ac:dyDescent="0.25">
      <c r="A462" s="122">
        <v>13</v>
      </c>
      <c r="B462" s="109">
        <v>3399.2129876099998</v>
      </c>
      <c r="C462" s="109">
        <v>3310.6738776900002</v>
      </c>
      <c r="D462" s="109">
        <v>3297.9703495599997</v>
      </c>
      <c r="E462" s="109">
        <v>3268.8324786399999</v>
      </c>
      <c r="F462" s="109">
        <v>3302.9621378900001</v>
      </c>
      <c r="G462" s="109">
        <v>3346.4709401400005</v>
      </c>
      <c r="H462" s="109">
        <v>3420.9621781000005</v>
      </c>
      <c r="I462" s="109">
        <v>3698.0429048599999</v>
      </c>
      <c r="J462" s="109">
        <v>3831.0704164099998</v>
      </c>
      <c r="K462" s="109">
        <v>3861.5213673500002</v>
      </c>
      <c r="L462" s="109">
        <v>3866.6382109199999</v>
      </c>
      <c r="M462" s="109">
        <v>3860.9377762300001</v>
      </c>
      <c r="N462" s="109">
        <v>3858.94731366</v>
      </c>
      <c r="O462" s="109">
        <v>3858.4470926999998</v>
      </c>
      <c r="P462" s="109">
        <v>3858.3637225399998</v>
      </c>
      <c r="Q462" s="109">
        <v>3859.2182666799999</v>
      </c>
      <c r="R462" s="109">
        <v>3853.9867891399999</v>
      </c>
      <c r="S462" s="109">
        <v>3968.3289635799997</v>
      </c>
      <c r="T462" s="109">
        <v>4005.4703698599997</v>
      </c>
      <c r="U462" s="109">
        <v>4004.7304596900003</v>
      </c>
      <c r="V462" s="109">
        <v>3982.23093776</v>
      </c>
      <c r="W462" s="109">
        <v>3884.51068897</v>
      </c>
      <c r="X462" s="109">
        <v>3761.0603245500001</v>
      </c>
      <c r="Y462" s="109">
        <v>3465.2629968700003</v>
      </c>
    </row>
    <row r="463" spans="1:25" s="71" customFormat="1" ht="15.75" hidden="1" outlineLevel="1" x14ac:dyDescent="0.25">
      <c r="A463" s="122">
        <v>14</v>
      </c>
      <c r="B463" s="109">
        <v>3393.9606675299997</v>
      </c>
      <c r="C463" s="109">
        <v>3307.9747687599997</v>
      </c>
      <c r="D463" s="109">
        <v>3279.962395</v>
      </c>
      <c r="E463" s="109">
        <v>3282.6823464700001</v>
      </c>
      <c r="F463" s="109">
        <v>3300.9299902399998</v>
      </c>
      <c r="G463" s="109">
        <v>3350.3476525800002</v>
      </c>
      <c r="H463" s="109">
        <v>3477.9665250000003</v>
      </c>
      <c r="I463" s="109">
        <v>3740.70758424</v>
      </c>
      <c r="J463" s="109">
        <v>3856.1856771100001</v>
      </c>
      <c r="K463" s="109">
        <v>3931.06250206</v>
      </c>
      <c r="L463" s="109">
        <v>3948.9245588399999</v>
      </c>
      <c r="M463" s="109">
        <v>3900.3614406400002</v>
      </c>
      <c r="N463" s="109">
        <v>3875.1732310500001</v>
      </c>
      <c r="O463" s="109">
        <v>3876.3299920199997</v>
      </c>
      <c r="P463" s="109">
        <v>3871.9322160800002</v>
      </c>
      <c r="Q463" s="109">
        <v>3866.1588324999998</v>
      </c>
      <c r="R463" s="109">
        <v>3863.31382579</v>
      </c>
      <c r="S463" s="109">
        <v>3988.0876914999999</v>
      </c>
      <c r="T463" s="109">
        <v>4021.9880828099995</v>
      </c>
      <c r="U463" s="109">
        <v>4017.6319919499997</v>
      </c>
      <c r="V463" s="109">
        <v>3997.78989387</v>
      </c>
      <c r="W463" s="109">
        <v>3987.1497771999998</v>
      </c>
      <c r="X463" s="109">
        <v>3956.8655665800002</v>
      </c>
      <c r="Y463" s="109">
        <v>3592.7568140499998</v>
      </c>
    </row>
    <row r="464" spans="1:25" s="71" customFormat="1" ht="15.75" hidden="1" outlineLevel="1" x14ac:dyDescent="0.25">
      <c r="A464" s="122">
        <v>15</v>
      </c>
      <c r="B464" s="109">
        <v>3509.0010670599995</v>
      </c>
      <c r="C464" s="109">
        <v>3397.1704186900006</v>
      </c>
      <c r="D464" s="109">
        <v>3323.7421502699999</v>
      </c>
      <c r="E464" s="109">
        <v>3313.1958250299995</v>
      </c>
      <c r="F464" s="109">
        <v>3315.0195472800001</v>
      </c>
      <c r="G464" s="109">
        <v>3355.4644961499998</v>
      </c>
      <c r="H464" s="109">
        <v>3393.3041275200003</v>
      </c>
      <c r="I464" s="109">
        <v>3411.1974481100001</v>
      </c>
      <c r="J464" s="109">
        <v>3584.13842376</v>
      </c>
      <c r="K464" s="109">
        <v>3845.3058712299999</v>
      </c>
      <c r="L464" s="109">
        <v>3820.0759765599996</v>
      </c>
      <c r="M464" s="109">
        <v>3851.3710503699999</v>
      </c>
      <c r="N464" s="109">
        <v>3801.9950731099998</v>
      </c>
      <c r="O464" s="109">
        <v>3794.75229046</v>
      </c>
      <c r="P464" s="109">
        <v>3767.08381861</v>
      </c>
      <c r="Q464" s="109">
        <v>3785.2272496799997</v>
      </c>
      <c r="R464" s="109">
        <v>3758.0902625999997</v>
      </c>
      <c r="S464" s="109">
        <v>3872.43243704</v>
      </c>
      <c r="T464" s="109">
        <v>3962.4826311099996</v>
      </c>
      <c r="U464" s="109">
        <v>3960.7422790199998</v>
      </c>
      <c r="V464" s="109">
        <v>3873.8080446800004</v>
      </c>
      <c r="W464" s="109">
        <v>3848.6510988999999</v>
      </c>
      <c r="X464" s="109">
        <v>3706.0881253000002</v>
      </c>
      <c r="Y464" s="109">
        <v>3482.7603091999999</v>
      </c>
    </row>
    <row r="465" spans="1:25" s="71" customFormat="1" ht="15.75" hidden="1" outlineLevel="1" x14ac:dyDescent="0.25">
      <c r="A465" s="122">
        <v>16</v>
      </c>
      <c r="B465" s="109">
        <v>3837.7712930199996</v>
      </c>
      <c r="C465" s="109">
        <v>3425.5996432500001</v>
      </c>
      <c r="D465" s="109">
        <v>3366.7611528299999</v>
      </c>
      <c r="E465" s="109">
        <v>3304.3898518799997</v>
      </c>
      <c r="F465" s="109">
        <v>3300.2526076900003</v>
      </c>
      <c r="G465" s="109">
        <v>3309.5171167200001</v>
      </c>
      <c r="H465" s="109">
        <v>3418.2526478999998</v>
      </c>
      <c r="I465" s="109">
        <v>3425.90186008</v>
      </c>
      <c r="J465" s="109">
        <v>3719.7920953499997</v>
      </c>
      <c r="K465" s="109">
        <v>3848.6823627099998</v>
      </c>
      <c r="L465" s="109">
        <v>3877.0907447300006</v>
      </c>
      <c r="M465" s="109">
        <v>3876.85105552</v>
      </c>
      <c r="N465" s="109">
        <v>3862.5322305399995</v>
      </c>
      <c r="O465" s="109">
        <v>3874.31868691</v>
      </c>
      <c r="P465" s="109">
        <v>3859.05152636</v>
      </c>
      <c r="Q465" s="109">
        <v>3875.7255583599999</v>
      </c>
      <c r="R465" s="109">
        <v>3850.5477700400002</v>
      </c>
      <c r="S465" s="109">
        <v>3996.5810265499999</v>
      </c>
      <c r="T465" s="109">
        <v>4046.8949181099997</v>
      </c>
      <c r="U465" s="109">
        <v>4041.5175427899999</v>
      </c>
      <c r="V465" s="109">
        <v>4030.9191111999999</v>
      </c>
      <c r="W465" s="109">
        <v>4014.8703554000003</v>
      </c>
      <c r="X465" s="109">
        <v>3913.6381386199996</v>
      </c>
      <c r="Y465" s="109">
        <v>3876.1424091599997</v>
      </c>
    </row>
    <row r="466" spans="1:25" s="71" customFormat="1" ht="15.75" hidden="1" outlineLevel="1" x14ac:dyDescent="0.25">
      <c r="A466" s="122">
        <v>17</v>
      </c>
      <c r="B466" s="109">
        <v>3837.5003400000001</v>
      </c>
      <c r="C466" s="109">
        <v>3417.6377929699997</v>
      </c>
      <c r="D466" s="109">
        <v>3405.3615369099998</v>
      </c>
      <c r="E466" s="109">
        <v>3301.7636918400003</v>
      </c>
      <c r="F466" s="109">
        <v>3293.1974079000001</v>
      </c>
      <c r="G466" s="109">
        <v>3411.4371373199997</v>
      </c>
      <c r="H466" s="109">
        <v>3535.0750846000001</v>
      </c>
      <c r="I466" s="109">
        <v>3847.8069760300004</v>
      </c>
      <c r="J466" s="109">
        <v>3878.9978371400002</v>
      </c>
      <c r="K466" s="109">
        <v>3897.7873869499999</v>
      </c>
      <c r="L466" s="109">
        <v>3873.07855578</v>
      </c>
      <c r="M466" s="109">
        <v>3870.1397576400004</v>
      </c>
      <c r="N466" s="109">
        <v>3868.1388738000001</v>
      </c>
      <c r="O466" s="109">
        <v>3866.8257937799999</v>
      </c>
      <c r="P466" s="109">
        <v>3866.2005175799995</v>
      </c>
      <c r="Q466" s="109">
        <v>3866.2734664700001</v>
      </c>
      <c r="R466" s="109">
        <v>3865.9920921799994</v>
      </c>
      <c r="S466" s="109">
        <v>3904.25899562</v>
      </c>
      <c r="T466" s="109">
        <v>3954.6875211500001</v>
      </c>
      <c r="U466" s="109">
        <v>3940.2436409299999</v>
      </c>
      <c r="V466" s="109">
        <v>3906.24945819</v>
      </c>
      <c r="W466" s="109">
        <v>3891.4408335199996</v>
      </c>
      <c r="X466" s="109">
        <v>3829.9449192500001</v>
      </c>
      <c r="Y466" s="109">
        <v>3477.7580995999997</v>
      </c>
    </row>
    <row r="467" spans="1:25" s="71" customFormat="1" ht="15.75" hidden="1" outlineLevel="1" x14ac:dyDescent="0.25">
      <c r="A467" s="122">
        <v>18</v>
      </c>
      <c r="B467" s="109">
        <v>3344.6889029700001</v>
      </c>
      <c r="C467" s="109">
        <v>3287.8721389299999</v>
      </c>
      <c r="D467" s="109">
        <v>3251.7103320299998</v>
      </c>
      <c r="E467" s="109">
        <v>3222.7808865100001</v>
      </c>
      <c r="F467" s="109">
        <v>3347.8778115900004</v>
      </c>
      <c r="G467" s="109">
        <v>3376.9218910799996</v>
      </c>
      <c r="H467" s="109">
        <v>3693.3845971699998</v>
      </c>
      <c r="I467" s="109">
        <v>3851.33978656</v>
      </c>
      <c r="J467" s="109">
        <v>3929.1658309200002</v>
      </c>
      <c r="K467" s="109">
        <v>3985.7950121000003</v>
      </c>
      <c r="L467" s="109">
        <v>3993.8923388900002</v>
      </c>
      <c r="M467" s="109">
        <v>3982.1267250600004</v>
      </c>
      <c r="N467" s="109">
        <v>3971.6220849000001</v>
      </c>
      <c r="O467" s="109">
        <v>3967.5369470599999</v>
      </c>
      <c r="P467" s="109">
        <v>3963.0245371500005</v>
      </c>
      <c r="Q467" s="109">
        <v>3930.1141664899997</v>
      </c>
      <c r="R467" s="109">
        <v>3883.13508133</v>
      </c>
      <c r="S467" s="109">
        <v>4008.9614953099999</v>
      </c>
      <c r="T467" s="109">
        <v>4033.9829645799996</v>
      </c>
      <c r="U467" s="109">
        <v>4031.6590213699997</v>
      </c>
      <c r="V467" s="109">
        <v>4011.9002934499999</v>
      </c>
      <c r="W467" s="109">
        <v>4001.3227043999996</v>
      </c>
      <c r="X467" s="109">
        <v>3954.5103595599994</v>
      </c>
      <c r="Y467" s="109">
        <v>3856.0189367899998</v>
      </c>
    </row>
    <row r="468" spans="1:25" s="71" customFormat="1" ht="15.75" hidden="1" outlineLevel="1" x14ac:dyDescent="0.25">
      <c r="A468" s="122">
        <v>19</v>
      </c>
      <c r="B468" s="109">
        <v>3616.0796163099994</v>
      </c>
      <c r="C468" s="109">
        <v>3541.2757402499997</v>
      </c>
      <c r="D468" s="109">
        <v>3446.1608089599999</v>
      </c>
      <c r="E468" s="109">
        <v>3217.0283454700002</v>
      </c>
      <c r="F468" s="109">
        <v>3210.9735875999995</v>
      </c>
      <c r="G468" s="109">
        <v>3582.4189142099999</v>
      </c>
      <c r="H468" s="109">
        <v>3668.3839704399998</v>
      </c>
      <c r="I468" s="109">
        <v>3789.2915449800003</v>
      </c>
      <c r="J468" s="109">
        <v>3872.80760276</v>
      </c>
      <c r="K468" s="109">
        <v>3943.2658092299998</v>
      </c>
      <c r="L468" s="109">
        <v>3948.6744483600005</v>
      </c>
      <c r="M468" s="109">
        <v>3936.7420942100002</v>
      </c>
      <c r="N468" s="109">
        <v>3872.3907519599998</v>
      </c>
      <c r="O468" s="109">
        <v>3871.1610421000005</v>
      </c>
      <c r="P468" s="109">
        <v>3871.5883141700001</v>
      </c>
      <c r="Q468" s="109">
        <v>3868.6182522199997</v>
      </c>
      <c r="R468" s="109">
        <v>3869.5665877900001</v>
      </c>
      <c r="S468" s="109">
        <v>4003.5528561800002</v>
      </c>
      <c r="T468" s="109">
        <v>4025.0415149199998</v>
      </c>
      <c r="U468" s="109">
        <v>4015.9645887500001</v>
      </c>
      <c r="V468" s="109">
        <v>3969.8192051899996</v>
      </c>
      <c r="W468" s="109">
        <v>3974.3941427199998</v>
      </c>
      <c r="X468" s="109">
        <v>3886.3344112200002</v>
      </c>
      <c r="Y468" s="109">
        <v>3819.3985940100001</v>
      </c>
    </row>
    <row r="469" spans="1:25" s="71" customFormat="1" ht="15.75" hidden="1" outlineLevel="1" x14ac:dyDescent="0.25">
      <c r="A469" s="122">
        <v>20</v>
      </c>
      <c r="B469" s="109">
        <v>3734.7257752599999</v>
      </c>
      <c r="C469" s="109">
        <v>3520.5999405700004</v>
      </c>
      <c r="D469" s="109">
        <v>3476.20533037</v>
      </c>
      <c r="E469" s="109">
        <v>3281.1191559700001</v>
      </c>
      <c r="F469" s="109">
        <v>3341.88558134</v>
      </c>
      <c r="G469" s="109">
        <v>3543.5996834600001</v>
      </c>
      <c r="H469" s="109">
        <v>3652.0851041599999</v>
      </c>
      <c r="I469" s="109">
        <v>3765.3955728700003</v>
      </c>
      <c r="J469" s="109">
        <v>3896.4117793099995</v>
      </c>
      <c r="K469" s="109">
        <v>3922.2565289099998</v>
      </c>
      <c r="L469" s="109">
        <v>3932.6986414499997</v>
      </c>
      <c r="M469" s="109">
        <v>3927.3108448599996</v>
      </c>
      <c r="N469" s="109">
        <v>3921.24566572</v>
      </c>
      <c r="O469" s="109">
        <v>3922.6212733600005</v>
      </c>
      <c r="P469" s="109">
        <v>3921.3498784200001</v>
      </c>
      <c r="Q469" s="109">
        <v>3930.4997534799995</v>
      </c>
      <c r="R469" s="109">
        <v>3943.20328161</v>
      </c>
      <c r="S469" s="109">
        <v>3992.1624080700003</v>
      </c>
      <c r="T469" s="109">
        <v>4003.6883326899997</v>
      </c>
      <c r="U469" s="109">
        <v>3992.61052268</v>
      </c>
      <c r="V469" s="109">
        <v>3981.3034447299997</v>
      </c>
      <c r="W469" s="109">
        <v>3976.4262903699996</v>
      </c>
      <c r="X469" s="109">
        <v>3878.3725609399999</v>
      </c>
      <c r="Y469" s="109">
        <v>3692.4466828699997</v>
      </c>
    </row>
    <row r="470" spans="1:25" s="71" customFormat="1" ht="15.75" hidden="1" outlineLevel="1" x14ac:dyDescent="0.25">
      <c r="A470" s="122">
        <v>21</v>
      </c>
      <c r="B470" s="109">
        <v>3383.56024007</v>
      </c>
      <c r="C470" s="109">
        <v>3289.2060614900001</v>
      </c>
      <c r="D470" s="109">
        <v>3305.9738849199998</v>
      </c>
      <c r="E470" s="109">
        <v>3311.0803072200001</v>
      </c>
      <c r="F470" s="109">
        <v>3378.38086888</v>
      </c>
      <c r="G470" s="109">
        <v>3400.2967996899997</v>
      </c>
      <c r="H470" s="109">
        <v>3676.27287183</v>
      </c>
      <c r="I470" s="109">
        <v>3797.5556120900001</v>
      </c>
      <c r="J470" s="109">
        <v>3928.3946569399995</v>
      </c>
      <c r="K470" s="109">
        <v>3974.0293982700005</v>
      </c>
      <c r="L470" s="109">
        <v>3982.5748396700001</v>
      </c>
      <c r="M470" s="109">
        <v>3975.8739630600003</v>
      </c>
      <c r="N470" s="109">
        <v>3963.7852898600004</v>
      </c>
      <c r="O470" s="109">
        <v>3970.4027963099998</v>
      </c>
      <c r="P470" s="109">
        <v>3971.5595572800003</v>
      </c>
      <c r="Q470" s="109">
        <v>3892.2224287700001</v>
      </c>
      <c r="R470" s="109">
        <v>3891.8368417800002</v>
      </c>
      <c r="S470" s="109">
        <v>3992.5479950600002</v>
      </c>
      <c r="T470" s="109">
        <v>4000.35352629</v>
      </c>
      <c r="U470" s="109">
        <v>3992.3083058499997</v>
      </c>
      <c r="V470" s="109">
        <v>3937.0964173900002</v>
      </c>
      <c r="W470" s="109">
        <v>3931.1146084100001</v>
      </c>
      <c r="X470" s="109">
        <v>3865.2834458199995</v>
      </c>
      <c r="Y470" s="109">
        <v>3809.7276554499999</v>
      </c>
    </row>
    <row r="471" spans="1:25" s="71" customFormat="1" ht="15.75" hidden="1" outlineLevel="1" x14ac:dyDescent="0.25">
      <c r="A471" s="122">
        <v>22</v>
      </c>
      <c r="B471" s="109">
        <v>3584.92001901</v>
      </c>
      <c r="C471" s="109">
        <v>3407.1644166199999</v>
      </c>
      <c r="D471" s="109">
        <v>3383.39349975</v>
      </c>
      <c r="E471" s="109">
        <v>3373.1389700700001</v>
      </c>
      <c r="F471" s="109">
        <v>3356.8817888699996</v>
      </c>
      <c r="G471" s="109">
        <v>3366.9799995000003</v>
      </c>
      <c r="H471" s="109">
        <v>3420.29521682</v>
      </c>
      <c r="I471" s="109">
        <v>3563.85863234</v>
      </c>
      <c r="J471" s="109">
        <v>3688.6012342399999</v>
      </c>
      <c r="K471" s="109">
        <v>3848.4739373100001</v>
      </c>
      <c r="L471" s="109">
        <v>3852.1734881599996</v>
      </c>
      <c r="M471" s="109">
        <v>3852.3714922899999</v>
      </c>
      <c r="N471" s="109">
        <v>3850.20386813</v>
      </c>
      <c r="O471" s="109">
        <v>3849.9120725699995</v>
      </c>
      <c r="P471" s="109">
        <v>3849.4431154199997</v>
      </c>
      <c r="Q471" s="109">
        <v>3848.4947798499998</v>
      </c>
      <c r="R471" s="109">
        <v>3852.0275903799998</v>
      </c>
      <c r="S471" s="109">
        <v>3906.2077731099998</v>
      </c>
      <c r="T471" s="109">
        <v>3918.2443399599997</v>
      </c>
      <c r="U471" s="109">
        <v>3968.66244422</v>
      </c>
      <c r="V471" s="109">
        <v>3916.9625237499999</v>
      </c>
      <c r="W471" s="109">
        <v>3889.8151153999997</v>
      </c>
      <c r="X471" s="109">
        <v>3759.8722997699997</v>
      </c>
      <c r="Y471" s="109">
        <v>3396.5138786799998</v>
      </c>
    </row>
    <row r="472" spans="1:25" s="71" customFormat="1" ht="15.75" hidden="1" outlineLevel="1" x14ac:dyDescent="0.25">
      <c r="A472" s="122">
        <v>23</v>
      </c>
      <c r="B472" s="109">
        <v>3430.81027825</v>
      </c>
      <c r="C472" s="109">
        <v>3348.2633985800003</v>
      </c>
      <c r="D472" s="109">
        <v>3296.65726954</v>
      </c>
      <c r="E472" s="109">
        <v>3260.2140883500006</v>
      </c>
      <c r="F472" s="109">
        <v>3261.0686324899998</v>
      </c>
      <c r="G472" s="109">
        <v>3288.2681471900005</v>
      </c>
      <c r="H472" s="109">
        <v>3310.1944992700001</v>
      </c>
      <c r="I472" s="109">
        <v>3340.1973355999999</v>
      </c>
      <c r="J472" s="109">
        <v>3425.9643876999999</v>
      </c>
      <c r="K472" s="109">
        <v>3673.7926095699995</v>
      </c>
      <c r="L472" s="109">
        <v>3760.1536740600004</v>
      </c>
      <c r="M472" s="109">
        <v>3752.8796276000003</v>
      </c>
      <c r="N472" s="109">
        <v>3741.4996007600002</v>
      </c>
      <c r="O472" s="109">
        <v>3739.51955946</v>
      </c>
      <c r="P472" s="109">
        <v>3776.7026508199997</v>
      </c>
      <c r="Q472" s="109">
        <v>3782.4343493199995</v>
      </c>
      <c r="R472" s="109">
        <v>3873.6517256299999</v>
      </c>
      <c r="S472" s="109">
        <v>4002.5732568000003</v>
      </c>
      <c r="T472" s="109">
        <v>4038.3807405199996</v>
      </c>
      <c r="U472" s="109">
        <v>4035.1501468200004</v>
      </c>
      <c r="V472" s="109">
        <v>4004.48034921</v>
      </c>
      <c r="W472" s="109">
        <v>3980.2508964600001</v>
      </c>
      <c r="X472" s="109">
        <v>3880.3630235099999</v>
      </c>
      <c r="Y472" s="109">
        <v>3844.8994416999994</v>
      </c>
    </row>
    <row r="473" spans="1:25" s="71" customFormat="1" ht="15.75" hidden="1" outlineLevel="1" x14ac:dyDescent="0.25">
      <c r="A473" s="122">
        <v>24</v>
      </c>
      <c r="B473" s="109">
        <v>3389.8651084200001</v>
      </c>
      <c r="C473" s="109">
        <v>3326.1181998299999</v>
      </c>
      <c r="D473" s="109">
        <v>3243.3524734899997</v>
      </c>
      <c r="E473" s="109">
        <v>3237.2039241900002</v>
      </c>
      <c r="F473" s="109">
        <v>3292.61381678</v>
      </c>
      <c r="G473" s="109">
        <v>3358.6012984200001</v>
      </c>
      <c r="H473" s="109">
        <v>3483.2501088899999</v>
      </c>
      <c r="I473" s="109">
        <v>3848.7657328699997</v>
      </c>
      <c r="J473" s="109">
        <v>3898.9858330000002</v>
      </c>
      <c r="K473" s="109">
        <v>3985.9617524199998</v>
      </c>
      <c r="L473" s="109">
        <v>3998.9362335699998</v>
      </c>
      <c r="M473" s="109">
        <v>3990.1406816899998</v>
      </c>
      <c r="N473" s="109">
        <v>3986.6599775099999</v>
      </c>
      <c r="O473" s="109">
        <v>3984.9300466899995</v>
      </c>
      <c r="P473" s="109">
        <v>3983.1792733299999</v>
      </c>
      <c r="Q473" s="109">
        <v>3983.4814901599998</v>
      </c>
      <c r="R473" s="109">
        <v>3984.2839279499999</v>
      </c>
      <c r="S473" s="109">
        <v>4019.2160249899998</v>
      </c>
      <c r="T473" s="109">
        <v>4139.4566382499997</v>
      </c>
      <c r="U473" s="109">
        <v>4034.0975985499999</v>
      </c>
      <c r="V473" s="109">
        <v>4008.1277937099999</v>
      </c>
      <c r="W473" s="109">
        <v>3954.4165681300001</v>
      </c>
      <c r="X473" s="109">
        <v>3896.8286301099997</v>
      </c>
      <c r="Y473" s="109">
        <v>3683.9012414700001</v>
      </c>
    </row>
    <row r="474" spans="1:25" s="71" customFormat="1" ht="15.75" hidden="1" outlineLevel="1" x14ac:dyDescent="0.25">
      <c r="A474" s="122">
        <v>25</v>
      </c>
      <c r="B474" s="109">
        <v>3392.46000465</v>
      </c>
      <c r="C474" s="109">
        <v>3346.1583020399999</v>
      </c>
      <c r="D474" s="109">
        <v>3296.9178012900002</v>
      </c>
      <c r="E474" s="109">
        <v>3299.5856464099998</v>
      </c>
      <c r="F474" s="109">
        <v>3329.8802783000001</v>
      </c>
      <c r="G474" s="109">
        <v>3406.0701832699997</v>
      </c>
      <c r="H474" s="109">
        <v>3486.66828545</v>
      </c>
      <c r="I474" s="109">
        <v>3850.5477700400002</v>
      </c>
      <c r="J474" s="109">
        <v>3929.85363474</v>
      </c>
      <c r="K474" s="109">
        <v>3990.2761582000003</v>
      </c>
      <c r="L474" s="109">
        <v>3992.8502118899996</v>
      </c>
      <c r="M474" s="109">
        <v>3985.4823739999997</v>
      </c>
      <c r="N474" s="109">
        <v>3952.5198969899998</v>
      </c>
      <c r="O474" s="109">
        <v>3960.7735428299998</v>
      </c>
      <c r="P474" s="109">
        <v>3967.9016915100001</v>
      </c>
      <c r="Q474" s="109">
        <v>3934.6474189399996</v>
      </c>
      <c r="R474" s="109">
        <v>3977.5413662599999</v>
      </c>
      <c r="S474" s="109">
        <v>4014.0887601499999</v>
      </c>
      <c r="T474" s="109">
        <v>4009.62845659</v>
      </c>
      <c r="U474" s="109">
        <v>4004.3448727</v>
      </c>
      <c r="V474" s="109">
        <v>3989.7134096199998</v>
      </c>
      <c r="W474" s="109">
        <v>3982.6269460200001</v>
      </c>
      <c r="X474" s="109">
        <v>3951.4986125300002</v>
      </c>
      <c r="Y474" s="109">
        <v>3810.1757700600001</v>
      </c>
    </row>
    <row r="475" spans="1:25" s="71" customFormat="1" ht="15.75" hidden="1" outlineLevel="1" x14ac:dyDescent="0.25">
      <c r="A475" s="122">
        <v>26</v>
      </c>
      <c r="B475" s="109">
        <v>3649.76116095</v>
      </c>
      <c r="C475" s="109">
        <v>3376.6405167899998</v>
      </c>
      <c r="D475" s="109">
        <v>3319.71954005</v>
      </c>
      <c r="E475" s="109">
        <v>3321.9913769099999</v>
      </c>
      <c r="F475" s="109">
        <v>3342.0835854699999</v>
      </c>
      <c r="G475" s="109">
        <v>3433.8116040100003</v>
      </c>
      <c r="H475" s="109">
        <v>3708.8393405800002</v>
      </c>
      <c r="I475" s="109">
        <v>3875.0898608899997</v>
      </c>
      <c r="J475" s="109">
        <v>3961.5864018900002</v>
      </c>
      <c r="K475" s="109">
        <v>3988.5045423000001</v>
      </c>
      <c r="L475" s="109">
        <v>3996.3517586100006</v>
      </c>
      <c r="M475" s="109">
        <v>3991.2974426599999</v>
      </c>
      <c r="N475" s="109">
        <v>3979.8132031199998</v>
      </c>
      <c r="O475" s="109">
        <v>3981.313866</v>
      </c>
      <c r="P475" s="109">
        <v>3974.7172020899998</v>
      </c>
      <c r="Q475" s="109">
        <v>3960.5651174300001</v>
      </c>
      <c r="R475" s="109">
        <v>3987.6812619699995</v>
      </c>
      <c r="S475" s="109">
        <v>4017.1109284499998</v>
      </c>
      <c r="T475" s="109">
        <v>4025.8543739799998</v>
      </c>
      <c r="U475" s="109">
        <v>4021.31070026</v>
      </c>
      <c r="V475" s="109">
        <v>4007.8359981499998</v>
      </c>
      <c r="W475" s="109">
        <v>3997.78989387</v>
      </c>
      <c r="X475" s="109">
        <v>3966.7345092699998</v>
      </c>
      <c r="Y475" s="109">
        <v>3844.8369140799996</v>
      </c>
    </row>
    <row r="476" spans="1:25" s="71" customFormat="1" ht="15.75" hidden="1" outlineLevel="1" x14ac:dyDescent="0.25">
      <c r="A476" s="122">
        <v>27</v>
      </c>
      <c r="B476" s="109">
        <v>3650.5323349299997</v>
      </c>
      <c r="C476" s="109">
        <v>3367.8449649099998</v>
      </c>
      <c r="D476" s="109">
        <v>3345.5121833000003</v>
      </c>
      <c r="E476" s="109">
        <v>3318.9483660699998</v>
      </c>
      <c r="F476" s="109">
        <v>3382.7161172000001</v>
      </c>
      <c r="G476" s="109">
        <v>3435.6249049899998</v>
      </c>
      <c r="H476" s="109">
        <v>3809.6130214800005</v>
      </c>
      <c r="I476" s="109">
        <v>3869.9834385899999</v>
      </c>
      <c r="J476" s="109">
        <v>3972.1744122100004</v>
      </c>
      <c r="K476" s="109">
        <v>3998.5089614999997</v>
      </c>
      <c r="L476" s="109">
        <v>4003.0317926799999</v>
      </c>
      <c r="M476" s="109">
        <v>4002.2189336199999</v>
      </c>
      <c r="N476" s="109">
        <v>3996.7581881400001</v>
      </c>
      <c r="O476" s="109">
        <v>3993.3087477700001</v>
      </c>
      <c r="P476" s="109">
        <v>3987.32693879</v>
      </c>
      <c r="Q476" s="109">
        <v>3985.8992248</v>
      </c>
      <c r="R476" s="109">
        <v>3992.1103017200003</v>
      </c>
      <c r="S476" s="109">
        <v>4018.4031659299999</v>
      </c>
      <c r="T476" s="109">
        <v>4031.1692216799993</v>
      </c>
      <c r="U476" s="109">
        <v>4024.30160475</v>
      </c>
      <c r="V476" s="109">
        <v>4008.7009635599998</v>
      </c>
      <c r="W476" s="109">
        <v>3997.84200022</v>
      </c>
      <c r="X476" s="109">
        <v>3966.1717606900002</v>
      </c>
      <c r="Y476" s="109">
        <v>3843.5759404099999</v>
      </c>
    </row>
    <row r="477" spans="1:25" s="71" customFormat="1" ht="15.75" hidden="1" outlineLevel="1" x14ac:dyDescent="0.25">
      <c r="A477" s="122">
        <v>28</v>
      </c>
      <c r="B477" s="109">
        <v>3808.5187881299998</v>
      </c>
      <c r="C477" s="109">
        <v>3732.8707891999998</v>
      </c>
      <c r="D477" s="109">
        <v>3681.4418217500001</v>
      </c>
      <c r="E477" s="109">
        <v>3675.6788594400005</v>
      </c>
      <c r="F477" s="109">
        <v>3686.7149843699999</v>
      </c>
      <c r="G477" s="109">
        <v>3700.2834779099999</v>
      </c>
      <c r="H477" s="109">
        <v>3853.6741510399997</v>
      </c>
      <c r="I477" s="109">
        <v>3945.0582676699996</v>
      </c>
      <c r="J477" s="109">
        <v>3985.3677400300003</v>
      </c>
      <c r="K477" s="109">
        <v>4021.2690151799998</v>
      </c>
      <c r="L477" s="109">
        <v>4006.3874416200001</v>
      </c>
      <c r="M477" s="109">
        <v>3992.2770420400002</v>
      </c>
      <c r="N477" s="109">
        <v>4002.8963161700003</v>
      </c>
      <c r="O477" s="109">
        <v>3996.6748179799997</v>
      </c>
      <c r="P477" s="109">
        <v>3990.0885753399998</v>
      </c>
      <c r="Q477" s="109">
        <v>3990.4741623299997</v>
      </c>
      <c r="R477" s="109">
        <v>3998.00874054</v>
      </c>
      <c r="S477" s="109">
        <v>4034.3685515699999</v>
      </c>
      <c r="T477" s="109">
        <v>4039.1831783099997</v>
      </c>
      <c r="U477" s="109">
        <v>4058.09778336</v>
      </c>
      <c r="V477" s="109">
        <v>4027.78230893</v>
      </c>
      <c r="W477" s="109">
        <v>4013.16126712</v>
      </c>
      <c r="X477" s="109">
        <v>3941.8068314299999</v>
      </c>
      <c r="Y477" s="109">
        <v>3913.5443471899998</v>
      </c>
    </row>
    <row r="478" spans="1:25" s="71" customFormat="1" ht="15.75" hidden="1" outlineLevel="1" x14ac:dyDescent="0.25">
      <c r="A478" s="122">
        <v>29</v>
      </c>
      <c r="B478" s="109">
        <v>3927.0815769200003</v>
      </c>
      <c r="C478" s="109">
        <v>3839.8034406700003</v>
      </c>
      <c r="D478" s="109">
        <v>3829.7260725799997</v>
      </c>
      <c r="E478" s="109">
        <v>3828.0482481099998</v>
      </c>
      <c r="F478" s="109">
        <v>3827.9961417599998</v>
      </c>
      <c r="G478" s="109">
        <v>3829.5801747999999</v>
      </c>
      <c r="H478" s="109">
        <v>3853.30940659</v>
      </c>
      <c r="I478" s="109">
        <v>3869.2956347700001</v>
      </c>
      <c r="J478" s="109">
        <v>3870.7754551099997</v>
      </c>
      <c r="K478" s="109">
        <v>3989.2861375500001</v>
      </c>
      <c r="L478" s="109">
        <v>3980.5218494800001</v>
      </c>
      <c r="M478" s="109">
        <v>3983.92960477</v>
      </c>
      <c r="N478" s="109">
        <v>3977.6872640399997</v>
      </c>
      <c r="O478" s="109">
        <v>3975.9156481399996</v>
      </c>
      <c r="P478" s="109">
        <v>3967.6515810299998</v>
      </c>
      <c r="Q478" s="109">
        <v>3958.4600208900001</v>
      </c>
      <c r="R478" s="109">
        <v>3970.5903791700002</v>
      </c>
      <c r="S478" s="109">
        <v>4006.7417648000001</v>
      </c>
      <c r="T478" s="109">
        <v>4017.0171370199996</v>
      </c>
      <c r="U478" s="109">
        <v>4007.0960879800004</v>
      </c>
      <c r="V478" s="109">
        <v>3999.3218205599997</v>
      </c>
      <c r="W478" s="109">
        <v>3991.5475531399998</v>
      </c>
      <c r="X478" s="109">
        <v>3976.1970224300003</v>
      </c>
      <c r="Y478" s="109">
        <v>3859.5100622399996</v>
      </c>
    </row>
    <row r="479" spans="1:25" s="71" customFormat="1" ht="15.75" collapsed="1" x14ac:dyDescent="0.25">
      <c r="A479" s="122">
        <v>30</v>
      </c>
      <c r="B479" s="109">
        <v>3680.3892734800002</v>
      </c>
      <c r="C479" s="109">
        <v>3615.3292848700003</v>
      </c>
      <c r="D479" s="109">
        <v>3384.3626778599996</v>
      </c>
      <c r="E479" s="109">
        <v>3380.91323749</v>
      </c>
      <c r="F479" s="109">
        <v>3382.64316831</v>
      </c>
      <c r="G479" s="109">
        <v>3382.18463243</v>
      </c>
      <c r="H479" s="109">
        <v>3604.6057980400001</v>
      </c>
      <c r="I479" s="109">
        <v>3642.3829017900002</v>
      </c>
      <c r="J479" s="109">
        <v>3696.5213994400001</v>
      </c>
      <c r="K479" s="109">
        <v>3859.1140539799999</v>
      </c>
      <c r="L479" s="109">
        <v>3925.7580756299999</v>
      </c>
      <c r="M479" s="109">
        <v>3918.2964463099997</v>
      </c>
      <c r="N479" s="109">
        <v>3893.30624085</v>
      </c>
      <c r="O479" s="109">
        <v>3895.1091205599996</v>
      </c>
      <c r="P479" s="109">
        <v>3885.6882924800002</v>
      </c>
      <c r="Q479" s="109">
        <v>3867.2634871200003</v>
      </c>
      <c r="R479" s="109">
        <v>3943.7243451100003</v>
      </c>
      <c r="S479" s="109">
        <v>3985.0134168499999</v>
      </c>
      <c r="T479" s="109">
        <v>4005.5120549399999</v>
      </c>
      <c r="U479" s="109">
        <v>3992.2666207699995</v>
      </c>
      <c r="V479" s="109">
        <v>3956.8447240400001</v>
      </c>
      <c r="W479" s="109">
        <v>3958.3453869199998</v>
      </c>
      <c r="X479" s="109">
        <v>3918.2130761500002</v>
      </c>
      <c r="Y479" s="109">
        <v>3814.7298650500002</v>
      </c>
    </row>
    <row r="480" spans="1:25" s="71" customFormat="1" ht="15.75" hidden="1" x14ac:dyDescent="0.25">
      <c r="A480" s="126">
        <v>31</v>
      </c>
      <c r="B480" s="109">
        <v>2357.6799999999998</v>
      </c>
      <c r="C480" s="109">
        <v>2357.6799999999998</v>
      </c>
      <c r="D480" s="109">
        <v>2357.6799999999998</v>
      </c>
      <c r="E480" s="109">
        <v>2357.6799999999998</v>
      </c>
      <c r="F480" s="109">
        <v>2357.6799999999998</v>
      </c>
      <c r="G480" s="109">
        <v>2357.6799999999998</v>
      </c>
      <c r="H480" s="109">
        <v>2357.6799999999998</v>
      </c>
      <c r="I480" s="109">
        <v>2357.6799999999998</v>
      </c>
      <c r="J480" s="109">
        <v>2357.6799999999998</v>
      </c>
      <c r="K480" s="109">
        <v>2357.6799999999998</v>
      </c>
      <c r="L480" s="109">
        <v>2357.6799999999998</v>
      </c>
      <c r="M480" s="109">
        <v>2357.6799999999998</v>
      </c>
      <c r="N480" s="109">
        <v>2357.6799999999998</v>
      </c>
      <c r="O480" s="109">
        <v>2357.6799999999998</v>
      </c>
      <c r="P480" s="109">
        <v>2357.6799999999998</v>
      </c>
      <c r="Q480" s="109">
        <v>2357.6799999999998</v>
      </c>
      <c r="R480" s="109">
        <v>2357.6799999999998</v>
      </c>
      <c r="S480" s="109">
        <v>2357.6799999999998</v>
      </c>
      <c r="T480" s="109">
        <v>2357.6799999999998</v>
      </c>
      <c r="U480" s="109">
        <v>2357.6799999999998</v>
      </c>
      <c r="V480" s="109">
        <v>2357.6799999999998</v>
      </c>
      <c r="W480" s="109">
        <v>2357.6799999999998</v>
      </c>
      <c r="X480" s="109">
        <v>2357.6799999999998</v>
      </c>
      <c r="Y480" s="109">
        <v>2357.6799999999998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4688.9438154899999</v>
      </c>
      <c r="C484" s="109">
        <v>4265.7673046</v>
      </c>
      <c r="D484" s="109">
        <v>4223.58200364</v>
      </c>
      <c r="E484" s="109">
        <v>4191.6199685499996</v>
      </c>
      <c r="F484" s="109">
        <v>4187.8474688099996</v>
      </c>
      <c r="G484" s="109">
        <v>4225.9372106600003</v>
      </c>
      <c r="H484" s="109">
        <v>4284.7652798099998</v>
      </c>
      <c r="I484" s="109">
        <v>4688.5478072300002</v>
      </c>
      <c r="J484" s="109">
        <v>4731.2854354999999</v>
      </c>
      <c r="K484" s="109">
        <v>4814.3637999399998</v>
      </c>
      <c r="L484" s="109">
        <v>4835.8420374100006</v>
      </c>
      <c r="M484" s="109">
        <v>4836.4881561499997</v>
      </c>
      <c r="N484" s="109">
        <v>4832.3613332300001</v>
      </c>
      <c r="O484" s="109">
        <v>4828.0990338000001</v>
      </c>
      <c r="P484" s="109">
        <v>4824.5974870800001</v>
      </c>
      <c r="Q484" s="109">
        <v>4823.7221004000003</v>
      </c>
      <c r="R484" s="109">
        <v>4829.2870585800001</v>
      </c>
      <c r="S484" s="109">
        <v>4846.4821540800003</v>
      </c>
      <c r="T484" s="109">
        <v>5169.1872008999999</v>
      </c>
      <c r="U484" s="109">
        <v>5172.4177946</v>
      </c>
      <c r="V484" s="109">
        <v>5104.9713351600003</v>
      </c>
      <c r="W484" s="109">
        <v>4841.0943574899993</v>
      </c>
      <c r="X484" s="109">
        <v>4824.2744277100001</v>
      </c>
      <c r="Y484" s="109">
        <v>4723.6362233200007</v>
      </c>
    </row>
    <row r="485" spans="1:25" s="71" customFormat="1" ht="15.75" hidden="1" outlineLevel="1" x14ac:dyDescent="0.25">
      <c r="A485" s="122">
        <v>2</v>
      </c>
      <c r="B485" s="109">
        <v>4684.0562398600005</v>
      </c>
      <c r="C485" s="109">
        <v>4489.5015502300002</v>
      </c>
      <c r="D485" s="109">
        <v>4258.0972498800002</v>
      </c>
      <c r="E485" s="109">
        <v>4254.6894945900003</v>
      </c>
      <c r="F485" s="109">
        <v>4255.1271879300002</v>
      </c>
      <c r="G485" s="109">
        <v>4259.722968</v>
      </c>
      <c r="H485" s="109">
        <v>4494.6496576100008</v>
      </c>
      <c r="I485" s="109">
        <v>4667.3405227800004</v>
      </c>
      <c r="J485" s="109">
        <v>4721.8020797999998</v>
      </c>
      <c r="K485" s="109">
        <v>4745.3854138100005</v>
      </c>
      <c r="L485" s="109">
        <v>4821.1897317900002</v>
      </c>
      <c r="M485" s="109">
        <v>4826.5462645699999</v>
      </c>
      <c r="N485" s="109">
        <v>4820.5123492399998</v>
      </c>
      <c r="O485" s="109">
        <v>4819.7307539899994</v>
      </c>
      <c r="P485" s="109">
        <v>4820.8666724200002</v>
      </c>
      <c r="Q485" s="109">
        <v>4821.5127911600002</v>
      </c>
      <c r="R485" s="109">
        <v>4818.7303120699999</v>
      </c>
      <c r="S485" s="109">
        <v>4841.0422511400002</v>
      </c>
      <c r="T485" s="109">
        <v>8325.5606159599993</v>
      </c>
      <c r="U485" s="109">
        <v>5171.3756676000003</v>
      </c>
      <c r="V485" s="109">
        <v>5090.6525101799998</v>
      </c>
      <c r="W485" s="109">
        <v>4842.5012289400001</v>
      </c>
      <c r="X485" s="109">
        <v>4769.1667519500006</v>
      </c>
      <c r="Y485" s="109">
        <v>4730.6184742200003</v>
      </c>
    </row>
    <row r="486" spans="1:25" s="71" customFormat="1" ht="15.75" hidden="1" outlineLevel="1" x14ac:dyDescent="0.25">
      <c r="A486" s="122">
        <v>3</v>
      </c>
      <c r="B486" s="109">
        <v>4722.4898836200009</v>
      </c>
      <c r="C486" s="109">
        <v>4521.7553808800003</v>
      </c>
      <c r="D486" s="109">
        <v>4277.2828079500005</v>
      </c>
      <c r="E486" s="109">
        <v>4265.2358198299999</v>
      </c>
      <c r="F486" s="109">
        <v>4269.4460129100007</v>
      </c>
      <c r="G486" s="109">
        <v>4276.3761574600003</v>
      </c>
      <c r="H486" s="109">
        <v>4523.0267758200007</v>
      </c>
      <c r="I486" s="109">
        <v>4720.1450978700004</v>
      </c>
      <c r="J486" s="109">
        <v>4743.7180106100004</v>
      </c>
      <c r="K486" s="109">
        <v>4851.5052062200002</v>
      </c>
      <c r="L486" s="109">
        <v>4866.67857534</v>
      </c>
      <c r="M486" s="109">
        <v>4865.3029676999995</v>
      </c>
      <c r="N486" s="109">
        <v>4856.6012072499998</v>
      </c>
      <c r="O486" s="109">
        <v>4848.8998887199996</v>
      </c>
      <c r="P486" s="109">
        <v>4856.4032031200004</v>
      </c>
      <c r="Q486" s="109">
        <v>4854.7045361099999</v>
      </c>
      <c r="R486" s="109">
        <v>4859.66506063</v>
      </c>
      <c r="S486" s="109">
        <v>5096.7802169400002</v>
      </c>
      <c r="T486" s="109">
        <v>8366.4432581700003</v>
      </c>
      <c r="U486" s="109">
        <v>8357.8144466100002</v>
      </c>
      <c r="V486" s="109">
        <v>8362.1184311200013</v>
      </c>
      <c r="W486" s="109">
        <v>8349.9880728400003</v>
      </c>
      <c r="X486" s="109">
        <v>8352.1556970000001</v>
      </c>
      <c r="Y486" s="109">
        <v>4814.7702294700002</v>
      </c>
    </row>
    <row r="487" spans="1:25" s="71" customFormat="1" ht="15.75" hidden="1" outlineLevel="1" x14ac:dyDescent="0.25">
      <c r="A487" s="122">
        <v>4</v>
      </c>
      <c r="B487" s="109">
        <v>4733.86991046</v>
      </c>
      <c r="C487" s="109">
        <v>4691.5178691800002</v>
      </c>
      <c r="D487" s="109">
        <v>4277.5641822400003</v>
      </c>
      <c r="E487" s="109">
        <v>4721.1455397900008</v>
      </c>
      <c r="F487" s="109">
        <v>4719.1238134100004</v>
      </c>
      <c r="G487" s="109">
        <v>4682.73273857</v>
      </c>
      <c r="H487" s="109">
        <v>4722.9796833099999</v>
      </c>
      <c r="I487" s="109">
        <v>4801.51437403</v>
      </c>
      <c r="J487" s="109">
        <v>4821.2939444900003</v>
      </c>
      <c r="K487" s="109">
        <v>4845.8360353400003</v>
      </c>
      <c r="L487" s="109">
        <v>4861.0510895400002</v>
      </c>
      <c r="M487" s="109">
        <v>4861.6451019300002</v>
      </c>
      <c r="N487" s="109">
        <v>4856.64289233</v>
      </c>
      <c r="O487" s="109">
        <v>4848.7956760200004</v>
      </c>
      <c r="P487" s="109">
        <v>4849.1395779300001</v>
      </c>
      <c r="Q487" s="109">
        <v>4853.4331411700005</v>
      </c>
      <c r="R487" s="109">
        <v>4870.2530709500006</v>
      </c>
      <c r="S487" s="109">
        <v>4864.8131680100005</v>
      </c>
      <c r="T487" s="109">
        <v>4892.1690017600004</v>
      </c>
      <c r="U487" s="109">
        <v>5013.8894353599999</v>
      </c>
      <c r="V487" s="109">
        <v>6890.7288985499999</v>
      </c>
      <c r="W487" s="109">
        <v>6885.8309016500007</v>
      </c>
      <c r="X487" s="109">
        <v>5076.2711575800004</v>
      </c>
      <c r="Y487" s="109">
        <v>4820.6999321000003</v>
      </c>
    </row>
    <row r="488" spans="1:25" s="71" customFormat="1" ht="15.75" hidden="1" outlineLevel="1" x14ac:dyDescent="0.25">
      <c r="A488" s="122">
        <v>5</v>
      </c>
      <c r="B488" s="109">
        <v>4733.9011742700004</v>
      </c>
      <c r="C488" s="109">
        <v>4686.3593405299998</v>
      </c>
      <c r="D488" s="109">
        <v>4673.4369657300003</v>
      </c>
      <c r="E488" s="109">
        <v>4267.7890309800005</v>
      </c>
      <c r="F488" s="109">
        <v>4272.1972281899998</v>
      </c>
      <c r="G488" s="109">
        <v>4649.93700188</v>
      </c>
      <c r="H488" s="109">
        <v>4738.8512775199997</v>
      </c>
      <c r="I488" s="109">
        <v>4828.8910503200004</v>
      </c>
      <c r="J488" s="109">
        <v>4852.9850265600007</v>
      </c>
      <c r="K488" s="109">
        <v>4870.0133817400001</v>
      </c>
      <c r="L488" s="109">
        <v>4877.3499558200001</v>
      </c>
      <c r="M488" s="109">
        <v>4872.2018484400005</v>
      </c>
      <c r="N488" s="109">
        <v>4859.5712691999997</v>
      </c>
      <c r="O488" s="109">
        <v>4852.6619671900007</v>
      </c>
      <c r="P488" s="109">
        <v>4846.6176305899999</v>
      </c>
      <c r="Q488" s="109">
        <v>4844.9293848500001</v>
      </c>
      <c r="R488" s="109">
        <v>4837.1551174300002</v>
      </c>
      <c r="S488" s="109">
        <v>4863.6876708500004</v>
      </c>
      <c r="T488" s="109">
        <v>5049.1237492300006</v>
      </c>
      <c r="U488" s="109">
        <v>5073.3219381700001</v>
      </c>
      <c r="V488" s="109">
        <v>5083.4722551500008</v>
      </c>
      <c r="W488" s="109">
        <v>4868.1375531399999</v>
      </c>
      <c r="X488" s="109">
        <v>4830.3291855799998</v>
      </c>
      <c r="Y488" s="109">
        <v>4813.8218939000008</v>
      </c>
    </row>
    <row r="489" spans="1:25" s="71" customFormat="1" ht="15.75" hidden="1" outlineLevel="1" x14ac:dyDescent="0.25">
      <c r="A489" s="122">
        <v>6</v>
      </c>
      <c r="B489" s="109">
        <v>4295.4679241000003</v>
      </c>
      <c r="C489" s="109">
        <v>4213.9735927000002</v>
      </c>
      <c r="D489" s="109">
        <v>4191.6720749000006</v>
      </c>
      <c r="E489" s="109">
        <v>4171.8195555499997</v>
      </c>
      <c r="F489" s="109">
        <v>4180.5108947299996</v>
      </c>
      <c r="G489" s="109">
        <v>4291.8204796</v>
      </c>
      <c r="H489" s="109">
        <v>4532.4059188200008</v>
      </c>
      <c r="I489" s="109">
        <v>4730.74352946</v>
      </c>
      <c r="J489" s="109">
        <v>4769.7607643400006</v>
      </c>
      <c r="K489" s="109">
        <v>4871.7641551000006</v>
      </c>
      <c r="L489" s="109">
        <v>4879.6322139500007</v>
      </c>
      <c r="M489" s="109">
        <v>4822.9405051499998</v>
      </c>
      <c r="N489" s="109">
        <v>4795.1678206000006</v>
      </c>
      <c r="O489" s="109">
        <v>4799.6072816199994</v>
      </c>
      <c r="P489" s="109">
        <v>4776.6075387299998</v>
      </c>
      <c r="Q489" s="109">
        <v>4764.7064483900003</v>
      </c>
      <c r="R489" s="109">
        <v>4760.1106683200005</v>
      </c>
      <c r="S489" s="109">
        <v>4892.3044782699999</v>
      </c>
      <c r="T489" s="109">
        <v>4921.7445660200001</v>
      </c>
      <c r="U489" s="109">
        <v>4916.8986754699999</v>
      </c>
      <c r="V489" s="109">
        <v>4907.9259620000003</v>
      </c>
      <c r="W489" s="109">
        <v>4887.5628004200007</v>
      </c>
      <c r="X489" s="109">
        <v>4804.1509553400001</v>
      </c>
      <c r="Y489" s="109">
        <v>4731.7543926500002</v>
      </c>
    </row>
    <row r="490" spans="1:25" s="71" customFormat="1" ht="15.75" hidden="1" outlineLevel="1" x14ac:dyDescent="0.25">
      <c r="A490" s="122">
        <v>7</v>
      </c>
      <c r="B490" s="109">
        <v>4340.2168574799998</v>
      </c>
      <c r="C490" s="109">
        <v>4285.0049690200003</v>
      </c>
      <c r="D490" s="109">
        <v>4223.0922039500001</v>
      </c>
      <c r="E490" s="109">
        <v>4274.8650733100003</v>
      </c>
      <c r="F490" s="109">
        <v>4289.2255833700001</v>
      </c>
      <c r="G490" s="109">
        <v>4699.3650854899997</v>
      </c>
      <c r="H490" s="109">
        <v>4742.6133559900009</v>
      </c>
      <c r="I490" s="109">
        <v>4828.2553528500002</v>
      </c>
      <c r="J490" s="109">
        <v>4858.8105164899998</v>
      </c>
      <c r="K490" s="109">
        <v>4876.4745691400003</v>
      </c>
      <c r="L490" s="109">
        <v>4874.8175872100001</v>
      </c>
      <c r="M490" s="109">
        <v>4868.1375531399999</v>
      </c>
      <c r="N490" s="109">
        <v>4861.6346806599995</v>
      </c>
      <c r="O490" s="109">
        <v>4859.7588520600002</v>
      </c>
      <c r="P490" s="109">
        <v>4853.7978856200007</v>
      </c>
      <c r="Q490" s="109">
        <v>4851.1717255800004</v>
      </c>
      <c r="R490" s="109">
        <v>4843.7622026099998</v>
      </c>
      <c r="S490" s="109">
        <v>4875.4741272199999</v>
      </c>
      <c r="T490" s="109">
        <v>4916.5026672100003</v>
      </c>
      <c r="U490" s="109">
        <v>4914.2204090800005</v>
      </c>
      <c r="V490" s="109">
        <v>4909.4370461500002</v>
      </c>
      <c r="W490" s="109">
        <v>4890.2619093499998</v>
      </c>
      <c r="X490" s="109">
        <v>4860.6967663599999</v>
      </c>
      <c r="Y490" s="109">
        <v>4746.5004896999999</v>
      </c>
    </row>
    <row r="491" spans="1:25" s="71" customFormat="1" ht="15.75" hidden="1" outlineLevel="1" x14ac:dyDescent="0.25">
      <c r="A491" s="122">
        <v>8</v>
      </c>
      <c r="B491" s="109">
        <v>4531.3325280099998</v>
      </c>
      <c r="C491" s="109">
        <v>4264.8085477599998</v>
      </c>
      <c r="D491" s="109">
        <v>4184.5647687600003</v>
      </c>
      <c r="E491" s="109">
        <v>4184.5126624100003</v>
      </c>
      <c r="F491" s="109">
        <v>4215.6722597099997</v>
      </c>
      <c r="G491" s="109">
        <v>4271.4677392900003</v>
      </c>
      <c r="H491" s="109">
        <v>4293.1231383499999</v>
      </c>
      <c r="I491" s="109">
        <v>4707.2123018000002</v>
      </c>
      <c r="J491" s="109">
        <v>4798.5026269999998</v>
      </c>
      <c r="K491" s="109">
        <v>4809.12190113</v>
      </c>
      <c r="L491" s="109">
        <v>4807.3190214200004</v>
      </c>
      <c r="M491" s="109">
        <v>4807.0376471300006</v>
      </c>
      <c r="N491" s="109">
        <v>4806.8917493500003</v>
      </c>
      <c r="O491" s="109">
        <v>4801.2851060900002</v>
      </c>
      <c r="P491" s="109">
        <v>4795.95983712</v>
      </c>
      <c r="Q491" s="109">
        <v>4795.3554034600002</v>
      </c>
      <c r="R491" s="109">
        <v>4843.3661943500001</v>
      </c>
      <c r="S491" s="109">
        <v>4811.2165764000001</v>
      </c>
      <c r="T491" s="109">
        <v>4829.94359859</v>
      </c>
      <c r="U491" s="109">
        <v>4828.75557381</v>
      </c>
      <c r="V491" s="109">
        <v>4822.4402841900001</v>
      </c>
      <c r="W491" s="109">
        <v>4825.2436058200001</v>
      </c>
      <c r="X491" s="109">
        <v>4810.0702367000004</v>
      </c>
      <c r="Y491" s="109">
        <v>4718.6652775299999</v>
      </c>
    </row>
    <row r="492" spans="1:25" s="71" customFormat="1" ht="15.75" hidden="1" outlineLevel="1" x14ac:dyDescent="0.25">
      <c r="A492" s="122">
        <v>9</v>
      </c>
      <c r="B492" s="109">
        <v>4281.7222689700002</v>
      </c>
      <c r="C492" s="109">
        <v>4182.7306252400003</v>
      </c>
      <c r="D492" s="109">
        <v>4127.8417961499999</v>
      </c>
      <c r="E492" s="109">
        <v>4124.00676879</v>
      </c>
      <c r="F492" s="109">
        <v>4119.1921420500003</v>
      </c>
      <c r="G492" s="109">
        <v>4156.2501781699993</v>
      </c>
      <c r="H492" s="109">
        <v>3916.2379088000002</v>
      </c>
      <c r="I492" s="109">
        <v>4272.0200666000001</v>
      </c>
      <c r="J492" s="109">
        <v>4698.6147540500006</v>
      </c>
      <c r="K492" s="109">
        <v>4718.6756988000006</v>
      </c>
      <c r="L492" s="109">
        <v>4722.0938753600003</v>
      </c>
      <c r="M492" s="109">
        <v>4723.6466445900005</v>
      </c>
      <c r="N492" s="109">
        <v>4723.2089512500006</v>
      </c>
      <c r="O492" s="109">
        <v>4730.3058361200001</v>
      </c>
      <c r="P492" s="109">
        <v>4714.6739311199999</v>
      </c>
      <c r="Q492" s="109">
        <v>4713.4859063399999</v>
      </c>
      <c r="R492" s="109">
        <v>4717.7377845000001</v>
      </c>
      <c r="S492" s="109">
        <v>4797.5647127000002</v>
      </c>
      <c r="T492" s="109">
        <v>4832.1424865600002</v>
      </c>
      <c r="U492" s="109">
        <v>4832.4447033899996</v>
      </c>
      <c r="V492" s="109">
        <v>4879.8406393499999</v>
      </c>
      <c r="W492" s="109">
        <v>4874.1089408500002</v>
      </c>
      <c r="X492" s="109">
        <v>4764.9461375999999</v>
      </c>
      <c r="Y492" s="109">
        <v>4725.1994138200007</v>
      </c>
    </row>
    <row r="493" spans="1:25" s="71" customFormat="1" ht="15.75" hidden="1" outlineLevel="1" x14ac:dyDescent="0.25">
      <c r="A493" s="122">
        <v>10</v>
      </c>
      <c r="B493" s="109">
        <v>4281.0032013400005</v>
      </c>
      <c r="C493" s="109">
        <v>4186.1279592600004</v>
      </c>
      <c r="D493" s="109">
        <v>4176.1964889500005</v>
      </c>
      <c r="E493" s="109">
        <v>4161.8985065099996</v>
      </c>
      <c r="F493" s="109">
        <v>4181.2716474400004</v>
      </c>
      <c r="G493" s="109">
        <v>4203.1875782500001</v>
      </c>
      <c r="H493" s="109">
        <v>4286.2972064999994</v>
      </c>
      <c r="I493" s="109">
        <v>4660.3999569600001</v>
      </c>
      <c r="J493" s="109">
        <v>4720.2597318400003</v>
      </c>
      <c r="K493" s="109">
        <v>4748.9286456099999</v>
      </c>
      <c r="L493" s="109">
        <v>4750.8982656400003</v>
      </c>
      <c r="M493" s="109">
        <v>4731.93155424</v>
      </c>
      <c r="N493" s="109">
        <v>4723.0422109299998</v>
      </c>
      <c r="O493" s="109">
        <v>4739.8204556300007</v>
      </c>
      <c r="P493" s="109">
        <v>4720.6661613699998</v>
      </c>
      <c r="Q493" s="109">
        <v>4718.6027499100001</v>
      </c>
      <c r="R493" s="109">
        <v>4720.1867829500006</v>
      </c>
      <c r="S493" s="109">
        <v>4794.7197059900009</v>
      </c>
      <c r="T493" s="109">
        <v>4825.95225218</v>
      </c>
      <c r="U493" s="109">
        <v>4826.5566858399998</v>
      </c>
      <c r="V493" s="109">
        <v>4822.9092413399994</v>
      </c>
      <c r="W493" s="109">
        <v>4820.1163409800001</v>
      </c>
      <c r="X493" s="109">
        <v>4740.28941278</v>
      </c>
      <c r="Y493" s="109">
        <v>4399.6076752099998</v>
      </c>
    </row>
    <row r="494" spans="1:25" s="71" customFormat="1" ht="15.75" hidden="1" outlineLevel="1" x14ac:dyDescent="0.25">
      <c r="A494" s="122">
        <v>11</v>
      </c>
      <c r="B494" s="109">
        <v>4205.45941511</v>
      </c>
      <c r="C494" s="109">
        <v>4174.8521451200004</v>
      </c>
      <c r="D494" s="109">
        <v>4120.7240687400008</v>
      </c>
      <c r="E494" s="109">
        <v>4087.0633666400004</v>
      </c>
      <c r="F494" s="109">
        <v>4166.6818694399999</v>
      </c>
      <c r="G494" s="109">
        <v>4188.7020129500006</v>
      </c>
      <c r="H494" s="109">
        <v>4282.6706045400006</v>
      </c>
      <c r="I494" s="109">
        <v>4578.5096173000002</v>
      </c>
      <c r="J494" s="109">
        <v>4725.4391030300003</v>
      </c>
      <c r="K494" s="109">
        <v>4727.2836678200001</v>
      </c>
      <c r="L494" s="109">
        <v>4749.2933900600001</v>
      </c>
      <c r="M494" s="109">
        <v>4738.3823203699994</v>
      </c>
      <c r="N494" s="109">
        <v>4731.8690266200001</v>
      </c>
      <c r="O494" s="109">
        <v>4732.5880942500007</v>
      </c>
      <c r="P494" s="109">
        <v>4732.6714644100002</v>
      </c>
      <c r="Q494" s="109">
        <v>4731.3166993100003</v>
      </c>
      <c r="R494" s="109">
        <v>4683.3371722299999</v>
      </c>
      <c r="S494" s="109">
        <v>4768.0725186</v>
      </c>
      <c r="T494" s="109">
        <v>4877.3916409000003</v>
      </c>
      <c r="U494" s="109">
        <v>4835.1438123200005</v>
      </c>
      <c r="V494" s="109">
        <v>4841.4799444800001</v>
      </c>
      <c r="W494" s="109">
        <v>4780.3696172</v>
      </c>
      <c r="X494" s="109">
        <v>4705.9617494000004</v>
      </c>
      <c r="Y494" s="109">
        <v>4355.0046396100006</v>
      </c>
    </row>
    <row r="495" spans="1:25" s="71" customFormat="1" ht="15.75" hidden="1" outlineLevel="1" x14ac:dyDescent="0.25">
      <c r="A495" s="122">
        <v>12</v>
      </c>
      <c r="B495" s="109">
        <v>4264.0790588600003</v>
      </c>
      <c r="C495" s="109">
        <v>4186.7115503800005</v>
      </c>
      <c r="D495" s="109">
        <v>4167.8177878700008</v>
      </c>
      <c r="E495" s="109">
        <v>4141.6187150900005</v>
      </c>
      <c r="F495" s="109">
        <v>4181.3654388699997</v>
      </c>
      <c r="G495" s="109">
        <v>4241.1835286700007</v>
      </c>
      <c r="H495" s="109">
        <v>4371.3139271600003</v>
      </c>
      <c r="I495" s="109">
        <v>4637.4418991500006</v>
      </c>
      <c r="J495" s="109">
        <v>4738.1426311599998</v>
      </c>
      <c r="K495" s="109">
        <v>4804.4740147100001</v>
      </c>
      <c r="L495" s="109">
        <v>4849.9941220700002</v>
      </c>
      <c r="M495" s="109">
        <v>4815.2287653500007</v>
      </c>
      <c r="N495" s="109">
        <v>4784.2046445599999</v>
      </c>
      <c r="O495" s="109">
        <v>4810.2369770200003</v>
      </c>
      <c r="P495" s="109">
        <v>4809.9243389200001</v>
      </c>
      <c r="Q495" s="109">
        <v>4803.4006239</v>
      </c>
      <c r="R495" s="109">
        <v>4764.3729677499996</v>
      </c>
      <c r="S495" s="109">
        <v>4885.8016057900004</v>
      </c>
      <c r="T495" s="109">
        <v>4912.1778401600004</v>
      </c>
      <c r="U495" s="109">
        <v>4902.6632206499999</v>
      </c>
      <c r="V495" s="109">
        <v>4889.7825309300006</v>
      </c>
      <c r="W495" s="109">
        <v>4861.17614478</v>
      </c>
      <c r="X495" s="109">
        <v>4739.6120302299996</v>
      </c>
      <c r="Y495" s="109">
        <v>4555.6870360000003</v>
      </c>
    </row>
    <row r="496" spans="1:25" s="71" customFormat="1" ht="15.75" hidden="1" outlineLevel="1" x14ac:dyDescent="0.25">
      <c r="A496" s="122">
        <v>13</v>
      </c>
      <c r="B496" s="109">
        <v>4275.8029876099999</v>
      </c>
      <c r="C496" s="109">
        <v>4187.2638776900003</v>
      </c>
      <c r="D496" s="109">
        <v>4174.5603495600008</v>
      </c>
      <c r="E496" s="109">
        <v>4145.42247864</v>
      </c>
      <c r="F496" s="109">
        <v>4179.5521378900003</v>
      </c>
      <c r="G496" s="109">
        <v>4223.0609401400006</v>
      </c>
      <c r="H496" s="109">
        <v>4297.5521781000007</v>
      </c>
      <c r="I496" s="109">
        <v>4574.6329048600001</v>
      </c>
      <c r="J496" s="109">
        <v>4707.6604164099999</v>
      </c>
      <c r="K496" s="109">
        <v>4738.1113673500004</v>
      </c>
      <c r="L496" s="109">
        <v>4743.2282109200005</v>
      </c>
      <c r="M496" s="109">
        <v>4737.5277762300002</v>
      </c>
      <c r="N496" s="109">
        <v>4735.5373136600001</v>
      </c>
      <c r="O496" s="109">
        <v>4735.0370927000004</v>
      </c>
      <c r="P496" s="109">
        <v>4734.9537225399999</v>
      </c>
      <c r="Q496" s="109">
        <v>4735.8082666800001</v>
      </c>
      <c r="R496" s="109">
        <v>4730.5767891400001</v>
      </c>
      <c r="S496" s="109">
        <v>4844.9189635800003</v>
      </c>
      <c r="T496" s="109">
        <v>4882.0603698600007</v>
      </c>
      <c r="U496" s="109">
        <v>4881.3204596900005</v>
      </c>
      <c r="V496" s="109">
        <v>4858.8209377599997</v>
      </c>
      <c r="W496" s="109">
        <v>4761.1006889700002</v>
      </c>
      <c r="X496" s="109">
        <v>4637.6503245500007</v>
      </c>
      <c r="Y496" s="109">
        <v>4341.8529968700004</v>
      </c>
    </row>
    <row r="497" spans="1:25" s="71" customFormat="1" ht="15.75" hidden="1" outlineLevel="1" x14ac:dyDescent="0.25">
      <c r="A497" s="122">
        <v>14</v>
      </c>
      <c r="B497" s="109">
        <v>4270.5506675300003</v>
      </c>
      <c r="C497" s="109">
        <v>4184.5647687600003</v>
      </c>
      <c r="D497" s="109">
        <v>4156.5523950000006</v>
      </c>
      <c r="E497" s="109">
        <v>4159.2723464700002</v>
      </c>
      <c r="F497" s="109">
        <v>4177.51999024</v>
      </c>
      <c r="G497" s="109">
        <v>4226.9376525799998</v>
      </c>
      <c r="H497" s="109">
        <v>4354.556525</v>
      </c>
      <c r="I497" s="109">
        <v>4617.2975842400001</v>
      </c>
      <c r="J497" s="109">
        <v>4732.7756771100003</v>
      </c>
      <c r="K497" s="109">
        <v>4807.6525020600002</v>
      </c>
      <c r="L497" s="109">
        <v>4825.5145588400001</v>
      </c>
      <c r="M497" s="109">
        <v>4776.9514406400003</v>
      </c>
      <c r="N497" s="109">
        <v>4751.7632310500003</v>
      </c>
      <c r="O497" s="109">
        <v>4752.9199920199999</v>
      </c>
      <c r="P497" s="109">
        <v>4748.5222160800004</v>
      </c>
      <c r="Q497" s="109">
        <v>4742.7488324999995</v>
      </c>
      <c r="R497" s="109">
        <v>4739.9038257900002</v>
      </c>
      <c r="S497" s="109">
        <v>4864.6776915</v>
      </c>
      <c r="T497" s="109">
        <v>4898.5780828100005</v>
      </c>
      <c r="U497" s="109">
        <v>4894.2219919500003</v>
      </c>
      <c r="V497" s="109">
        <v>4874.3798938700002</v>
      </c>
      <c r="W497" s="109">
        <v>4863.7397772000004</v>
      </c>
      <c r="X497" s="109">
        <v>4833.4555665799999</v>
      </c>
      <c r="Y497" s="109">
        <v>4469.3468140499999</v>
      </c>
    </row>
    <row r="498" spans="1:25" s="71" customFormat="1" ht="15.75" hidden="1" outlineLevel="1" x14ac:dyDescent="0.25">
      <c r="A498" s="122">
        <v>15</v>
      </c>
      <c r="B498" s="109">
        <v>4385.5910670599997</v>
      </c>
      <c r="C498" s="109">
        <v>4273.7604186900007</v>
      </c>
      <c r="D498" s="109">
        <v>4200.3321502700001</v>
      </c>
      <c r="E498" s="109">
        <v>4189.7858250300005</v>
      </c>
      <c r="F498" s="109">
        <v>4191.6095472800007</v>
      </c>
      <c r="G498" s="109">
        <v>4232.05449615</v>
      </c>
      <c r="H498" s="109">
        <v>4269.8941275200004</v>
      </c>
      <c r="I498" s="109">
        <v>4287.7874481100007</v>
      </c>
      <c r="J498" s="109">
        <v>4460.7284237600006</v>
      </c>
      <c r="K498" s="109">
        <v>4721.89587123</v>
      </c>
      <c r="L498" s="109">
        <v>4696.6659765599998</v>
      </c>
      <c r="M498" s="109">
        <v>4727.9610503700005</v>
      </c>
      <c r="N498" s="109">
        <v>4678.5850731099999</v>
      </c>
      <c r="O498" s="109">
        <v>4671.3422904600002</v>
      </c>
      <c r="P498" s="109">
        <v>4643.6738186100001</v>
      </c>
      <c r="Q498" s="109">
        <v>4661.8172496800007</v>
      </c>
      <c r="R498" s="109">
        <v>4634.6802625999999</v>
      </c>
      <c r="S498" s="109">
        <v>4749.0224370400001</v>
      </c>
      <c r="T498" s="109">
        <v>4839.0726311099997</v>
      </c>
      <c r="U498" s="109">
        <v>4837.33227902</v>
      </c>
      <c r="V498" s="109">
        <v>4750.3980446800006</v>
      </c>
      <c r="W498" s="109">
        <v>4725.2410989</v>
      </c>
      <c r="X498" s="109">
        <v>4582.6781253000008</v>
      </c>
      <c r="Y498" s="109">
        <v>4359.3503092000001</v>
      </c>
    </row>
    <row r="499" spans="1:25" s="71" customFormat="1" ht="15.75" hidden="1" outlineLevel="1" x14ac:dyDescent="0.25">
      <c r="A499" s="122">
        <v>16</v>
      </c>
      <c r="B499" s="109">
        <v>4714.3612930200006</v>
      </c>
      <c r="C499" s="109">
        <v>4302.1896432499998</v>
      </c>
      <c r="D499" s="109">
        <v>4243.3511528300005</v>
      </c>
      <c r="E499" s="109">
        <v>4180.9798518799998</v>
      </c>
      <c r="F499" s="109">
        <v>4176.8426076900005</v>
      </c>
      <c r="G499" s="109">
        <v>4186.1071167199998</v>
      </c>
      <c r="H499" s="109">
        <v>4294.8426479</v>
      </c>
      <c r="I499" s="109">
        <v>4302.4918600800002</v>
      </c>
      <c r="J499" s="109">
        <v>4596.3820953499999</v>
      </c>
      <c r="K499" s="109">
        <v>4725.2723627100004</v>
      </c>
      <c r="L499" s="109">
        <v>4753.6807447300007</v>
      </c>
      <c r="M499" s="109">
        <v>4753.4410555200002</v>
      </c>
      <c r="N499" s="109">
        <v>4739.1222305400006</v>
      </c>
      <c r="O499" s="109">
        <v>4750.9086869100001</v>
      </c>
      <c r="P499" s="109">
        <v>4735.6415263600002</v>
      </c>
      <c r="Q499" s="109">
        <v>4752.3155583600001</v>
      </c>
      <c r="R499" s="109">
        <v>4727.1377700400008</v>
      </c>
      <c r="S499" s="109">
        <v>4873.1710265500005</v>
      </c>
      <c r="T499" s="109">
        <v>4923.4849181099999</v>
      </c>
      <c r="U499" s="109">
        <v>4918.1075427899996</v>
      </c>
      <c r="V499" s="109">
        <v>4907.5091112</v>
      </c>
      <c r="W499" s="109">
        <v>4891.4603554000005</v>
      </c>
      <c r="X499" s="109">
        <v>4790.2281386199993</v>
      </c>
      <c r="Y499" s="109">
        <v>4752.7324091600003</v>
      </c>
    </row>
    <row r="500" spans="1:25" s="71" customFormat="1" ht="15.75" hidden="1" outlineLevel="1" x14ac:dyDescent="0.25">
      <c r="A500" s="122">
        <v>17</v>
      </c>
      <c r="B500" s="109">
        <v>4714.0903400000007</v>
      </c>
      <c r="C500" s="109">
        <v>4294.2277929699994</v>
      </c>
      <c r="D500" s="109">
        <v>4281.95153691</v>
      </c>
      <c r="E500" s="109">
        <v>4178.3536918400005</v>
      </c>
      <c r="F500" s="109">
        <v>4169.7874079000003</v>
      </c>
      <c r="G500" s="109">
        <v>4288.0271373200003</v>
      </c>
      <c r="H500" s="109">
        <v>4411.6650846000002</v>
      </c>
      <c r="I500" s="109">
        <v>4724.3969760300006</v>
      </c>
      <c r="J500" s="109">
        <v>4755.5878371400004</v>
      </c>
      <c r="K500" s="109">
        <v>4774.3773869500001</v>
      </c>
      <c r="L500" s="109">
        <v>4749.6685557800001</v>
      </c>
      <c r="M500" s="109">
        <v>4746.7297576400006</v>
      </c>
      <c r="N500" s="109">
        <v>4744.7288738000007</v>
      </c>
      <c r="O500" s="109">
        <v>4743.4157937800001</v>
      </c>
      <c r="P500" s="109">
        <v>4742.7905175800006</v>
      </c>
      <c r="Q500" s="109">
        <v>4742.8634664700003</v>
      </c>
      <c r="R500" s="109">
        <v>4742.5820921799996</v>
      </c>
      <c r="S500" s="109">
        <v>4780.8489956200001</v>
      </c>
      <c r="T500" s="109">
        <v>4831.2775211500002</v>
      </c>
      <c r="U500" s="109">
        <v>4816.83364093</v>
      </c>
      <c r="V500" s="109">
        <v>4782.8394581900002</v>
      </c>
      <c r="W500" s="109">
        <v>4768.0308335199998</v>
      </c>
      <c r="X500" s="109">
        <v>4706.5349192499998</v>
      </c>
      <c r="Y500" s="109">
        <v>4354.3480996000008</v>
      </c>
    </row>
    <row r="501" spans="1:25" s="71" customFormat="1" ht="15.75" hidden="1" outlineLevel="1" x14ac:dyDescent="0.25">
      <c r="A501" s="122">
        <v>18</v>
      </c>
      <c r="B501" s="109">
        <v>4221.2789029699998</v>
      </c>
      <c r="C501" s="109">
        <v>4164.46213893</v>
      </c>
      <c r="D501" s="109">
        <v>4128.3003320300004</v>
      </c>
      <c r="E501" s="109">
        <v>4099.3708865099998</v>
      </c>
      <c r="F501" s="109">
        <v>4224.4678115900006</v>
      </c>
      <c r="G501" s="109">
        <v>4253.5118910800002</v>
      </c>
      <c r="H501" s="109">
        <v>4569.9745971699995</v>
      </c>
      <c r="I501" s="109">
        <v>4727.9297865600001</v>
      </c>
      <c r="J501" s="109">
        <v>4805.7558309200003</v>
      </c>
      <c r="K501" s="109">
        <v>4862.3850121000005</v>
      </c>
      <c r="L501" s="109">
        <v>4870.4823388900004</v>
      </c>
      <c r="M501" s="109">
        <v>4858.7167250600005</v>
      </c>
      <c r="N501" s="109">
        <v>4848.2120849000003</v>
      </c>
      <c r="O501" s="109">
        <v>4844.12694706</v>
      </c>
      <c r="P501" s="109">
        <v>4839.6145371500006</v>
      </c>
      <c r="Q501" s="109">
        <v>4806.7041664899998</v>
      </c>
      <c r="R501" s="109">
        <v>4759.7250813299997</v>
      </c>
      <c r="S501" s="109">
        <v>4885.5514953100001</v>
      </c>
      <c r="T501" s="109">
        <v>4910.5729645800002</v>
      </c>
      <c r="U501" s="109">
        <v>4908.2490213700003</v>
      </c>
      <c r="V501" s="109">
        <v>4888.4902934500005</v>
      </c>
      <c r="W501" s="109">
        <v>4877.9127043999997</v>
      </c>
      <c r="X501" s="109">
        <v>4831.1003595600005</v>
      </c>
      <c r="Y501" s="109">
        <v>4732.6089367900004</v>
      </c>
    </row>
    <row r="502" spans="1:25" s="71" customFormat="1" ht="15.75" hidden="1" outlineLevel="1" x14ac:dyDescent="0.25">
      <c r="A502" s="122">
        <v>19</v>
      </c>
      <c r="B502" s="109">
        <v>4492.6696163099996</v>
      </c>
      <c r="C502" s="109">
        <v>4417.8657402500003</v>
      </c>
      <c r="D502" s="109">
        <v>4322.7508089600005</v>
      </c>
      <c r="E502" s="109">
        <v>4093.6183454700003</v>
      </c>
      <c r="F502" s="109">
        <v>4087.5635875999997</v>
      </c>
      <c r="G502" s="109">
        <v>4459.0089142100005</v>
      </c>
      <c r="H502" s="109">
        <v>4544.9739704399999</v>
      </c>
      <c r="I502" s="109">
        <v>4665.8815449800004</v>
      </c>
      <c r="J502" s="109">
        <v>4749.3976027600002</v>
      </c>
      <c r="K502" s="109">
        <v>4819.85580923</v>
      </c>
      <c r="L502" s="109">
        <v>4825.2644483600006</v>
      </c>
      <c r="M502" s="109">
        <v>4813.3320942099999</v>
      </c>
      <c r="N502" s="109">
        <v>4748.9807519599999</v>
      </c>
      <c r="O502" s="109">
        <v>4747.7510421000006</v>
      </c>
      <c r="P502" s="109">
        <v>4748.1783141699998</v>
      </c>
      <c r="Q502" s="109">
        <v>4745.2082522199998</v>
      </c>
      <c r="R502" s="109">
        <v>4746.1565877900002</v>
      </c>
      <c r="S502" s="109">
        <v>4880.1428561800003</v>
      </c>
      <c r="T502" s="109">
        <v>4901.63151492</v>
      </c>
      <c r="U502" s="109">
        <v>4892.5545887500002</v>
      </c>
      <c r="V502" s="109">
        <v>4846.4092051899997</v>
      </c>
      <c r="W502" s="109">
        <v>4850.9841427199999</v>
      </c>
      <c r="X502" s="109">
        <v>4762.9244112200004</v>
      </c>
      <c r="Y502" s="109">
        <v>4695.9885940100003</v>
      </c>
    </row>
    <row r="503" spans="1:25" s="71" customFormat="1" ht="15.75" hidden="1" outlineLevel="1" x14ac:dyDescent="0.25">
      <c r="A503" s="122">
        <v>20</v>
      </c>
      <c r="B503" s="109">
        <v>4611.31577526</v>
      </c>
      <c r="C503" s="109">
        <v>4397.1899405700005</v>
      </c>
      <c r="D503" s="109">
        <v>4352.7953303699996</v>
      </c>
      <c r="E503" s="109">
        <v>4157.7091559700002</v>
      </c>
      <c r="F503" s="109">
        <v>4218.4755813399997</v>
      </c>
      <c r="G503" s="109">
        <v>4420.1896834600002</v>
      </c>
      <c r="H503" s="109">
        <v>4528.67510416</v>
      </c>
      <c r="I503" s="109">
        <v>4641.9855728700004</v>
      </c>
      <c r="J503" s="109">
        <v>4773.0017793099996</v>
      </c>
      <c r="K503" s="109">
        <v>4798.8465289100004</v>
      </c>
      <c r="L503" s="109">
        <v>4809.2886414499999</v>
      </c>
      <c r="M503" s="109">
        <v>4803.9008448599998</v>
      </c>
      <c r="N503" s="109">
        <v>4797.8356657200002</v>
      </c>
      <c r="O503" s="109">
        <v>4799.2112733600006</v>
      </c>
      <c r="P503" s="109">
        <v>4797.9398784200002</v>
      </c>
      <c r="Q503" s="109">
        <v>4807.0897534799997</v>
      </c>
      <c r="R503" s="109">
        <v>4819.7932816100001</v>
      </c>
      <c r="S503" s="109">
        <v>4868.7524080700005</v>
      </c>
      <c r="T503" s="109">
        <v>4880.2783326899998</v>
      </c>
      <c r="U503" s="109">
        <v>4869.2005226800002</v>
      </c>
      <c r="V503" s="109">
        <v>4857.8934447299998</v>
      </c>
      <c r="W503" s="109">
        <v>4853.0162903700002</v>
      </c>
      <c r="X503" s="109">
        <v>4754.96256094</v>
      </c>
      <c r="Y503" s="109">
        <v>4569.0366828699998</v>
      </c>
    </row>
    <row r="504" spans="1:25" s="71" customFormat="1" ht="15.75" hidden="1" outlineLevel="1" x14ac:dyDescent="0.25">
      <c r="A504" s="122">
        <v>21</v>
      </c>
      <c r="B504" s="109">
        <v>4260.1502400700001</v>
      </c>
      <c r="C504" s="109">
        <v>4165.7960614900003</v>
      </c>
      <c r="D504" s="109">
        <v>4182.5638849200004</v>
      </c>
      <c r="E504" s="109">
        <v>4187.6703072199998</v>
      </c>
      <c r="F504" s="109">
        <v>4254.9708688800001</v>
      </c>
      <c r="G504" s="109">
        <v>4276.8867996899999</v>
      </c>
      <c r="H504" s="109">
        <v>4552.8628718300006</v>
      </c>
      <c r="I504" s="109">
        <v>4674.1456120900002</v>
      </c>
      <c r="J504" s="109">
        <v>4804.9846569399997</v>
      </c>
      <c r="K504" s="109">
        <v>4850.6193982700006</v>
      </c>
      <c r="L504" s="109">
        <v>4859.1648396700002</v>
      </c>
      <c r="M504" s="109">
        <v>4852.4639630600004</v>
      </c>
      <c r="N504" s="109">
        <v>4840.3752898600005</v>
      </c>
      <c r="O504" s="109">
        <v>4846.9927963099999</v>
      </c>
      <c r="P504" s="109">
        <v>4848.1495572800004</v>
      </c>
      <c r="Q504" s="109">
        <v>4768.8124287700002</v>
      </c>
      <c r="R504" s="109">
        <v>4768.4268417800004</v>
      </c>
      <c r="S504" s="109">
        <v>4869.1379950600003</v>
      </c>
      <c r="T504" s="109">
        <v>4876.9435262900006</v>
      </c>
      <c r="U504" s="109">
        <v>4868.8983058499998</v>
      </c>
      <c r="V504" s="109">
        <v>4813.6864173900003</v>
      </c>
      <c r="W504" s="109">
        <v>4807.7046084100002</v>
      </c>
      <c r="X504" s="109">
        <v>4741.8734458199997</v>
      </c>
      <c r="Y504" s="109">
        <v>4686.3176554500005</v>
      </c>
    </row>
    <row r="505" spans="1:25" s="71" customFormat="1" ht="15.75" hidden="1" outlineLevel="1" x14ac:dyDescent="0.25">
      <c r="A505" s="122">
        <v>22</v>
      </c>
      <c r="B505" s="109">
        <v>4461.5100190100002</v>
      </c>
      <c r="C505" s="109">
        <v>4283.7544166200005</v>
      </c>
      <c r="D505" s="109">
        <v>4259.9834997500002</v>
      </c>
      <c r="E505" s="109">
        <v>4249.7289700700003</v>
      </c>
      <c r="F505" s="109">
        <v>4233.4717888699997</v>
      </c>
      <c r="G505" s="109">
        <v>4243.5699995000004</v>
      </c>
      <c r="H505" s="109">
        <v>4296.8852168200001</v>
      </c>
      <c r="I505" s="109">
        <v>4440.4486323399997</v>
      </c>
      <c r="J505" s="109">
        <v>4565.1912342400001</v>
      </c>
      <c r="K505" s="109">
        <v>4725.0639373100003</v>
      </c>
      <c r="L505" s="109">
        <v>4728.7634881599997</v>
      </c>
      <c r="M505" s="109">
        <v>4728.96149229</v>
      </c>
      <c r="N505" s="109">
        <v>4726.7938681300002</v>
      </c>
      <c r="O505" s="109">
        <v>4726.5020725699997</v>
      </c>
      <c r="P505" s="109">
        <v>4726.0331154199994</v>
      </c>
      <c r="Q505" s="109">
        <v>4725.0847798499999</v>
      </c>
      <c r="R505" s="109">
        <v>4728.6175903799995</v>
      </c>
      <c r="S505" s="109">
        <v>4782.79777311</v>
      </c>
      <c r="T505" s="109">
        <v>4794.8343399599999</v>
      </c>
      <c r="U505" s="109">
        <v>4845.2524442200001</v>
      </c>
      <c r="V505" s="109">
        <v>4793.5525237500005</v>
      </c>
      <c r="W505" s="109">
        <v>4766.4051153999999</v>
      </c>
      <c r="X505" s="109">
        <v>4636.4622997699998</v>
      </c>
      <c r="Y505" s="109">
        <v>4273.10387868</v>
      </c>
    </row>
    <row r="506" spans="1:25" s="71" customFormat="1" ht="15.75" hidden="1" outlineLevel="1" x14ac:dyDescent="0.25">
      <c r="A506" s="122">
        <v>23</v>
      </c>
      <c r="B506" s="109">
        <v>4307.4002782500002</v>
      </c>
      <c r="C506" s="109">
        <v>4224.8533985800004</v>
      </c>
      <c r="D506" s="109">
        <v>4173.2472695400002</v>
      </c>
      <c r="E506" s="109">
        <v>4136.8040883500007</v>
      </c>
      <c r="F506" s="109">
        <v>4137.6586324899999</v>
      </c>
      <c r="G506" s="109">
        <v>4164.8581471900006</v>
      </c>
      <c r="H506" s="109">
        <v>4186.7844992700002</v>
      </c>
      <c r="I506" s="109">
        <v>4216.7873356</v>
      </c>
      <c r="J506" s="109">
        <v>4302.5543877</v>
      </c>
      <c r="K506" s="109">
        <v>4550.3826095699997</v>
      </c>
      <c r="L506" s="109">
        <v>4636.7436740600006</v>
      </c>
      <c r="M506" s="109">
        <v>4629.4696276000004</v>
      </c>
      <c r="N506" s="109">
        <v>4618.0896007600004</v>
      </c>
      <c r="O506" s="109">
        <v>4616.1095594600001</v>
      </c>
      <c r="P506" s="109">
        <v>4653.2926508199998</v>
      </c>
      <c r="Q506" s="109">
        <v>4659.0243493199996</v>
      </c>
      <c r="R506" s="109">
        <v>4750.2417256300005</v>
      </c>
      <c r="S506" s="109">
        <v>4879.1632568000005</v>
      </c>
      <c r="T506" s="109">
        <v>4914.9707405199997</v>
      </c>
      <c r="U506" s="109">
        <v>4911.7401468200005</v>
      </c>
      <c r="V506" s="109">
        <v>4881.0703492100001</v>
      </c>
      <c r="W506" s="109">
        <v>4856.8408964600003</v>
      </c>
      <c r="X506" s="109">
        <v>4756.9530235100001</v>
      </c>
      <c r="Y506" s="109">
        <v>4721.4894416999996</v>
      </c>
    </row>
    <row r="507" spans="1:25" s="71" customFormat="1" ht="15.75" hidden="1" outlineLevel="1" x14ac:dyDescent="0.25">
      <c r="A507" s="122">
        <v>24</v>
      </c>
      <c r="B507" s="109">
        <v>4266.4551084200002</v>
      </c>
      <c r="C507" s="109">
        <v>4202.70819983</v>
      </c>
      <c r="D507" s="109">
        <v>4119.9424734900003</v>
      </c>
      <c r="E507" s="109">
        <v>4113.7939241900003</v>
      </c>
      <c r="F507" s="109">
        <v>4169.2038167800001</v>
      </c>
      <c r="G507" s="109">
        <v>4235.1912984200007</v>
      </c>
      <c r="H507" s="109">
        <v>4359.84010889</v>
      </c>
      <c r="I507" s="109">
        <v>4725.3557328699999</v>
      </c>
      <c r="J507" s="109">
        <v>4775.5758330000008</v>
      </c>
      <c r="K507" s="109">
        <v>4862.5517524200004</v>
      </c>
      <c r="L507" s="109">
        <v>4875.5262335699999</v>
      </c>
      <c r="M507" s="109">
        <v>4866.73068169</v>
      </c>
      <c r="N507" s="109">
        <v>4863.2499775100005</v>
      </c>
      <c r="O507" s="109">
        <v>4861.5200466899996</v>
      </c>
      <c r="P507" s="109">
        <v>4859.76927333</v>
      </c>
      <c r="Q507" s="109">
        <v>4860.0714901600004</v>
      </c>
      <c r="R507" s="109">
        <v>4860.8739279500005</v>
      </c>
      <c r="S507" s="109">
        <v>4895.80602499</v>
      </c>
      <c r="T507" s="109">
        <v>5016.0466382499999</v>
      </c>
      <c r="U507" s="109">
        <v>4910.6875985500001</v>
      </c>
      <c r="V507" s="109">
        <v>4884.7177937100005</v>
      </c>
      <c r="W507" s="109">
        <v>4831.0065681300002</v>
      </c>
      <c r="X507" s="109">
        <v>4773.4186301100008</v>
      </c>
      <c r="Y507" s="109">
        <v>4560.4912414700002</v>
      </c>
    </row>
    <row r="508" spans="1:25" s="71" customFormat="1" ht="15.75" hidden="1" outlineLevel="1" x14ac:dyDescent="0.25">
      <c r="A508" s="122">
        <v>25</v>
      </c>
      <c r="B508" s="109">
        <v>4269.0500046500001</v>
      </c>
      <c r="C508" s="109">
        <v>4222.7483020399995</v>
      </c>
      <c r="D508" s="109">
        <v>4173.5078012900003</v>
      </c>
      <c r="E508" s="109">
        <v>4176.1756464100008</v>
      </c>
      <c r="F508" s="109">
        <v>4206.4702783000002</v>
      </c>
      <c r="G508" s="109">
        <v>4282.6601832699998</v>
      </c>
      <c r="H508" s="109">
        <v>4363.2582854499997</v>
      </c>
      <c r="I508" s="109">
        <v>4727.1377700400008</v>
      </c>
      <c r="J508" s="109">
        <v>4806.4436347400006</v>
      </c>
      <c r="K508" s="109">
        <v>4866.8661582000004</v>
      </c>
      <c r="L508" s="109">
        <v>4869.4402118899998</v>
      </c>
      <c r="M508" s="109">
        <v>4862.0723739999994</v>
      </c>
      <c r="N508" s="109">
        <v>4829.1098969899995</v>
      </c>
      <c r="O508" s="109">
        <v>4837.3635428300004</v>
      </c>
      <c r="P508" s="109">
        <v>4844.4916915100002</v>
      </c>
      <c r="Q508" s="109">
        <v>4811.2374189400007</v>
      </c>
      <c r="R508" s="109">
        <v>4854.1313662600005</v>
      </c>
      <c r="S508" s="109">
        <v>4890.67876015</v>
      </c>
      <c r="T508" s="109">
        <v>4886.2184565900006</v>
      </c>
      <c r="U508" s="109">
        <v>4880.9348726999997</v>
      </c>
      <c r="V508" s="109">
        <v>4866.3034096199999</v>
      </c>
      <c r="W508" s="109">
        <v>4859.2169460200003</v>
      </c>
      <c r="X508" s="109">
        <v>4828.0886125300003</v>
      </c>
      <c r="Y508" s="109">
        <v>4686.7657700600002</v>
      </c>
    </row>
    <row r="509" spans="1:25" s="71" customFormat="1" ht="15.75" hidden="1" outlineLevel="1" x14ac:dyDescent="0.25">
      <c r="A509" s="122">
        <v>26</v>
      </c>
      <c r="B509" s="109">
        <v>4526.3511609500001</v>
      </c>
      <c r="C509" s="109">
        <v>4253.2305167899995</v>
      </c>
      <c r="D509" s="109">
        <v>4196.3095400499997</v>
      </c>
      <c r="E509" s="109">
        <v>4198.5813769100005</v>
      </c>
      <c r="F509" s="109">
        <v>4218.67358547</v>
      </c>
      <c r="G509" s="109">
        <v>4310.4016040100005</v>
      </c>
      <c r="H509" s="109">
        <v>4585.4293405799999</v>
      </c>
      <c r="I509" s="109">
        <v>4751.6798608899999</v>
      </c>
      <c r="J509" s="109">
        <v>4838.1764018900003</v>
      </c>
      <c r="K509" s="109">
        <v>4865.0945423000003</v>
      </c>
      <c r="L509" s="109">
        <v>4872.9417586100008</v>
      </c>
      <c r="M509" s="109">
        <v>4867.8874426599996</v>
      </c>
      <c r="N509" s="109">
        <v>4856.4032031200004</v>
      </c>
      <c r="O509" s="109">
        <v>4857.9038660000006</v>
      </c>
      <c r="P509" s="109">
        <v>4851.3072020899999</v>
      </c>
      <c r="Q509" s="109">
        <v>4837.1551174300002</v>
      </c>
      <c r="R509" s="109">
        <v>4864.2712619699996</v>
      </c>
      <c r="S509" s="109">
        <v>4893.70092845</v>
      </c>
      <c r="T509" s="109">
        <v>4902.4443739799999</v>
      </c>
      <c r="U509" s="109">
        <v>4897.9007002600001</v>
      </c>
      <c r="V509" s="109">
        <v>4884.4259981499999</v>
      </c>
      <c r="W509" s="109">
        <v>4874.3798938700002</v>
      </c>
      <c r="X509" s="109">
        <v>4843.3245092699999</v>
      </c>
      <c r="Y509" s="109">
        <v>4721.4269140799997</v>
      </c>
    </row>
    <row r="510" spans="1:25" s="71" customFormat="1" ht="15.75" hidden="1" outlineLevel="1" x14ac:dyDescent="0.25">
      <c r="A510" s="122">
        <v>27</v>
      </c>
      <c r="B510" s="109">
        <v>4527.1223349299999</v>
      </c>
      <c r="C510" s="109">
        <v>4244.4349649100004</v>
      </c>
      <c r="D510" s="109">
        <v>4222.1021833000004</v>
      </c>
      <c r="E510" s="109">
        <v>4195.5383660700008</v>
      </c>
      <c r="F510" s="109">
        <v>4259.3061172000007</v>
      </c>
      <c r="G510" s="109">
        <v>4312.2149049899999</v>
      </c>
      <c r="H510" s="109">
        <v>4686.2030214800006</v>
      </c>
      <c r="I510" s="109">
        <v>4746.5734385900005</v>
      </c>
      <c r="J510" s="109">
        <v>4848.764412210001</v>
      </c>
      <c r="K510" s="109">
        <v>4875.0989614999999</v>
      </c>
      <c r="L510" s="109">
        <v>4879.62179268</v>
      </c>
      <c r="M510" s="109">
        <v>4878.8089336200001</v>
      </c>
      <c r="N510" s="109">
        <v>4873.3481881400003</v>
      </c>
      <c r="O510" s="109">
        <v>4869.8987477700002</v>
      </c>
      <c r="P510" s="109">
        <v>4863.9169387900001</v>
      </c>
      <c r="Q510" s="109">
        <v>4862.4892247999996</v>
      </c>
      <c r="R510" s="109">
        <v>4868.7003017200004</v>
      </c>
      <c r="S510" s="109">
        <v>4894.99316593</v>
      </c>
      <c r="T510" s="109">
        <v>4907.7592216799994</v>
      </c>
      <c r="U510" s="109">
        <v>4900.8916047500006</v>
      </c>
      <c r="V510" s="109">
        <v>4885.2909635599999</v>
      </c>
      <c r="W510" s="109">
        <v>4874.4320002200002</v>
      </c>
      <c r="X510" s="109">
        <v>4842.7617606900003</v>
      </c>
      <c r="Y510" s="109">
        <v>4720.1659404100001</v>
      </c>
    </row>
    <row r="511" spans="1:25" s="71" customFormat="1" ht="15.75" hidden="1" outlineLevel="1" x14ac:dyDescent="0.25">
      <c r="A511" s="122">
        <v>28</v>
      </c>
      <c r="B511" s="109">
        <v>4685.10878813</v>
      </c>
      <c r="C511" s="109">
        <v>4609.4607892000004</v>
      </c>
      <c r="D511" s="109">
        <v>4558.0318217500007</v>
      </c>
      <c r="E511" s="109">
        <v>4552.2688594400006</v>
      </c>
      <c r="F511" s="109">
        <v>4563.3049843700001</v>
      </c>
      <c r="G511" s="109">
        <v>4576.8734779099996</v>
      </c>
      <c r="H511" s="109">
        <v>4730.2641510400008</v>
      </c>
      <c r="I511" s="109">
        <v>4821.6482676699998</v>
      </c>
      <c r="J511" s="109">
        <v>4861.9577400300004</v>
      </c>
      <c r="K511" s="109">
        <v>4897.8590151799999</v>
      </c>
      <c r="L511" s="109">
        <v>4882.9774416199998</v>
      </c>
      <c r="M511" s="109">
        <v>4868.8670420400003</v>
      </c>
      <c r="N511" s="109">
        <v>4879.4863161700005</v>
      </c>
      <c r="O511" s="109">
        <v>4873.2648179799999</v>
      </c>
      <c r="P511" s="109">
        <v>4866.67857534</v>
      </c>
      <c r="Q511" s="109">
        <v>4867.0641623299998</v>
      </c>
      <c r="R511" s="109">
        <v>4874.5987405400001</v>
      </c>
      <c r="S511" s="109">
        <v>4910.9585515700001</v>
      </c>
      <c r="T511" s="109">
        <v>4915.7731783100007</v>
      </c>
      <c r="U511" s="109">
        <v>4934.6877833600001</v>
      </c>
      <c r="V511" s="109">
        <v>4904.3723089300001</v>
      </c>
      <c r="W511" s="109">
        <v>4889.7512671200002</v>
      </c>
      <c r="X511" s="109">
        <v>4818.39683143</v>
      </c>
      <c r="Y511" s="109">
        <v>4790.13434719</v>
      </c>
    </row>
    <row r="512" spans="1:25" s="71" customFormat="1" ht="15.75" hidden="1" outlineLevel="1" x14ac:dyDescent="0.25">
      <c r="A512" s="122">
        <v>29</v>
      </c>
      <c r="B512" s="109">
        <v>4803.67157692</v>
      </c>
      <c r="C512" s="109">
        <v>4716.3934406700009</v>
      </c>
      <c r="D512" s="109">
        <v>4706.3160725799999</v>
      </c>
      <c r="E512" s="109">
        <v>4704.6382481099999</v>
      </c>
      <c r="F512" s="109">
        <v>4704.5861417599999</v>
      </c>
      <c r="G512" s="109">
        <v>4706.1701747999996</v>
      </c>
      <c r="H512" s="109">
        <v>4729.8994065900006</v>
      </c>
      <c r="I512" s="109">
        <v>4745.8856347700003</v>
      </c>
      <c r="J512" s="109">
        <v>4747.3654551099999</v>
      </c>
      <c r="K512" s="109">
        <v>4865.8761375499998</v>
      </c>
      <c r="L512" s="109">
        <v>4857.1118494800003</v>
      </c>
      <c r="M512" s="109">
        <v>4860.5196047700001</v>
      </c>
      <c r="N512" s="109">
        <v>4854.2772640399999</v>
      </c>
      <c r="O512" s="109">
        <v>4852.5056481399997</v>
      </c>
      <c r="P512" s="109">
        <v>4844.2415810299999</v>
      </c>
      <c r="Q512" s="109">
        <v>4835.0500208900003</v>
      </c>
      <c r="R512" s="109">
        <v>4847.1803791700004</v>
      </c>
      <c r="S512" s="109">
        <v>4883.3317648000002</v>
      </c>
      <c r="T512" s="109">
        <v>4893.6071370199998</v>
      </c>
      <c r="U512" s="109">
        <v>4883.6860879800006</v>
      </c>
      <c r="V512" s="109">
        <v>4875.9118205599998</v>
      </c>
      <c r="W512" s="109">
        <v>4868.1375531399999</v>
      </c>
      <c r="X512" s="109">
        <v>4852.7870224300004</v>
      </c>
      <c r="Y512" s="109">
        <v>4736.1000622400006</v>
      </c>
    </row>
    <row r="513" spans="1:25" s="71" customFormat="1" ht="15.75" collapsed="1" x14ac:dyDescent="0.25">
      <c r="A513" s="122">
        <v>30</v>
      </c>
      <c r="B513" s="109">
        <v>4556.9792734800003</v>
      </c>
      <c r="C513" s="109">
        <v>4491.9192848700004</v>
      </c>
      <c r="D513" s="109">
        <v>4260.9526778600002</v>
      </c>
      <c r="E513" s="109">
        <v>4257.5032374900002</v>
      </c>
      <c r="F513" s="109">
        <v>4259.2331683100001</v>
      </c>
      <c r="G513" s="109">
        <v>4258.7746324299997</v>
      </c>
      <c r="H513" s="109">
        <v>4481.1957980400002</v>
      </c>
      <c r="I513" s="109">
        <v>4518.9729017900008</v>
      </c>
      <c r="J513" s="109">
        <v>4573.1113994400002</v>
      </c>
      <c r="K513" s="109">
        <v>4735.70405398</v>
      </c>
      <c r="L513" s="109">
        <v>4802.3480756300005</v>
      </c>
      <c r="M513" s="109">
        <v>4794.8864463099999</v>
      </c>
      <c r="N513" s="109">
        <v>4769.8962408500001</v>
      </c>
      <c r="O513" s="109">
        <v>4771.6991205599998</v>
      </c>
      <c r="P513" s="109">
        <v>4762.2782924800003</v>
      </c>
      <c r="Q513" s="109">
        <v>4743.8534871200009</v>
      </c>
      <c r="R513" s="109">
        <v>4820.3143451100004</v>
      </c>
      <c r="S513" s="109">
        <v>4861.60341685</v>
      </c>
      <c r="T513" s="109">
        <v>4882.10205494</v>
      </c>
      <c r="U513" s="109">
        <v>4868.8566207700005</v>
      </c>
      <c r="V513" s="109">
        <v>4833.4347240400002</v>
      </c>
      <c r="W513" s="109">
        <v>4834.9353869200004</v>
      </c>
      <c r="X513" s="109">
        <v>4794.8030761500004</v>
      </c>
      <c r="Y513" s="109">
        <v>4691.3198650499999</v>
      </c>
    </row>
    <row r="514" spans="1:25" s="71" customFormat="1" ht="15.75" hidden="1" x14ac:dyDescent="0.25">
      <c r="A514" s="126">
        <v>31</v>
      </c>
      <c r="B514" s="109">
        <v>3234.27</v>
      </c>
      <c r="C514" s="109">
        <v>3234.27</v>
      </c>
      <c r="D514" s="109">
        <v>3234.27</v>
      </c>
      <c r="E514" s="109">
        <v>3234.27</v>
      </c>
      <c r="F514" s="109">
        <v>3234.27</v>
      </c>
      <c r="G514" s="109">
        <v>3234.27</v>
      </c>
      <c r="H514" s="109">
        <v>3234.27</v>
      </c>
      <c r="I514" s="109">
        <v>3234.27</v>
      </c>
      <c r="J514" s="109">
        <v>3234.27</v>
      </c>
      <c r="K514" s="109">
        <v>3234.27</v>
      </c>
      <c r="L514" s="109">
        <v>3234.27</v>
      </c>
      <c r="M514" s="109">
        <v>3234.27</v>
      </c>
      <c r="N514" s="109">
        <v>3234.27</v>
      </c>
      <c r="O514" s="109">
        <v>3234.27</v>
      </c>
      <c r="P514" s="109">
        <v>3234.27</v>
      </c>
      <c r="Q514" s="109">
        <v>3234.27</v>
      </c>
      <c r="R514" s="109">
        <v>3234.27</v>
      </c>
      <c r="S514" s="109">
        <v>3234.27</v>
      </c>
      <c r="T514" s="109">
        <v>3234.27</v>
      </c>
      <c r="U514" s="109">
        <v>3234.27</v>
      </c>
      <c r="V514" s="109">
        <v>3234.27</v>
      </c>
      <c r="W514" s="109">
        <v>3234.27</v>
      </c>
      <c r="X514" s="109">
        <v>3234.27</v>
      </c>
      <c r="Y514" s="109">
        <v>3234.27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8.9935560100000007</v>
      </c>
      <c r="H519" s="109">
        <v>474.60547833999999</v>
      </c>
      <c r="I519" s="109">
        <v>115.676097</v>
      </c>
      <c r="J519" s="109">
        <v>86.465277189999995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5.9818089800000003</v>
      </c>
      <c r="R519" s="109">
        <v>11.494660809999999</v>
      </c>
      <c r="S519" s="109">
        <v>306.51039323999998</v>
      </c>
      <c r="T519" s="109">
        <v>203.12097356999999</v>
      </c>
      <c r="U519" s="109">
        <v>85.54820543000001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32.785315420000003</v>
      </c>
      <c r="S520" s="109">
        <v>209.00899111999999</v>
      </c>
      <c r="T520" s="109">
        <v>90.279462009999989</v>
      </c>
      <c r="U520" s="109">
        <v>2780.9888483900004</v>
      </c>
      <c r="V520" s="109">
        <v>58.234056760000001</v>
      </c>
      <c r="W520" s="109">
        <v>0</v>
      </c>
      <c r="X520" s="109">
        <v>5.9922302499999995</v>
      </c>
      <c r="Y520" s="109">
        <v>18.258065039999998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0</v>
      </c>
      <c r="I521" s="109">
        <v>1.6361393900000001</v>
      </c>
      <c r="J521" s="109">
        <v>85.589890509999989</v>
      </c>
      <c r="K521" s="109">
        <v>4.5540949900000003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9.0039772800000009</v>
      </c>
      <c r="S521" s="109">
        <v>3382.1398083399999</v>
      </c>
      <c r="T521" s="109">
        <v>1.33392256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0.41685080000000002</v>
      </c>
      <c r="G522" s="109">
        <v>41.38286317</v>
      </c>
      <c r="H522" s="109">
        <v>61.631390780000004</v>
      </c>
      <c r="I522" s="109">
        <v>14.860731019999999</v>
      </c>
      <c r="J522" s="109">
        <v>22.47867939</v>
      </c>
      <c r="K522" s="109">
        <v>31.930771280000002</v>
      </c>
      <c r="L522" s="109">
        <v>1029.05872742</v>
      </c>
      <c r="M522" s="109">
        <v>1028.6835616999999</v>
      </c>
      <c r="N522" s="109">
        <v>169.49153527999999</v>
      </c>
      <c r="O522" s="109">
        <v>172.97223946</v>
      </c>
      <c r="P522" s="109">
        <v>5.6900134199999997</v>
      </c>
      <c r="Q522" s="109">
        <v>11.494660809999999</v>
      </c>
      <c r="R522" s="109">
        <v>190.96977275</v>
      </c>
      <c r="S522" s="109">
        <v>3336.4738032</v>
      </c>
      <c r="T522" s="109">
        <v>3384.8806023500001</v>
      </c>
      <c r="U522" s="109">
        <v>3081.8300707499998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0.68780382000000007</v>
      </c>
      <c r="C523" s="109">
        <v>1.4798203399999998</v>
      </c>
      <c r="D523" s="109">
        <v>0</v>
      </c>
      <c r="E523" s="109">
        <v>0</v>
      </c>
      <c r="F523" s="109">
        <v>0</v>
      </c>
      <c r="G523" s="109">
        <v>59.922302500000001</v>
      </c>
      <c r="H523" s="109">
        <v>18.581124409999997</v>
      </c>
      <c r="I523" s="109">
        <v>14.089557039999999</v>
      </c>
      <c r="J523" s="109">
        <v>33.118796060000001</v>
      </c>
      <c r="K523" s="109">
        <v>22.926794000000001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696.96411632999991</v>
      </c>
      <c r="T523" s="109">
        <v>282.35388938</v>
      </c>
      <c r="U523" s="109">
        <v>211.89568291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471.82299925000001</v>
      </c>
      <c r="C524" s="109">
        <v>505.38990991999998</v>
      </c>
      <c r="D524" s="109">
        <v>543.57344320000004</v>
      </c>
      <c r="E524" s="109">
        <v>395.77899205999995</v>
      </c>
      <c r="F524" s="109">
        <v>539.45704154999999</v>
      </c>
      <c r="G524" s="109">
        <v>436.54700029999998</v>
      </c>
      <c r="H524" s="109">
        <v>299.00707884000002</v>
      </c>
      <c r="I524" s="109">
        <v>124.66965300999999</v>
      </c>
      <c r="J524" s="109">
        <v>0.10421270000000001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6.0964429499999993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0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36.630764049999996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3.1159597300000001</v>
      </c>
      <c r="I526" s="109">
        <v>0</v>
      </c>
      <c r="J526" s="109">
        <v>0</v>
      </c>
      <c r="K526" s="109">
        <v>0</v>
      </c>
      <c r="L526" s="109">
        <v>1.4589778</v>
      </c>
      <c r="M526" s="109">
        <v>0.18758285999999999</v>
      </c>
      <c r="N526" s="109">
        <v>9.3791429999999995E-2</v>
      </c>
      <c r="O526" s="109">
        <v>0</v>
      </c>
      <c r="P526" s="109">
        <v>2.2614155899999999</v>
      </c>
      <c r="Q526" s="109">
        <v>2.4177346399999999</v>
      </c>
      <c r="R526" s="109">
        <v>5.0855797599999999</v>
      </c>
      <c r="S526" s="109">
        <v>37.183091359999999</v>
      </c>
      <c r="T526" s="109">
        <v>1.5631904999999999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20.22768507</v>
      </c>
      <c r="E527" s="109">
        <v>0.29179556000000001</v>
      </c>
      <c r="F527" s="109">
        <v>35.42189673</v>
      </c>
      <c r="G527" s="109">
        <v>35.80748372</v>
      </c>
      <c r="H527" s="109">
        <v>225.39122756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0.10421270000000001</v>
      </c>
      <c r="S527" s="109">
        <v>1.89667114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84.516499699999997</v>
      </c>
      <c r="H528" s="109">
        <v>116.13463288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69.322288039999989</v>
      </c>
      <c r="S528" s="109">
        <v>36.03675166</v>
      </c>
      <c r="T528" s="109">
        <v>60.182834249999999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52.721204930000006</v>
      </c>
      <c r="F529" s="109">
        <v>7.4095229700000003</v>
      </c>
      <c r="G529" s="109">
        <v>76.99234276</v>
      </c>
      <c r="H529" s="109">
        <v>177.25538143</v>
      </c>
      <c r="I529" s="109">
        <v>74.314076369999995</v>
      </c>
      <c r="J529" s="109">
        <v>3.9809251399999996</v>
      </c>
      <c r="K529" s="109">
        <v>10.390006190000001</v>
      </c>
      <c r="L529" s="109">
        <v>0.12505523999999998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111.58053788999999</v>
      </c>
      <c r="T529" s="109">
        <v>2.82416417</v>
      </c>
      <c r="U529" s="109">
        <v>1.4485565299999998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109.60049659000001</v>
      </c>
      <c r="H530" s="109">
        <v>255.88386358</v>
      </c>
      <c r="I530" s="109">
        <v>98.084993240000003</v>
      </c>
      <c r="J530" s="109">
        <v>1.4172927200000001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42.362462549999996</v>
      </c>
      <c r="S530" s="109">
        <v>0.14589778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8.3370159999999999E-2</v>
      </c>
      <c r="E531" s="109">
        <v>18.51859679</v>
      </c>
      <c r="F531" s="109">
        <v>0</v>
      </c>
      <c r="G531" s="109">
        <v>124.27364475</v>
      </c>
      <c r="H531" s="109">
        <v>316.41059974000001</v>
      </c>
      <c r="I531" s="109">
        <v>29.32545378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0.35432318000000002</v>
      </c>
      <c r="S531" s="109">
        <v>34.37976973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45.968221970000002</v>
      </c>
      <c r="H532" s="109">
        <v>247.91159202999998</v>
      </c>
      <c r="I532" s="109">
        <v>42.070666989999999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0.58359112000000002</v>
      </c>
      <c r="R532" s="109">
        <v>92.155290610000009</v>
      </c>
      <c r="S532" s="109">
        <v>34.37976973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0.26053175000000001</v>
      </c>
      <c r="G533" s="109">
        <v>15.78822405</v>
      </c>
      <c r="H533" s="109">
        <v>2.084254E-2</v>
      </c>
      <c r="I533" s="109">
        <v>155.43324205000002</v>
      </c>
      <c r="J533" s="109">
        <v>207.87307268999999</v>
      </c>
      <c r="K533" s="109">
        <v>0</v>
      </c>
      <c r="L533" s="109">
        <v>41.643394919999999</v>
      </c>
      <c r="M533" s="109">
        <v>1.1880247799999999</v>
      </c>
      <c r="N533" s="109">
        <v>1.042127E-2</v>
      </c>
      <c r="O533" s="109">
        <v>0</v>
      </c>
      <c r="P533" s="109">
        <v>3.1263809999999996E-2</v>
      </c>
      <c r="Q533" s="109">
        <v>30.482214750000001</v>
      </c>
      <c r="R533" s="109">
        <v>182.57022913</v>
      </c>
      <c r="S533" s="109">
        <v>127.98361687000001</v>
      </c>
      <c r="T533" s="109">
        <v>42.529202869999999</v>
      </c>
      <c r="U533" s="109">
        <v>34.15050179</v>
      </c>
      <c r="V533" s="109">
        <v>106.6095921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46.999927700000001</v>
      </c>
      <c r="G534" s="109">
        <v>96.771913220000002</v>
      </c>
      <c r="H534" s="109">
        <v>8.378701079999999</v>
      </c>
      <c r="I534" s="109">
        <v>49.501032500000001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101.57611869</v>
      </c>
      <c r="S534" s="109">
        <v>14.485565300000001</v>
      </c>
      <c r="T534" s="109">
        <v>1.0212844599999999</v>
      </c>
      <c r="U534" s="109">
        <v>0.11463397</v>
      </c>
      <c r="V534" s="109">
        <v>1.0317057300000001</v>
      </c>
      <c r="W534" s="109">
        <v>0.97959937999999991</v>
      </c>
      <c r="X534" s="109">
        <v>2.1467816200000001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1.7820371699999999</v>
      </c>
      <c r="C535" s="109">
        <v>8.8059731499999998</v>
      </c>
      <c r="D535" s="109">
        <v>0</v>
      </c>
      <c r="E535" s="109">
        <v>43.738070190000002</v>
      </c>
      <c r="F535" s="109">
        <v>82.567722209999999</v>
      </c>
      <c r="G535" s="109">
        <v>74.803876060000007</v>
      </c>
      <c r="H535" s="109">
        <v>72.490354120000006</v>
      </c>
      <c r="I535" s="109">
        <v>0.57316985000000009</v>
      </c>
      <c r="J535" s="109">
        <v>52.252247779999998</v>
      </c>
      <c r="K535" s="109">
        <v>21.155178100000001</v>
      </c>
      <c r="L535" s="109">
        <v>0</v>
      </c>
      <c r="M535" s="109">
        <v>0</v>
      </c>
      <c r="N535" s="109">
        <v>0</v>
      </c>
      <c r="O535" s="109">
        <v>0</v>
      </c>
      <c r="P535" s="109">
        <v>0.87538667999999997</v>
      </c>
      <c r="Q535" s="109">
        <v>69.822508999999997</v>
      </c>
      <c r="R535" s="109">
        <v>79.555975180000004</v>
      </c>
      <c r="S535" s="109">
        <v>126.32663493999999</v>
      </c>
      <c r="T535" s="109">
        <v>37.589520890000003</v>
      </c>
      <c r="U535" s="109">
        <v>38.933864720000003</v>
      </c>
      <c r="V535" s="109">
        <v>2.5740536900000004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1.6986670099999999</v>
      </c>
      <c r="G536" s="109">
        <v>45.322103230000003</v>
      </c>
      <c r="H536" s="109">
        <v>107.04728544</v>
      </c>
      <c r="I536" s="109">
        <v>0</v>
      </c>
      <c r="J536" s="109">
        <v>0</v>
      </c>
      <c r="K536" s="109">
        <v>0</v>
      </c>
      <c r="L536" s="109">
        <v>0</v>
      </c>
      <c r="M536" s="109">
        <v>0</v>
      </c>
      <c r="N536" s="109">
        <v>0</v>
      </c>
      <c r="O536" s="109">
        <v>1.58403304</v>
      </c>
      <c r="P536" s="109">
        <v>51.772869360000001</v>
      </c>
      <c r="Q536" s="109">
        <v>434.83791201999998</v>
      </c>
      <c r="R536" s="109">
        <v>143.51130917</v>
      </c>
      <c r="S536" s="109">
        <v>19.091766639999999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20.311055229999997</v>
      </c>
      <c r="D537" s="109">
        <v>0</v>
      </c>
      <c r="E537" s="109">
        <v>35.797062449999999</v>
      </c>
      <c r="F537" s="109">
        <v>173.89973248999999</v>
      </c>
      <c r="G537" s="109">
        <v>1.86540733</v>
      </c>
      <c r="H537" s="109">
        <v>142.85476916000002</v>
      </c>
      <c r="I537" s="109">
        <v>82.421824430000001</v>
      </c>
      <c r="J537" s="109">
        <v>77.190346889999987</v>
      </c>
      <c r="K537" s="109">
        <v>39.03807742</v>
      </c>
      <c r="L537" s="109">
        <v>20.456953009999999</v>
      </c>
      <c r="M537" s="109">
        <v>0.47937842000000003</v>
      </c>
      <c r="N537" s="109">
        <v>10.119053170000001</v>
      </c>
      <c r="O537" s="109">
        <v>41.632973650000004</v>
      </c>
      <c r="P537" s="109">
        <v>41.466233330000001</v>
      </c>
      <c r="Q537" s="109">
        <v>49.021654079999998</v>
      </c>
      <c r="R537" s="109">
        <v>108.70426737</v>
      </c>
      <c r="S537" s="109">
        <v>1.1254971600000001</v>
      </c>
      <c r="T537" s="109">
        <v>0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3.0951171900000003</v>
      </c>
      <c r="F538" s="109">
        <v>8.3370159999999999E-2</v>
      </c>
      <c r="G538" s="109">
        <v>100.84662978999999</v>
      </c>
      <c r="H538" s="109">
        <v>238.58455537999998</v>
      </c>
      <c r="I538" s="109">
        <v>40.695059349999994</v>
      </c>
      <c r="J538" s="109">
        <v>32.660260180000002</v>
      </c>
      <c r="K538" s="109">
        <v>2.084254E-2</v>
      </c>
      <c r="L538" s="109">
        <v>0</v>
      </c>
      <c r="M538" s="109">
        <v>0</v>
      </c>
      <c r="N538" s="109">
        <v>0.26053175000000001</v>
      </c>
      <c r="O538" s="109">
        <v>0</v>
      </c>
      <c r="P538" s="109">
        <v>1.9175136800000001</v>
      </c>
      <c r="Q538" s="109">
        <v>22.124356210000002</v>
      </c>
      <c r="R538" s="109">
        <v>34.515246239999996</v>
      </c>
      <c r="S538" s="109">
        <v>30.482214750000001</v>
      </c>
      <c r="T538" s="109">
        <v>0.68780382000000007</v>
      </c>
      <c r="U538" s="109">
        <v>1.2818162099999999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71.052218860000011</v>
      </c>
      <c r="H539" s="109">
        <v>86.590332430000004</v>
      </c>
      <c r="I539" s="109">
        <v>61.652233319999993</v>
      </c>
      <c r="J539" s="109">
        <v>71.375278229999992</v>
      </c>
      <c r="K539" s="109">
        <v>48.385956610000001</v>
      </c>
      <c r="L539" s="109">
        <v>10.68180175</v>
      </c>
      <c r="M539" s="109">
        <v>4.1685080000000001</v>
      </c>
      <c r="N539" s="109">
        <v>41.705922540000003</v>
      </c>
      <c r="O539" s="109">
        <v>13.099536390000001</v>
      </c>
      <c r="P539" s="109">
        <v>4.8667330900000003</v>
      </c>
      <c r="Q539" s="109">
        <v>136.02883731</v>
      </c>
      <c r="R539" s="109">
        <v>152.06717183999999</v>
      </c>
      <c r="S539" s="109">
        <v>24.885992760000001</v>
      </c>
      <c r="T539" s="109">
        <v>0</v>
      </c>
      <c r="U539" s="109">
        <v>0</v>
      </c>
      <c r="V539" s="109">
        <v>0</v>
      </c>
      <c r="W539" s="109">
        <v>0</v>
      </c>
      <c r="X539" s="109">
        <v>0.31263809999999997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60.860216799999996</v>
      </c>
      <c r="H540" s="109">
        <v>85.631575589999997</v>
      </c>
      <c r="I540" s="109">
        <v>0.18758285999999999</v>
      </c>
      <c r="J540" s="109">
        <v>142.63592249000001</v>
      </c>
      <c r="K540" s="109">
        <v>0.80243779000000004</v>
      </c>
      <c r="L540" s="109">
        <v>73.178157940000006</v>
      </c>
      <c r="M540" s="109">
        <v>45.468001010000002</v>
      </c>
      <c r="N540" s="109">
        <v>38.058478040000004</v>
      </c>
      <c r="O540" s="109">
        <v>2.7512152800000003</v>
      </c>
      <c r="P540" s="109">
        <v>6.8155105799999998</v>
      </c>
      <c r="Q540" s="109">
        <v>45.415894659999999</v>
      </c>
      <c r="R540" s="109">
        <v>35.088416090000003</v>
      </c>
      <c r="S540" s="109">
        <v>133.82994933999998</v>
      </c>
      <c r="T540" s="109">
        <v>112.549716</v>
      </c>
      <c r="U540" s="109">
        <v>33.973340200000003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51.314333480000002</v>
      </c>
      <c r="G541" s="109">
        <v>66.487702599999992</v>
      </c>
      <c r="H541" s="109">
        <v>41.893505400000002</v>
      </c>
      <c r="I541" s="109">
        <v>102.89961998</v>
      </c>
      <c r="J541" s="109">
        <v>149.81617752</v>
      </c>
      <c r="K541" s="109">
        <v>0</v>
      </c>
      <c r="L541" s="109">
        <v>0</v>
      </c>
      <c r="M541" s="109">
        <v>0</v>
      </c>
      <c r="N541" s="109">
        <v>61.026957119999999</v>
      </c>
      <c r="O541" s="109">
        <v>54.784616389999996</v>
      </c>
      <c r="P541" s="109">
        <v>30.41968713</v>
      </c>
      <c r="Q541" s="109">
        <v>62.986155879999998</v>
      </c>
      <c r="R541" s="109">
        <v>49.094602969999997</v>
      </c>
      <c r="S541" s="109">
        <v>21.603292710000002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86.017162580000004</v>
      </c>
      <c r="H542" s="109">
        <v>161.40462976000001</v>
      </c>
      <c r="I542" s="109">
        <v>33.26469384</v>
      </c>
      <c r="J542" s="109">
        <v>106.04684352000001</v>
      </c>
      <c r="K542" s="109">
        <v>18.872919969999998</v>
      </c>
      <c r="L542" s="109">
        <v>17.6119463</v>
      </c>
      <c r="M542" s="109">
        <v>7.2219401099999994</v>
      </c>
      <c r="N542" s="109">
        <v>28.814811549999998</v>
      </c>
      <c r="O542" s="109">
        <v>24.583775930000002</v>
      </c>
      <c r="P542" s="109">
        <v>19.03966029</v>
      </c>
      <c r="Q542" s="109">
        <v>21.697084140000001</v>
      </c>
      <c r="R542" s="109">
        <v>92.582562680000009</v>
      </c>
      <c r="S542" s="109">
        <v>1049.7345270999999</v>
      </c>
      <c r="T542" s="109">
        <v>1136.8355017600002</v>
      </c>
      <c r="U542" s="109">
        <v>271.38029207</v>
      </c>
      <c r="V542" s="109">
        <v>24.719252439999998</v>
      </c>
      <c r="W542" s="109">
        <v>0.70864636000000003</v>
      </c>
      <c r="X542" s="109">
        <v>1.6048755800000001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45.686847680000007</v>
      </c>
      <c r="C543" s="109">
        <v>9.9314703099999999</v>
      </c>
      <c r="D543" s="109">
        <v>52.794153819999998</v>
      </c>
      <c r="E543" s="109">
        <v>63.444691760000005</v>
      </c>
      <c r="F543" s="109">
        <v>152.24433343000001</v>
      </c>
      <c r="G543" s="109">
        <v>260.40669475999999</v>
      </c>
      <c r="H543" s="109">
        <v>394.14285266999997</v>
      </c>
      <c r="I543" s="109">
        <v>159.41416719</v>
      </c>
      <c r="J543" s="109">
        <v>108.22488894999999</v>
      </c>
      <c r="K543" s="109">
        <v>65.528945759999999</v>
      </c>
      <c r="L543" s="109">
        <v>57.858891040000003</v>
      </c>
      <c r="M543" s="109">
        <v>45.655583870000001</v>
      </c>
      <c r="N543" s="109">
        <v>84.318495569999996</v>
      </c>
      <c r="O543" s="109">
        <v>258.13485789999999</v>
      </c>
      <c r="P543" s="109">
        <v>256.02976136000001</v>
      </c>
      <c r="Q543" s="109">
        <v>667.74287525</v>
      </c>
      <c r="R543" s="109">
        <v>1262.55770304</v>
      </c>
      <c r="S543" s="109">
        <v>1321.6463039400001</v>
      </c>
      <c r="T543" s="109">
        <v>1272.73928383</v>
      </c>
      <c r="U543" s="109">
        <v>1323.5846601599999</v>
      </c>
      <c r="V543" s="109">
        <v>10.650537940000001</v>
      </c>
      <c r="W543" s="109">
        <v>91.436222979999997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520.93844476000004</v>
      </c>
      <c r="G544" s="109">
        <v>479.04493936</v>
      </c>
      <c r="H544" s="109">
        <v>279.15455949</v>
      </c>
      <c r="I544" s="109">
        <v>381.13710771000001</v>
      </c>
      <c r="J544" s="109">
        <v>1456.2265847199999</v>
      </c>
      <c r="K544" s="109">
        <v>1458.36294507</v>
      </c>
      <c r="L544" s="109">
        <v>1613.5460766399999</v>
      </c>
      <c r="M544" s="109">
        <v>199.76532463000001</v>
      </c>
      <c r="N544" s="109">
        <v>68.613641680000001</v>
      </c>
      <c r="O544" s="109">
        <v>65.445575599999998</v>
      </c>
      <c r="P544" s="109">
        <v>67.706991189999997</v>
      </c>
      <c r="Q544" s="109">
        <v>946.41805632000001</v>
      </c>
      <c r="R544" s="109">
        <v>112.38297568</v>
      </c>
      <c r="S544" s="109">
        <v>1028.14165566</v>
      </c>
      <c r="T544" s="109">
        <v>56.201909110000003</v>
      </c>
      <c r="U544" s="109">
        <v>37.870895180000005</v>
      </c>
      <c r="V544" s="109">
        <v>5.2106350000000003E-2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44.769775920000001</v>
      </c>
      <c r="F545" s="109">
        <v>51.012116650000003</v>
      </c>
      <c r="G545" s="109">
        <v>224.56794723000002</v>
      </c>
      <c r="H545" s="109">
        <v>65.987481639999999</v>
      </c>
      <c r="I545" s="109">
        <v>125.39914191</v>
      </c>
      <c r="J545" s="109">
        <v>66.341804819999993</v>
      </c>
      <c r="K545" s="109">
        <v>50.511895689999996</v>
      </c>
      <c r="L545" s="109">
        <v>41.862241590000004</v>
      </c>
      <c r="M545" s="109">
        <v>29.721462039999999</v>
      </c>
      <c r="N545" s="109">
        <v>78.149103729999993</v>
      </c>
      <c r="O545" s="109">
        <v>110.03818993</v>
      </c>
      <c r="P545" s="109">
        <v>96.344641150000001</v>
      </c>
      <c r="Q545" s="109">
        <v>159.29953322</v>
      </c>
      <c r="R545" s="109">
        <v>1654.6475655199999</v>
      </c>
      <c r="S545" s="109">
        <v>1511.01120111</v>
      </c>
      <c r="T545" s="109">
        <v>1475.6622532700001</v>
      </c>
      <c r="U545" s="109">
        <v>1541.8268965</v>
      </c>
      <c r="V545" s="109">
        <v>60.99569331</v>
      </c>
      <c r="W545" s="109">
        <v>19.279349499999999</v>
      </c>
      <c r="X545" s="109">
        <v>12.703528129999999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138.57162718999999</v>
      </c>
      <c r="G546" s="109">
        <v>160.41460911000001</v>
      </c>
      <c r="H546" s="109">
        <v>131.58937628999999</v>
      </c>
      <c r="I546" s="109">
        <v>58.807226610000001</v>
      </c>
      <c r="J546" s="109">
        <v>61.933607609999996</v>
      </c>
      <c r="K546" s="109">
        <v>29.627670609999999</v>
      </c>
      <c r="L546" s="109">
        <v>47.698152790000002</v>
      </c>
      <c r="M546" s="109">
        <v>57.077295790000001</v>
      </c>
      <c r="N546" s="109">
        <v>52.366881749999997</v>
      </c>
      <c r="O546" s="109">
        <v>66.258434659999992</v>
      </c>
      <c r="P546" s="109">
        <v>43.019002560000004</v>
      </c>
      <c r="Q546" s="109">
        <v>75.272833210000002</v>
      </c>
      <c r="R546" s="109">
        <v>1673.09321342</v>
      </c>
      <c r="S546" s="109">
        <v>1598.2684948200001</v>
      </c>
      <c r="T546" s="109">
        <v>46.812344840000002</v>
      </c>
      <c r="U546" s="109">
        <v>12.57847289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23.61459782</v>
      </c>
      <c r="E547" s="109">
        <v>19.3835622</v>
      </c>
      <c r="F547" s="109">
        <v>38.11058439</v>
      </c>
      <c r="G547" s="109">
        <v>47.750259139999997</v>
      </c>
      <c r="H547" s="109">
        <v>75.012301460000003</v>
      </c>
      <c r="I547" s="109">
        <v>142.80266280999999</v>
      </c>
      <c r="J547" s="109">
        <v>163.33256470999999</v>
      </c>
      <c r="K547" s="109">
        <v>45.030307669999999</v>
      </c>
      <c r="L547" s="109">
        <v>2.9700619500000003</v>
      </c>
      <c r="M547" s="109">
        <v>0</v>
      </c>
      <c r="N547" s="109">
        <v>0</v>
      </c>
      <c r="O547" s="109">
        <v>0</v>
      </c>
      <c r="P547" s="109">
        <v>75.564628769999999</v>
      </c>
      <c r="Q547" s="109">
        <v>104.04595968000001</v>
      </c>
      <c r="R547" s="109">
        <v>1837.5095902099999</v>
      </c>
      <c r="S547" s="109">
        <v>1845.77365732</v>
      </c>
      <c r="T547" s="109">
        <v>1781.1096769699998</v>
      </c>
      <c r="U547" s="109">
        <v>1737.3299216999999</v>
      </c>
      <c r="V547" s="109">
        <v>1484.1139032399999</v>
      </c>
      <c r="W547" s="109">
        <v>1225.60387962</v>
      </c>
      <c r="X547" s="109">
        <v>206.09103551999999</v>
      </c>
      <c r="Y547" s="109">
        <v>119.56323071</v>
      </c>
    </row>
    <row r="548" spans="1:25" s="71" customFormat="1" ht="15.75" collapsed="1" x14ac:dyDescent="0.25">
      <c r="A548" s="122">
        <v>30</v>
      </c>
      <c r="B548" s="109">
        <v>257.44705407999999</v>
      </c>
      <c r="C548" s="109">
        <v>249.13088062</v>
      </c>
      <c r="D548" s="109">
        <v>517.73911486999998</v>
      </c>
      <c r="E548" s="109">
        <v>256.54040358999998</v>
      </c>
      <c r="F548" s="109">
        <v>263.01201226000001</v>
      </c>
      <c r="G548" s="109">
        <v>290.69090538</v>
      </c>
      <c r="H548" s="109">
        <v>235.74996994</v>
      </c>
      <c r="I548" s="109">
        <v>299.95541441</v>
      </c>
      <c r="J548" s="109">
        <v>245.70228279</v>
      </c>
      <c r="K548" s="109">
        <v>115.73862462</v>
      </c>
      <c r="L548" s="109">
        <v>60.412102189999999</v>
      </c>
      <c r="M548" s="109">
        <v>63.861542560000004</v>
      </c>
      <c r="N548" s="109">
        <v>74.491237960000007</v>
      </c>
      <c r="O548" s="109">
        <v>66.258434659999992</v>
      </c>
      <c r="P548" s="109">
        <v>91.717597269999999</v>
      </c>
      <c r="Q548" s="109">
        <v>104.85881874</v>
      </c>
      <c r="R548" s="109">
        <v>1264.89206752</v>
      </c>
      <c r="S548" s="109">
        <v>1305.9101862399998</v>
      </c>
      <c r="T548" s="109">
        <v>717.15011631999994</v>
      </c>
      <c r="U548" s="109">
        <v>691.81600894999997</v>
      </c>
      <c r="V548" s="109">
        <v>913.48684311999989</v>
      </c>
      <c r="W548" s="109">
        <v>831.24218027999996</v>
      </c>
      <c r="X548" s="109">
        <v>61.912765069999999</v>
      </c>
      <c r="Y548" s="109">
        <v>86.173481629999998</v>
      </c>
    </row>
    <row r="549" spans="1:25" s="71" customFormat="1" ht="15.75" hidden="1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538.11269772000003</v>
      </c>
      <c r="C553" s="110">
        <v>135.61198651000001</v>
      </c>
      <c r="D553" s="110">
        <v>102.15970981</v>
      </c>
      <c r="E553" s="110">
        <v>85.037563199999994</v>
      </c>
      <c r="F553" s="110">
        <v>132.67318836999999</v>
      </c>
      <c r="G553" s="110">
        <v>6.5966639100000002</v>
      </c>
      <c r="H553" s="110">
        <v>0</v>
      </c>
      <c r="I553" s="110">
        <v>4.3560908600000001</v>
      </c>
      <c r="J553" s="110">
        <v>10.81727826</v>
      </c>
      <c r="K553" s="110">
        <v>80.931582820000003</v>
      </c>
      <c r="L553" s="110">
        <v>164.30174281999999</v>
      </c>
      <c r="M553" s="110">
        <v>176.79684555</v>
      </c>
      <c r="N553" s="110">
        <v>262.03241287999998</v>
      </c>
      <c r="O553" s="110">
        <v>245.73354660000001</v>
      </c>
      <c r="P553" s="110">
        <v>283.82328845000001</v>
      </c>
      <c r="Q553" s="110">
        <v>70.218517259999999</v>
      </c>
      <c r="R553" s="110">
        <v>16.726138349999999</v>
      </c>
      <c r="S553" s="110">
        <v>21.13433556</v>
      </c>
      <c r="T553" s="110">
        <v>243.57634371</v>
      </c>
      <c r="U553" s="110">
        <v>283.77118210000003</v>
      </c>
      <c r="V553" s="110">
        <v>237.30273917</v>
      </c>
      <c r="W553" s="110">
        <v>117.21844496</v>
      </c>
      <c r="X553" s="110">
        <v>241.9818894</v>
      </c>
      <c r="Y553" s="110">
        <v>444.40463788</v>
      </c>
    </row>
    <row r="554" spans="1:25" s="71" customFormat="1" ht="15.75" hidden="1" outlineLevel="1" x14ac:dyDescent="0.25">
      <c r="A554" s="122">
        <v>2</v>
      </c>
      <c r="B554" s="110">
        <v>439.81927908</v>
      </c>
      <c r="C554" s="110">
        <v>326.02943195</v>
      </c>
      <c r="D554" s="110">
        <v>274.42330290999996</v>
      </c>
      <c r="E554" s="110">
        <v>294.49466892999999</v>
      </c>
      <c r="F554" s="110">
        <v>193.50214136</v>
      </c>
      <c r="G554" s="110">
        <v>121.24105518</v>
      </c>
      <c r="H554" s="110">
        <v>214.65731946</v>
      </c>
      <c r="I554" s="110">
        <v>124.40912125999999</v>
      </c>
      <c r="J554" s="110">
        <v>386.45195540999998</v>
      </c>
      <c r="K554" s="110">
        <v>109.18364579</v>
      </c>
      <c r="L554" s="110">
        <v>196.47220331</v>
      </c>
      <c r="M554" s="110">
        <v>265.58606594999998</v>
      </c>
      <c r="N554" s="110">
        <v>253.37233750999999</v>
      </c>
      <c r="O554" s="110">
        <v>240.49164779</v>
      </c>
      <c r="P554" s="110">
        <v>86.319379409999996</v>
      </c>
      <c r="Q554" s="110">
        <v>76.023164649999998</v>
      </c>
      <c r="R554" s="110">
        <v>0.43769333999999999</v>
      </c>
      <c r="S554" s="110">
        <v>0</v>
      </c>
      <c r="T554" s="110">
        <v>765.01500943000008</v>
      </c>
      <c r="U554" s="110">
        <v>222.54622085</v>
      </c>
      <c r="V554" s="110">
        <v>202.76665039</v>
      </c>
      <c r="W554" s="110">
        <v>54.815880200000002</v>
      </c>
      <c r="X554" s="110">
        <v>17.914163130000002</v>
      </c>
      <c r="Y554" s="110">
        <v>6.6383489899999999</v>
      </c>
    </row>
    <row r="555" spans="1:25" s="71" customFormat="1" ht="15.75" hidden="1" outlineLevel="1" x14ac:dyDescent="0.25">
      <c r="A555" s="122">
        <v>3</v>
      </c>
      <c r="B555" s="110">
        <v>442.61217944000003</v>
      </c>
      <c r="C555" s="110">
        <v>382.16881344000001</v>
      </c>
      <c r="D555" s="110">
        <v>97.157500210000009</v>
      </c>
      <c r="E555" s="110">
        <v>118.35436338999999</v>
      </c>
      <c r="F555" s="110">
        <v>122.57497774000001</v>
      </c>
      <c r="G555" s="110">
        <v>80.347991699999994</v>
      </c>
      <c r="H555" s="110">
        <v>194.89859154000001</v>
      </c>
      <c r="I555" s="110">
        <v>1.8237222499999999</v>
      </c>
      <c r="J555" s="110">
        <v>0</v>
      </c>
      <c r="K555" s="110">
        <v>0.33348063999999999</v>
      </c>
      <c r="L555" s="110">
        <v>149.28469275</v>
      </c>
      <c r="M555" s="110">
        <v>150.11839435000002</v>
      </c>
      <c r="N555" s="110">
        <v>126.17031589</v>
      </c>
      <c r="O555" s="110">
        <v>115.71778208000001</v>
      </c>
      <c r="P555" s="110">
        <v>214.18836231</v>
      </c>
      <c r="Q555" s="110">
        <v>131.02662771000001</v>
      </c>
      <c r="R555" s="110">
        <v>0.55232731000000002</v>
      </c>
      <c r="S555" s="110">
        <v>0</v>
      </c>
      <c r="T555" s="110">
        <v>4.8979968999999999</v>
      </c>
      <c r="U555" s="110">
        <v>3315.2039911299998</v>
      </c>
      <c r="V555" s="110">
        <v>3748.05144058</v>
      </c>
      <c r="W555" s="110">
        <v>3871.0432691199999</v>
      </c>
      <c r="X555" s="110">
        <v>3778.4607064399997</v>
      </c>
      <c r="Y555" s="110">
        <v>642.62761454999998</v>
      </c>
    </row>
    <row r="556" spans="1:25" s="71" customFormat="1" ht="15.75" hidden="1" outlineLevel="1" x14ac:dyDescent="0.25">
      <c r="A556" s="122">
        <v>4</v>
      </c>
      <c r="B556" s="110">
        <v>408.88894972000003</v>
      </c>
      <c r="C556" s="110">
        <v>437.34943809000004</v>
      </c>
      <c r="D556" s="110">
        <v>114.46722968</v>
      </c>
      <c r="E556" s="110">
        <v>40.913906019999999</v>
      </c>
      <c r="F556" s="110">
        <v>2.5427898799999999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0</v>
      </c>
      <c r="N556" s="110">
        <v>0</v>
      </c>
      <c r="O556" s="110">
        <v>0</v>
      </c>
      <c r="P556" s="110">
        <v>0.90665048999999998</v>
      </c>
      <c r="Q556" s="110">
        <v>0.50022095999999994</v>
      </c>
      <c r="R556" s="110">
        <v>0</v>
      </c>
      <c r="S556" s="110">
        <v>0</v>
      </c>
      <c r="T556" s="110">
        <v>0</v>
      </c>
      <c r="U556" s="110">
        <v>0</v>
      </c>
      <c r="V556" s="110">
        <v>2224.25334118</v>
      </c>
      <c r="W556" s="110">
        <v>2368.2231862299996</v>
      </c>
      <c r="X556" s="110">
        <v>549.39893313000005</v>
      </c>
      <c r="Y556" s="110">
        <v>569.97052010999994</v>
      </c>
    </row>
    <row r="557" spans="1:25" s="71" customFormat="1" ht="15.75" hidden="1" outlineLevel="1" x14ac:dyDescent="0.25">
      <c r="A557" s="122">
        <v>5</v>
      </c>
      <c r="B557" s="110">
        <v>17.372257090000002</v>
      </c>
      <c r="C557" s="110">
        <v>20.582008250000001</v>
      </c>
      <c r="D557" s="110">
        <v>117.78119353999999</v>
      </c>
      <c r="E557" s="110">
        <v>489.25778396000004</v>
      </c>
      <c r="F557" s="110">
        <v>61.620969510000002</v>
      </c>
      <c r="G557" s="110">
        <v>0</v>
      </c>
      <c r="H557" s="110">
        <v>0</v>
      </c>
      <c r="I557" s="110">
        <v>0.27095301999999999</v>
      </c>
      <c r="J557" s="110">
        <v>4.1685079999999999E-2</v>
      </c>
      <c r="K557" s="110">
        <v>0.14589778</v>
      </c>
      <c r="L557" s="110">
        <v>148.31551464</v>
      </c>
      <c r="M557" s="110">
        <v>132.74613725999998</v>
      </c>
      <c r="N557" s="110">
        <v>135.44524619000001</v>
      </c>
      <c r="O557" s="110">
        <v>121.09515740000001</v>
      </c>
      <c r="P557" s="110">
        <v>114.35259571</v>
      </c>
      <c r="Q557" s="110">
        <v>115.88452240000001</v>
      </c>
      <c r="R557" s="110">
        <v>93.906063970000005</v>
      </c>
      <c r="S557" s="110">
        <v>0</v>
      </c>
      <c r="T557" s="110">
        <v>0</v>
      </c>
      <c r="U557" s="110">
        <v>0</v>
      </c>
      <c r="V557" s="110">
        <v>354.66708190999998</v>
      </c>
      <c r="W557" s="110">
        <v>193.37708612</v>
      </c>
      <c r="X557" s="110">
        <v>136.82085383</v>
      </c>
      <c r="Y557" s="110">
        <v>101.58653996000001</v>
      </c>
    </row>
    <row r="558" spans="1:25" s="71" customFormat="1" ht="15.75" hidden="1" outlineLevel="1" x14ac:dyDescent="0.25">
      <c r="A558" s="122">
        <v>6</v>
      </c>
      <c r="B558" s="110">
        <v>0</v>
      </c>
      <c r="C558" s="110">
        <v>0</v>
      </c>
      <c r="D558" s="110">
        <v>0</v>
      </c>
      <c r="E558" s="110">
        <v>0</v>
      </c>
      <c r="F558" s="110">
        <v>0</v>
      </c>
      <c r="G558" s="110">
        <v>0</v>
      </c>
      <c r="H558" s="110">
        <v>0</v>
      </c>
      <c r="I558" s="110">
        <v>0</v>
      </c>
      <c r="J558" s="110">
        <v>22.63499844</v>
      </c>
      <c r="K558" s="110">
        <v>143.99068758999999</v>
      </c>
      <c r="L558" s="110">
        <v>335.78374066999999</v>
      </c>
      <c r="M558" s="110">
        <v>476.64804726</v>
      </c>
      <c r="N558" s="110">
        <v>366.73491257000001</v>
      </c>
      <c r="O558" s="110">
        <v>387.74419288999997</v>
      </c>
      <c r="P558" s="110">
        <v>361.71186042999994</v>
      </c>
      <c r="Q558" s="110">
        <v>409.66012370000004</v>
      </c>
      <c r="R558" s="110">
        <v>20.988437780000002</v>
      </c>
      <c r="S558" s="110">
        <v>0.94833557000000002</v>
      </c>
      <c r="T558" s="110">
        <v>260.52132872999999</v>
      </c>
      <c r="U558" s="110">
        <v>159.68512020999998</v>
      </c>
      <c r="V558" s="110">
        <v>245.14995548000002</v>
      </c>
      <c r="W558" s="110">
        <v>523.30407304999994</v>
      </c>
      <c r="X558" s="110">
        <v>83.536900320000001</v>
      </c>
      <c r="Y558" s="110">
        <v>574.69135542000004</v>
      </c>
    </row>
    <row r="559" spans="1:25" s="71" customFormat="1" ht="15.75" hidden="1" outlineLevel="1" x14ac:dyDescent="0.25">
      <c r="A559" s="122">
        <v>7</v>
      </c>
      <c r="B559" s="110">
        <v>157.26738556999999</v>
      </c>
      <c r="C559" s="110">
        <v>201.03671957</v>
      </c>
      <c r="D559" s="110">
        <v>245.98365708</v>
      </c>
      <c r="E559" s="110">
        <v>296.33923372000004</v>
      </c>
      <c r="F559" s="110">
        <v>16.86161486</v>
      </c>
      <c r="G559" s="110">
        <v>306.64586974999997</v>
      </c>
      <c r="H559" s="110">
        <v>116.49937733</v>
      </c>
      <c r="I559" s="110">
        <v>99.731553900000009</v>
      </c>
      <c r="J559" s="110">
        <v>133.92374076999999</v>
      </c>
      <c r="K559" s="110">
        <v>171.08598959</v>
      </c>
      <c r="L559" s="110">
        <v>251.25681969999999</v>
      </c>
      <c r="M559" s="110">
        <v>230.60186256</v>
      </c>
      <c r="N559" s="110">
        <v>133.32972838000001</v>
      </c>
      <c r="O559" s="110">
        <v>132.45434169999999</v>
      </c>
      <c r="P559" s="110">
        <v>104.63997207</v>
      </c>
      <c r="Q559" s="110">
        <v>48.500590580000001</v>
      </c>
      <c r="R559" s="110">
        <v>18.331013930000001</v>
      </c>
      <c r="S559" s="110">
        <v>0</v>
      </c>
      <c r="T559" s="110">
        <v>27.470467719999998</v>
      </c>
      <c r="U559" s="110">
        <v>195.75313568000001</v>
      </c>
      <c r="V559" s="110">
        <v>291.89977270000003</v>
      </c>
      <c r="W559" s="110">
        <v>433.89999771999999</v>
      </c>
      <c r="X559" s="110">
        <v>251.82998954999999</v>
      </c>
      <c r="Y559" s="110">
        <v>575.56674209999994</v>
      </c>
    </row>
    <row r="560" spans="1:25" s="71" customFormat="1" ht="15.75" hidden="1" outlineLevel="1" x14ac:dyDescent="0.25">
      <c r="A560" s="122">
        <v>8</v>
      </c>
      <c r="B560" s="110">
        <v>363.58768902999998</v>
      </c>
      <c r="C560" s="110">
        <v>126.71222193</v>
      </c>
      <c r="D560" s="110">
        <v>25.521690229999997</v>
      </c>
      <c r="E560" s="110">
        <v>57.660886909999995</v>
      </c>
      <c r="F560" s="110">
        <v>44.780197189999996</v>
      </c>
      <c r="G560" s="110">
        <v>51.14759316</v>
      </c>
      <c r="H560" s="110">
        <v>1.9175136800000001</v>
      </c>
      <c r="I560" s="110">
        <v>329.86445930999997</v>
      </c>
      <c r="J560" s="110">
        <v>143.55299425000001</v>
      </c>
      <c r="K560" s="110">
        <v>173.18066486000001</v>
      </c>
      <c r="L560" s="110">
        <v>8.9310283899999998</v>
      </c>
      <c r="M560" s="110">
        <v>18.143431069999998</v>
      </c>
      <c r="N560" s="110">
        <v>18.78954981</v>
      </c>
      <c r="O560" s="110">
        <v>43.07110891</v>
      </c>
      <c r="P560" s="110">
        <v>4.1268229200000004</v>
      </c>
      <c r="Q560" s="110">
        <v>4.1372441900000005</v>
      </c>
      <c r="R560" s="110">
        <v>38.454486299999999</v>
      </c>
      <c r="S560" s="110">
        <v>0</v>
      </c>
      <c r="T560" s="110">
        <v>11.54676716</v>
      </c>
      <c r="U560" s="110">
        <v>71.656652520000009</v>
      </c>
      <c r="V560" s="110">
        <v>321.58997092999999</v>
      </c>
      <c r="W560" s="110">
        <v>350.57152279999997</v>
      </c>
      <c r="X560" s="110">
        <v>594.83567032999997</v>
      </c>
      <c r="Y560" s="110">
        <v>612.02034456000001</v>
      </c>
    </row>
    <row r="561" spans="1:25" s="71" customFormat="1" ht="15.75" hidden="1" outlineLevel="1" x14ac:dyDescent="0.25">
      <c r="A561" s="122">
        <v>9</v>
      </c>
      <c r="B561" s="110">
        <v>82.796990149999999</v>
      </c>
      <c r="C561" s="110">
        <v>31.732767150000001</v>
      </c>
      <c r="D561" s="110">
        <v>0</v>
      </c>
      <c r="E561" s="110">
        <v>6.5028724800000006</v>
      </c>
      <c r="F561" s="110">
        <v>0</v>
      </c>
      <c r="G561" s="110">
        <v>0</v>
      </c>
      <c r="H561" s="110">
        <v>0</v>
      </c>
      <c r="I561" s="110">
        <v>138.74878877999998</v>
      </c>
      <c r="J561" s="110">
        <v>434.73369932000003</v>
      </c>
      <c r="K561" s="110">
        <v>258.80181918</v>
      </c>
      <c r="L561" s="110">
        <v>256.1548166</v>
      </c>
      <c r="M561" s="110">
        <v>252.70537623000001</v>
      </c>
      <c r="N561" s="110">
        <v>343.19326364</v>
      </c>
      <c r="O561" s="110">
        <v>425.80267092999998</v>
      </c>
      <c r="P561" s="110">
        <v>291.13901999000001</v>
      </c>
      <c r="Q561" s="110">
        <v>229.54931429000001</v>
      </c>
      <c r="R561" s="110">
        <v>7.8472163100000003</v>
      </c>
      <c r="S561" s="110">
        <v>3.2097511600000002</v>
      </c>
      <c r="T561" s="110">
        <v>106.73464734</v>
      </c>
      <c r="U561" s="110">
        <v>110.71557247999999</v>
      </c>
      <c r="V561" s="110">
        <v>221.90010211000001</v>
      </c>
      <c r="W561" s="110">
        <v>233.10296736000001</v>
      </c>
      <c r="X561" s="110">
        <v>495.64602246999999</v>
      </c>
      <c r="Y561" s="110">
        <v>557.38162595000006</v>
      </c>
    </row>
    <row r="562" spans="1:25" s="71" customFormat="1" ht="15.75" hidden="1" outlineLevel="1" x14ac:dyDescent="0.25">
      <c r="A562" s="122">
        <v>10</v>
      </c>
      <c r="B562" s="110">
        <v>163.88489202</v>
      </c>
      <c r="C562" s="110">
        <v>186.39483522</v>
      </c>
      <c r="D562" s="110">
        <v>102.13886727000001</v>
      </c>
      <c r="E562" s="110">
        <v>285.15721100999997</v>
      </c>
      <c r="F562" s="110">
        <v>968.82378682000001</v>
      </c>
      <c r="G562" s="110">
        <v>0</v>
      </c>
      <c r="H562" s="110">
        <v>0</v>
      </c>
      <c r="I562" s="110">
        <v>96.719806869999999</v>
      </c>
      <c r="J562" s="110">
        <v>73.782591599999989</v>
      </c>
      <c r="K562" s="110">
        <v>105.44240986000001</v>
      </c>
      <c r="L562" s="110">
        <v>86.475698460000004</v>
      </c>
      <c r="M562" s="110">
        <v>139.39490752</v>
      </c>
      <c r="N562" s="110">
        <v>121.20979137</v>
      </c>
      <c r="O562" s="110">
        <v>132.89203504</v>
      </c>
      <c r="P562" s="110">
        <v>184.85248726</v>
      </c>
      <c r="Q562" s="110">
        <v>115.59272684</v>
      </c>
      <c r="R562" s="110">
        <v>7.88890139</v>
      </c>
      <c r="S562" s="110">
        <v>0</v>
      </c>
      <c r="T562" s="110">
        <v>0</v>
      </c>
      <c r="U562" s="110">
        <v>86.475698460000004</v>
      </c>
      <c r="V562" s="110">
        <v>150.33724101999999</v>
      </c>
      <c r="W562" s="110">
        <v>168.58488479000002</v>
      </c>
      <c r="X562" s="110">
        <v>471.05182526999999</v>
      </c>
      <c r="Y562" s="110">
        <v>344.39170969000003</v>
      </c>
    </row>
    <row r="563" spans="1:25" s="71" customFormat="1" ht="15.75" hidden="1" outlineLevel="1" x14ac:dyDescent="0.25">
      <c r="A563" s="122">
        <v>11</v>
      </c>
      <c r="B563" s="110">
        <v>97.105393860000007</v>
      </c>
      <c r="C563" s="110">
        <v>282.63526366999997</v>
      </c>
      <c r="D563" s="110">
        <v>90.904738210000005</v>
      </c>
      <c r="E563" s="110">
        <v>0</v>
      </c>
      <c r="F563" s="110">
        <v>0</v>
      </c>
      <c r="G563" s="110">
        <v>0</v>
      </c>
      <c r="H563" s="110">
        <v>0</v>
      </c>
      <c r="I563" s="110">
        <v>0</v>
      </c>
      <c r="J563" s="110">
        <v>6.0443365999999994</v>
      </c>
      <c r="K563" s="110">
        <v>2.3968920999999996</v>
      </c>
      <c r="L563" s="110">
        <v>90.904738210000005</v>
      </c>
      <c r="M563" s="110">
        <v>154.84965093</v>
      </c>
      <c r="N563" s="110">
        <v>128.29625497000001</v>
      </c>
      <c r="O563" s="110">
        <v>134.434383</v>
      </c>
      <c r="P563" s="110">
        <v>192.0640061</v>
      </c>
      <c r="Q563" s="110">
        <v>164.98954663999999</v>
      </c>
      <c r="R563" s="110">
        <v>121.06389359000001</v>
      </c>
      <c r="S563" s="110">
        <v>0</v>
      </c>
      <c r="T563" s="110">
        <v>85.058405739999998</v>
      </c>
      <c r="U563" s="110">
        <v>88.851748020000002</v>
      </c>
      <c r="V563" s="110">
        <v>168.97047178</v>
      </c>
      <c r="W563" s="110">
        <v>456.60794504999996</v>
      </c>
      <c r="X563" s="110">
        <v>534.38188305999995</v>
      </c>
      <c r="Y563" s="110">
        <v>228.07991522</v>
      </c>
    </row>
    <row r="564" spans="1:25" s="71" customFormat="1" ht="15.75" hidden="1" outlineLevel="1" x14ac:dyDescent="0.25">
      <c r="A564" s="122">
        <v>12</v>
      </c>
      <c r="B564" s="110">
        <v>200.32807320999999</v>
      </c>
      <c r="C564" s="110">
        <v>107.47455751</v>
      </c>
      <c r="D564" s="110">
        <v>167.40728127999998</v>
      </c>
      <c r="E564" s="110">
        <v>23.187325749999999</v>
      </c>
      <c r="F564" s="110">
        <v>63.163317469999996</v>
      </c>
      <c r="G564" s="110">
        <v>0</v>
      </c>
      <c r="H564" s="110">
        <v>0</v>
      </c>
      <c r="I564" s="110">
        <v>0</v>
      </c>
      <c r="J564" s="110">
        <v>3.8350273600000002</v>
      </c>
      <c r="K564" s="110">
        <v>61.3812803</v>
      </c>
      <c r="L564" s="110">
        <v>123.77342379</v>
      </c>
      <c r="M564" s="110">
        <v>190.79261116000001</v>
      </c>
      <c r="N564" s="110">
        <v>101.54485488</v>
      </c>
      <c r="O564" s="110">
        <v>100.58609804</v>
      </c>
      <c r="P564" s="110">
        <v>191.64715530000001</v>
      </c>
      <c r="Q564" s="110">
        <v>65.059988610000005</v>
      </c>
      <c r="R564" s="110">
        <v>0</v>
      </c>
      <c r="S564" s="110">
        <v>10.150316979999999</v>
      </c>
      <c r="T564" s="110">
        <v>185.63408250999998</v>
      </c>
      <c r="U564" s="110">
        <v>192.29327404</v>
      </c>
      <c r="V564" s="110">
        <v>528.87945249999996</v>
      </c>
      <c r="W564" s="110">
        <v>559.16366311999991</v>
      </c>
      <c r="X564" s="110">
        <v>379.08411752000001</v>
      </c>
      <c r="Y564" s="110">
        <v>401.16678865</v>
      </c>
    </row>
    <row r="565" spans="1:25" s="71" customFormat="1" ht="15.75" hidden="1" outlineLevel="1" x14ac:dyDescent="0.25">
      <c r="A565" s="122">
        <v>13</v>
      </c>
      <c r="B565" s="110">
        <v>63.705223510000003</v>
      </c>
      <c r="C565" s="110">
        <v>8.9310283899999998</v>
      </c>
      <c r="D565" s="110">
        <v>5.9713877100000001</v>
      </c>
      <c r="E565" s="110">
        <v>0</v>
      </c>
      <c r="F565" s="110">
        <v>29.05450076</v>
      </c>
      <c r="G565" s="110">
        <v>0</v>
      </c>
      <c r="H565" s="110">
        <v>0</v>
      </c>
      <c r="I565" s="110">
        <v>0</v>
      </c>
      <c r="J565" s="110">
        <v>30.44052967</v>
      </c>
      <c r="K565" s="110">
        <v>55.962219900000001</v>
      </c>
      <c r="L565" s="110">
        <v>14.110399579999999</v>
      </c>
      <c r="M565" s="110">
        <v>47.677310249999998</v>
      </c>
      <c r="N565" s="110">
        <v>61.61054824</v>
      </c>
      <c r="O565" s="110">
        <v>67.800782620000007</v>
      </c>
      <c r="P565" s="110">
        <v>102.38897775</v>
      </c>
      <c r="Q565" s="110">
        <v>56.462440860000001</v>
      </c>
      <c r="R565" s="110">
        <v>2.1259390800000002</v>
      </c>
      <c r="S565" s="110">
        <v>0</v>
      </c>
      <c r="T565" s="110">
        <v>95.521360819999998</v>
      </c>
      <c r="U565" s="110">
        <v>153.91173663000001</v>
      </c>
      <c r="V565" s="110">
        <v>142.43791836</v>
      </c>
      <c r="W565" s="110">
        <v>114.81113159</v>
      </c>
      <c r="X565" s="110">
        <v>399.85370862999997</v>
      </c>
      <c r="Y565" s="110">
        <v>166.44852444</v>
      </c>
    </row>
    <row r="566" spans="1:25" s="71" customFormat="1" ht="15.75" hidden="1" outlineLevel="1" x14ac:dyDescent="0.25">
      <c r="A566" s="122">
        <v>14</v>
      </c>
      <c r="B566" s="110">
        <v>599.84830120000004</v>
      </c>
      <c r="C566" s="110">
        <v>495.66686500999998</v>
      </c>
      <c r="D566" s="110">
        <v>523.58544733999997</v>
      </c>
      <c r="E566" s="110">
        <v>341.64049440999997</v>
      </c>
      <c r="F566" s="110">
        <v>52.960894140000001</v>
      </c>
      <c r="G566" s="110">
        <v>0</v>
      </c>
      <c r="H566" s="110">
        <v>0</v>
      </c>
      <c r="I566" s="110">
        <v>0</v>
      </c>
      <c r="J566" s="110">
        <v>57.212772299999997</v>
      </c>
      <c r="K566" s="110">
        <v>69.63492613999999</v>
      </c>
      <c r="L566" s="110">
        <v>148.23214448000002</v>
      </c>
      <c r="M566" s="110">
        <v>188.47908922000002</v>
      </c>
      <c r="N566" s="110">
        <v>51.856239519999995</v>
      </c>
      <c r="O566" s="110">
        <v>34.108816709999999</v>
      </c>
      <c r="P566" s="110">
        <v>40.715901889999998</v>
      </c>
      <c r="Q566" s="110">
        <v>2.8658492500000001</v>
      </c>
      <c r="R566" s="110">
        <v>0</v>
      </c>
      <c r="S566" s="110">
        <v>0</v>
      </c>
      <c r="T566" s="110">
        <v>143.2924625</v>
      </c>
      <c r="U566" s="110">
        <v>146.95032827</v>
      </c>
      <c r="V566" s="110">
        <v>393.64263171000005</v>
      </c>
      <c r="W566" s="110">
        <v>437.21396158000005</v>
      </c>
      <c r="X566" s="110">
        <v>587.69710038000005</v>
      </c>
      <c r="Y566" s="110">
        <v>294.69267305999995</v>
      </c>
    </row>
    <row r="567" spans="1:25" s="71" customFormat="1" ht="15.75" hidden="1" outlineLevel="1" x14ac:dyDescent="0.25">
      <c r="A567" s="122">
        <v>15</v>
      </c>
      <c r="B567" s="110">
        <v>201.26598751</v>
      </c>
      <c r="C567" s="110">
        <v>85.36062256999999</v>
      </c>
      <c r="D567" s="110">
        <v>168.17845525999999</v>
      </c>
      <c r="E567" s="110">
        <v>25.104839429999998</v>
      </c>
      <c r="F567" s="110">
        <v>2.4594197199999996</v>
      </c>
      <c r="G567" s="110">
        <v>0</v>
      </c>
      <c r="H567" s="110">
        <v>3.4911254500000002</v>
      </c>
      <c r="I567" s="110">
        <v>0</v>
      </c>
      <c r="J567" s="110">
        <v>0</v>
      </c>
      <c r="K567" s="110">
        <v>28.41880329</v>
      </c>
      <c r="L567" s="110">
        <v>0</v>
      </c>
      <c r="M567" s="110">
        <v>5.0126308699999997</v>
      </c>
      <c r="N567" s="110">
        <v>24.479563229999997</v>
      </c>
      <c r="O567" s="110">
        <v>52.439830639999997</v>
      </c>
      <c r="P567" s="110">
        <v>28.314590590000002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49.949147109999998</v>
      </c>
      <c r="X567" s="110">
        <v>398.78031782000005</v>
      </c>
      <c r="Y567" s="110">
        <v>417.68450160000003</v>
      </c>
    </row>
    <row r="568" spans="1:25" s="71" customFormat="1" ht="15.75" hidden="1" outlineLevel="1" x14ac:dyDescent="0.25">
      <c r="A568" s="122">
        <v>16</v>
      </c>
      <c r="B568" s="110">
        <v>456.45162599999998</v>
      </c>
      <c r="C568" s="110">
        <v>23.781338139999999</v>
      </c>
      <c r="D568" s="110">
        <v>77.607197689999992</v>
      </c>
      <c r="E568" s="110">
        <v>31.941192549999997</v>
      </c>
      <c r="F568" s="110">
        <v>0</v>
      </c>
      <c r="G568" s="110">
        <v>0</v>
      </c>
      <c r="H568" s="110">
        <v>0</v>
      </c>
      <c r="I568" s="110">
        <v>0</v>
      </c>
      <c r="J568" s="110">
        <v>137.52950018999999</v>
      </c>
      <c r="K568" s="110">
        <v>93.541319520000002</v>
      </c>
      <c r="L568" s="110">
        <v>394.99739680999994</v>
      </c>
      <c r="M568" s="110">
        <v>377.47924194000001</v>
      </c>
      <c r="N568" s="110">
        <v>207.15400506</v>
      </c>
      <c r="O568" s="110">
        <v>196.71189251999999</v>
      </c>
      <c r="P568" s="110">
        <v>171.62789562999998</v>
      </c>
      <c r="Q568" s="110">
        <v>76.908972599999998</v>
      </c>
      <c r="R568" s="110">
        <v>0</v>
      </c>
      <c r="S568" s="110">
        <v>20.22768507</v>
      </c>
      <c r="T568" s="110">
        <v>8.8580795000000006</v>
      </c>
      <c r="U568" s="110">
        <v>28.356275670000002</v>
      </c>
      <c r="V568" s="110">
        <v>15.058735149999999</v>
      </c>
      <c r="W568" s="110">
        <v>15.02747134</v>
      </c>
      <c r="X568" s="110">
        <v>6.4611874</v>
      </c>
      <c r="Y568" s="110">
        <v>88.320263249999996</v>
      </c>
    </row>
    <row r="569" spans="1:25" s="71" customFormat="1" ht="15.75" hidden="1" outlineLevel="1" x14ac:dyDescent="0.25">
      <c r="A569" s="122">
        <v>17</v>
      </c>
      <c r="B569" s="110">
        <v>0.86496540999999993</v>
      </c>
      <c r="C569" s="110">
        <v>0</v>
      </c>
      <c r="D569" s="110">
        <v>50.084623620000002</v>
      </c>
      <c r="E569" s="110">
        <v>0</v>
      </c>
      <c r="F569" s="110">
        <v>0</v>
      </c>
      <c r="G569" s="110">
        <v>0</v>
      </c>
      <c r="H569" s="110">
        <v>0</v>
      </c>
      <c r="I569" s="110">
        <v>20.49863809</v>
      </c>
      <c r="J569" s="110">
        <v>0</v>
      </c>
      <c r="K569" s="110">
        <v>0</v>
      </c>
      <c r="L569" s="110">
        <v>138.32151671</v>
      </c>
      <c r="M569" s="110">
        <v>181.21546402999999</v>
      </c>
      <c r="N569" s="110">
        <v>151.53568706999999</v>
      </c>
      <c r="O569" s="110">
        <v>138.71752497</v>
      </c>
      <c r="P569" s="110">
        <v>54.023863680000005</v>
      </c>
      <c r="Q569" s="110">
        <v>4.3665121300000003</v>
      </c>
      <c r="R569" s="110">
        <v>1.89667114</v>
      </c>
      <c r="S569" s="110">
        <v>0</v>
      </c>
      <c r="T569" s="110">
        <v>0</v>
      </c>
      <c r="U569" s="110">
        <v>0</v>
      </c>
      <c r="V569" s="110">
        <v>7.2844677300000003</v>
      </c>
      <c r="W569" s="110">
        <v>46.218332449999998</v>
      </c>
      <c r="X569" s="110">
        <v>147.00243462</v>
      </c>
      <c r="Y569" s="110">
        <v>1152.5090918400001</v>
      </c>
    </row>
    <row r="570" spans="1:25" s="71" customFormat="1" ht="15.75" hidden="1" outlineLevel="1" x14ac:dyDescent="0.25">
      <c r="A570" s="122">
        <v>18</v>
      </c>
      <c r="B570" s="110">
        <v>120.53240882</v>
      </c>
      <c r="C570" s="110">
        <v>189.10436542000002</v>
      </c>
      <c r="D570" s="110">
        <v>126.08694573</v>
      </c>
      <c r="E570" s="110">
        <v>175.68176966000001</v>
      </c>
      <c r="F570" s="110">
        <v>5.6274858000000005</v>
      </c>
      <c r="G570" s="110">
        <v>0</v>
      </c>
      <c r="H570" s="110">
        <v>0</v>
      </c>
      <c r="I570" s="110">
        <v>65.893690210000003</v>
      </c>
      <c r="J570" s="110">
        <v>54.357344319999996</v>
      </c>
      <c r="K570" s="110">
        <v>129.01532259999999</v>
      </c>
      <c r="L570" s="110">
        <v>248.49518314999997</v>
      </c>
      <c r="M570" s="110">
        <v>207.37285173000001</v>
      </c>
      <c r="N570" s="110">
        <v>24.646303549999999</v>
      </c>
      <c r="O570" s="110">
        <v>0.40642953000000004</v>
      </c>
      <c r="P570" s="110">
        <v>69.134705179999997</v>
      </c>
      <c r="Q570" s="110">
        <v>0</v>
      </c>
      <c r="R570" s="110">
        <v>0.80243779000000004</v>
      </c>
      <c r="S570" s="110">
        <v>0</v>
      </c>
      <c r="T570" s="110">
        <v>162.26959517</v>
      </c>
      <c r="U570" s="110">
        <v>177.57844080000001</v>
      </c>
      <c r="V570" s="110">
        <v>153.32814550999998</v>
      </c>
      <c r="W570" s="110">
        <v>140.73925135000002</v>
      </c>
      <c r="X570" s="110">
        <v>520.78212571000006</v>
      </c>
      <c r="Y570" s="110">
        <v>810.38921901000003</v>
      </c>
    </row>
    <row r="571" spans="1:25" s="71" customFormat="1" ht="15.75" hidden="1" outlineLevel="1" x14ac:dyDescent="0.25">
      <c r="A571" s="122">
        <v>19</v>
      </c>
      <c r="B571" s="110">
        <v>21.61371398</v>
      </c>
      <c r="C571" s="110">
        <v>0</v>
      </c>
      <c r="D571" s="110">
        <v>272.49536796000001</v>
      </c>
      <c r="E571" s="110">
        <v>70.322729960000004</v>
      </c>
      <c r="F571" s="110">
        <v>28.283326779999999</v>
      </c>
      <c r="G571" s="110">
        <v>80.942004089999998</v>
      </c>
      <c r="H571" s="110">
        <v>0</v>
      </c>
      <c r="I571" s="110">
        <v>0</v>
      </c>
      <c r="J571" s="110">
        <v>0</v>
      </c>
      <c r="K571" s="110">
        <v>0.65654000999999995</v>
      </c>
      <c r="L571" s="110">
        <v>7.2948890000000002E-2</v>
      </c>
      <c r="M571" s="110">
        <v>47.489727389999999</v>
      </c>
      <c r="N571" s="110">
        <v>0.94833557000000002</v>
      </c>
      <c r="O571" s="110">
        <v>0</v>
      </c>
      <c r="P571" s="110">
        <v>0</v>
      </c>
      <c r="Q571" s="110">
        <v>0</v>
      </c>
      <c r="R571" s="110">
        <v>0</v>
      </c>
      <c r="S571" s="110">
        <v>0.93791429999999998</v>
      </c>
      <c r="T571" s="110">
        <v>168.99131431999999</v>
      </c>
      <c r="U571" s="110">
        <v>210.16575208999998</v>
      </c>
      <c r="V571" s="110">
        <v>642.42961042000002</v>
      </c>
      <c r="W571" s="110">
        <v>616.32432906999998</v>
      </c>
      <c r="X571" s="110">
        <v>576.10864814000001</v>
      </c>
      <c r="Y571" s="110">
        <v>508.00564869000004</v>
      </c>
    </row>
    <row r="572" spans="1:25" s="71" customFormat="1" ht="15.75" hidden="1" outlineLevel="1" x14ac:dyDescent="0.25">
      <c r="A572" s="122">
        <v>20</v>
      </c>
      <c r="B572" s="110">
        <v>397.96745876</v>
      </c>
      <c r="C572" s="110">
        <v>178.70393795999999</v>
      </c>
      <c r="D572" s="110">
        <v>118.54194625</v>
      </c>
      <c r="E572" s="110">
        <v>7.4407867799999998</v>
      </c>
      <c r="F572" s="110">
        <v>68.155105800000001</v>
      </c>
      <c r="G572" s="110">
        <v>0</v>
      </c>
      <c r="H572" s="110">
        <v>0</v>
      </c>
      <c r="I572" s="110">
        <v>1.0004419199999999</v>
      </c>
      <c r="J572" s="110">
        <v>0</v>
      </c>
      <c r="K572" s="110">
        <v>37.933422799999995</v>
      </c>
      <c r="L572" s="110">
        <v>312.09619395999999</v>
      </c>
      <c r="M572" s="110">
        <v>337.49282895000005</v>
      </c>
      <c r="N572" s="110">
        <v>38.735860590000001</v>
      </c>
      <c r="O572" s="110">
        <v>61.548020620000003</v>
      </c>
      <c r="P572" s="110">
        <v>28.887760439999997</v>
      </c>
      <c r="Q572" s="110">
        <v>1.4381352599999999</v>
      </c>
      <c r="R572" s="110">
        <v>0.84412287000000008</v>
      </c>
      <c r="S572" s="110">
        <v>2.2509943200000002</v>
      </c>
      <c r="T572" s="110">
        <v>5.6795921500000004</v>
      </c>
      <c r="U572" s="110">
        <v>3.9496613300000001</v>
      </c>
      <c r="V572" s="110">
        <v>175.01480838000001</v>
      </c>
      <c r="W572" s="110">
        <v>504.28525529999996</v>
      </c>
      <c r="X572" s="110">
        <v>24.021027350000001</v>
      </c>
      <c r="Y572" s="110">
        <v>654.59123250999994</v>
      </c>
    </row>
    <row r="573" spans="1:25" s="71" customFormat="1" ht="15.75" hidden="1" outlineLevel="1" x14ac:dyDescent="0.25">
      <c r="A573" s="122">
        <v>21</v>
      </c>
      <c r="B573" s="110">
        <v>77.888571979999995</v>
      </c>
      <c r="C573" s="110">
        <v>46.07243467</v>
      </c>
      <c r="D573" s="110">
        <v>66.831604509999991</v>
      </c>
      <c r="E573" s="110">
        <v>31.44097159</v>
      </c>
      <c r="F573" s="110">
        <v>64.976618450000004</v>
      </c>
      <c r="G573" s="110">
        <v>0</v>
      </c>
      <c r="H573" s="110">
        <v>0</v>
      </c>
      <c r="I573" s="110">
        <v>0</v>
      </c>
      <c r="J573" s="110">
        <v>31.868243659999997</v>
      </c>
      <c r="K573" s="110">
        <v>40.580425379999994</v>
      </c>
      <c r="L573" s="110">
        <v>47.489727389999999</v>
      </c>
      <c r="M573" s="110">
        <v>56.524968479999998</v>
      </c>
      <c r="N573" s="110">
        <v>40.528319029999999</v>
      </c>
      <c r="O573" s="110">
        <v>45.45757974</v>
      </c>
      <c r="P573" s="110">
        <v>51.18927824</v>
      </c>
      <c r="Q573" s="110">
        <v>0</v>
      </c>
      <c r="R573" s="110">
        <v>0</v>
      </c>
      <c r="S573" s="110">
        <v>0</v>
      </c>
      <c r="T573" s="110">
        <v>114.27964682</v>
      </c>
      <c r="U573" s="110">
        <v>109.27743722</v>
      </c>
      <c r="V573" s="110">
        <v>140.45787705999999</v>
      </c>
      <c r="W573" s="110">
        <v>138.23814655000001</v>
      </c>
      <c r="X573" s="110">
        <v>7.0656210599999998</v>
      </c>
      <c r="Y573" s="110">
        <v>471.64583765999998</v>
      </c>
    </row>
    <row r="574" spans="1:25" s="71" customFormat="1" ht="15.75" hidden="1" outlineLevel="1" x14ac:dyDescent="0.25">
      <c r="A574" s="122">
        <v>22</v>
      </c>
      <c r="B574" s="110">
        <v>222.00431481000001</v>
      </c>
      <c r="C574" s="110">
        <v>56.337385619999999</v>
      </c>
      <c r="D574" s="110">
        <v>58.703013909999996</v>
      </c>
      <c r="E574" s="110">
        <v>55.732951959999994</v>
      </c>
      <c r="F574" s="110">
        <v>26.855612789999999</v>
      </c>
      <c r="G574" s="110">
        <v>0</v>
      </c>
      <c r="H574" s="110">
        <v>0</v>
      </c>
      <c r="I574" s="110">
        <v>2.7512152800000003</v>
      </c>
      <c r="J574" s="110">
        <v>0</v>
      </c>
      <c r="K574" s="110">
        <v>93.395421740000003</v>
      </c>
      <c r="L574" s="110">
        <v>0</v>
      </c>
      <c r="M574" s="110">
        <v>0</v>
      </c>
      <c r="N574" s="110">
        <v>0.20842540000000001</v>
      </c>
      <c r="O574" s="110">
        <v>22.176462560000001</v>
      </c>
      <c r="P574" s="110">
        <v>2.5948962300000002</v>
      </c>
      <c r="Q574" s="110">
        <v>0</v>
      </c>
      <c r="R574" s="110">
        <v>1.27139494</v>
      </c>
      <c r="S574" s="110">
        <v>0</v>
      </c>
      <c r="T574" s="110">
        <v>0</v>
      </c>
      <c r="U574" s="110">
        <v>0</v>
      </c>
      <c r="V574" s="110">
        <v>26.136545159999997</v>
      </c>
      <c r="W574" s="110">
        <v>3.0951171900000003</v>
      </c>
      <c r="X574" s="110">
        <v>367.79788210999999</v>
      </c>
      <c r="Y574" s="110">
        <v>90.91515948</v>
      </c>
    </row>
    <row r="575" spans="1:25" s="71" customFormat="1" ht="15.75" hidden="1" outlineLevel="1" x14ac:dyDescent="0.25">
      <c r="A575" s="122">
        <v>23</v>
      </c>
      <c r="B575" s="110">
        <v>48.80280741</v>
      </c>
      <c r="C575" s="110">
        <v>55.232731000000001</v>
      </c>
      <c r="D575" s="110">
        <v>122.03307169999999</v>
      </c>
      <c r="E575" s="110">
        <v>26.720136280000002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46.207911180000004</v>
      </c>
      <c r="L575" s="110">
        <v>324.75803701000001</v>
      </c>
      <c r="M575" s="110">
        <v>321.38154552999998</v>
      </c>
      <c r="N575" s="110">
        <v>0</v>
      </c>
      <c r="O575" s="110">
        <v>0</v>
      </c>
      <c r="P575" s="110">
        <v>0</v>
      </c>
      <c r="Q575" s="110">
        <v>0</v>
      </c>
      <c r="R575" s="110">
        <v>0</v>
      </c>
      <c r="S575" s="110">
        <v>0</v>
      </c>
      <c r="T575" s="110">
        <v>85.767052100000001</v>
      </c>
      <c r="U575" s="110">
        <v>117.10381099</v>
      </c>
      <c r="V575" s="110">
        <v>202.48527610000002</v>
      </c>
      <c r="W575" s="110">
        <v>256.35282073000002</v>
      </c>
      <c r="X575" s="110">
        <v>19.237664420000002</v>
      </c>
      <c r="Y575" s="110">
        <v>512.17415669000002</v>
      </c>
    </row>
    <row r="576" spans="1:25" s="71" customFormat="1" ht="15.75" hidden="1" outlineLevel="1" x14ac:dyDescent="0.25">
      <c r="A576" s="122">
        <v>24</v>
      </c>
      <c r="B576" s="110">
        <v>49.365555989999997</v>
      </c>
      <c r="C576" s="110">
        <v>96.459275120000001</v>
      </c>
      <c r="D576" s="110">
        <v>97.272134180000009</v>
      </c>
      <c r="E576" s="110">
        <v>160.97735768999999</v>
      </c>
      <c r="F576" s="110">
        <v>58.473745969999996</v>
      </c>
      <c r="G576" s="110">
        <v>0</v>
      </c>
      <c r="H576" s="110">
        <v>0</v>
      </c>
      <c r="I576" s="110">
        <v>17.351414549999998</v>
      </c>
      <c r="J576" s="110">
        <v>0</v>
      </c>
      <c r="K576" s="110">
        <v>4.7312565800000002</v>
      </c>
      <c r="L576" s="110">
        <v>0</v>
      </c>
      <c r="M576" s="110">
        <v>13.29754052</v>
      </c>
      <c r="N576" s="110">
        <v>0</v>
      </c>
      <c r="O576" s="110">
        <v>0</v>
      </c>
      <c r="P576" s="110">
        <v>0</v>
      </c>
      <c r="Q576" s="110">
        <v>0</v>
      </c>
      <c r="R576" s="110">
        <v>0</v>
      </c>
      <c r="S576" s="110">
        <v>135.37229730000001</v>
      </c>
      <c r="T576" s="110">
        <v>47.104140400000006</v>
      </c>
      <c r="U576" s="110">
        <v>5.4607454799999999</v>
      </c>
      <c r="V576" s="110">
        <v>6.2527619999999992E-2</v>
      </c>
      <c r="W576" s="110">
        <v>36.453602459999999</v>
      </c>
      <c r="X576" s="110">
        <v>2.1988879699999999</v>
      </c>
      <c r="Y576" s="110">
        <v>306.79176752999996</v>
      </c>
    </row>
    <row r="577" spans="1:25" s="71" customFormat="1" ht="15.75" hidden="1" outlineLevel="1" x14ac:dyDescent="0.25">
      <c r="A577" s="122">
        <v>25</v>
      </c>
      <c r="B577" s="110">
        <v>0</v>
      </c>
      <c r="C577" s="110">
        <v>21.103071750000002</v>
      </c>
      <c r="D577" s="110">
        <v>0</v>
      </c>
      <c r="E577" s="110">
        <v>0</v>
      </c>
      <c r="F577" s="110">
        <v>0</v>
      </c>
      <c r="G577" s="110">
        <v>0</v>
      </c>
      <c r="H577" s="110">
        <v>0</v>
      </c>
      <c r="I577" s="110">
        <v>0</v>
      </c>
      <c r="J577" s="110">
        <v>3.0325895700000003</v>
      </c>
      <c r="K577" s="110">
        <v>14.76693959</v>
      </c>
      <c r="L577" s="110">
        <v>17.570261219999999</v>
      </c>
      <c r="M577" s="110">
        <v>18.935447590000003</v>
      </c>
      <c r="N577" s="110">
        <v>10.358742379999999</v>
      </c>
      <c r="O577" s="110">
        <v>0</v>
      </c>
      <c r="P577" s="110">
        <v>0</v>
      </c>
      <c r="Q577" s="110">
        <v>0</v>
      </c>
      <c r="R577" s="110">
        <v>0</v>
      </c>
      <c r="S577" s="110">
        <v>19.5919876</v>
      </c>
      <c r="T577" s="110">
        <v>20.331897770000001</v>
      </c>
      <c r="U577" s="110">
        <v>20.373582850000002</v>
      </c>
      <c r="V577" s="110">
        <v>36.964244690000001</v>
      </c>
      <c r="W577" s="110">
        <v>12.974481149999999</v>
      </c>
      <c r="X577" s="110">
        <v>149.89954768000001</v>
      </c>
      <c r="Y577" s="110">
        <v>272.93306129999996</v>
      </c>
    </row>
    <row r="578" spans="1:25" s="71" customFormat="1" ht="15.75" hidden="1" outlineLevel="1" x14ac:dyDescent="0.25">
      <c r="A578" s="122">
        <v>26</v>
      </c>
      <c r="B578" s="110">
        <v>316.62944640999996</v>
      </c>
      <c r="C578" s="110">
        <v>86.163060360000003</v>
      </c>
      <c r="D578" s="110">
        <v>511.53845921999999</v>
      </c>
      <c r="E578" s="110">
        <v>413.89115932000004</v>
      </c>
      <c r="F578" s="110">
        <v>0</v>
      </c>
      <c r="G578" s="110">
        <v>0</v>
      </c>
      <c r="H578" s="110">
        <v>0</v>
      </c>
      <c r="I578" s="110">
        <v>0</v>
      </c>
      <c r="J578" s="110">
        <v>43.61301495</v>
      </c>
      <c r="K578" s="110">
        <v>54.065548759999999</v>
      </c>
      <c r="L578" s="110">
        <v>59.255341219999998</v>
      </c>
      <c r="M578" s="110">
        <v>0.80243779000000004</v>
      </c>
      <c r="N578" s="110">
        <v>0.27095301999999999</v>
      </c>
      <c r="O578" s="110">
        <v>0.25011047999999997</v>
      </c>
      <c r="P578" s="110">
        <v>0.32305937000000001</v>
      </c>
      <c r="Q578" s="110">
        <v>0</v>
      </c>
      <c r="R578" s="110">
        <v>0</v>
      </c>
      <c r="S578" s="110">
        <v>16.569819299999999</v>
      </c>
      <c r="T578" s="110">
        <v>1.042127E-2</v>
      </c>
      <c r="U578" s="110">
        <v>1.08381208</v>
      </c>
      <c r="V578" s="110">
        <v>53.377744939999999</v>
      </c>
      <c r="W578" s="110">
        <v>145.86651619</v>
      </c>
      <c r="X578" s="110">
        <v>118.37520593000001</v>
      </c>
      <c r="Y578" s="110">
        <v>141.50000406000001</v>
      </c>
    </row>
    <row r="579" spans="1:25" s="71" customFormat="1" ht="15.75" hidden="1" outlineLevel="1" x14ac:dyDescent="0.25">
      <c r="A579" s="122">
        <v>27</v>
      </c>
      <c r="B579" s="110">
        <v>231.75862352999999</v>
      </c>
      <c r="C579" s="110">
        <v>44.290397499999997</v>
      </c>
      <c r="D579" s="110">
        <v>33.212587490000004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0.14589778</v>
      </c>
      <c r="L579" s="110">
        <v>0.25011047999999997</v>
      </c>
      <c r="M579" s="110">
        <v>0.80243779000000004</v>
      </c>
      <c r="N579" s="110">
        <v>0</v>
      </c>
      <c r="O579" s="110">
        <v>0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0</v>
      </c>
      <c r="V579" s="110">
        <v>9.3791429999999995E-2</v>
      </c>
      <c r="W579" s="110">
        <v>5.6170645299999995</v>
      </c>
      <c r="X579" s="110">
        <v>7.38868043</v>
      </c>
      <c r="Y579" s="110">
        <v>118.29183577000001</v>
      </c>
    </row>
    <row r="580" spans="1:25" s="71" customFormat="1" ht="15.75" hidden="1" outlineLevel="1" x14ac:dyDescent="0.25">
      <c r="A580" s="122">
        <v>28</v>
      </c>
      <c r="B580" s="110">
        <v>129.69270514999999</v>
      </c>
      <c r="C580" s="110">
        <v>367.30808242000001</v>
      </c>
      <c r="D580" s="110">
        <v>288.07516661</v>
      </c>
      <c r="E580" s="110">
        <v>357.74135655999999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1.6569819300000002</v>
      </c>
      <c r="L580" s="110">
        <v>0.36474445</v>
      </c>
      <c r="M580" s="110">
        <v>0.19800413</v>
      </c>
      <c r="N580" s="110">
        <v>0</v>
      </c>
      <c r="O580" s="110">
        <v>0</v>
      </c>
      <c r="P580" s="110">
        <v>0.13547650999999999</v>
      </c>
      <c r="Q580" s="110">
        <v>0</v>
      </c>
      <c r="R580" s="110">
        <v>0</v>
      </c>
      <c r="S580" s="110">
        <v>0</v>
      </c>
      <c r="T580" s="110">
        <v>102.26392251</v>
      </c>
      <c r="U580" s="110">
        <v>11.54676716</v>
      </c>
      <c r="V580" s="110">
        <v>145.34545269</v>
      </c>
      <c r="W580" s="110">
        <v>177.53675572</v>
      </c>
      <c r="X580" s="110">
        <v>224.09899007999999</v>
      </c>
      <c r="Y580" s="110">
        <v>216.61651822000002</v>
      </c>
    </row>
    <row r="581" spans="1:25" s="71" customFormat="1" ht="15.75" collapsed="1" x14ac:dyDescent="0.25">
      <c r="A581" s="122">
        <v>29</v>
      </c>
      <c r="B581" s="110">
        <v>494.40589134000004</v>
      </c>
      <c r="C581" s="110">
        <v>549.26345661999994</v>
      </c>
      <c r="D581" s="110">
        <v>1.3547651000000001</v>
      </c>
      <c r="E581" s="110">
        <v>2.5532111500000001</v>
      </c>
      <c r="F581" s="110">
        <v>0.50022095999999994</v>
      </c>
      <c r="G581" s="110">
        <v>0.35432318000000002</v>
      </c>
      <c r="H581" s="110">
        <v>0</v>
      </c>
      <c r="I581" s="110">
        <v>0</v>
      </c>
      <c r="J581" s="110">
        <v>0</v>
      </c>
      <c r="K581" s="110">
        <v>0.7294889</v>
      </c>
      <c r="L581" s="110">
        <v>31.722345880000002</v>
      </c>
      <c r="M581" s="110">
        <v>113.67521316</v>
      </c>
      <c r="N581" s="110">
        <v>115.02997825999999</v>
      </c>
      <c r="O581" s="110">
        <v>106.56790702000001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</v>
      </c>
      <c r="W581" s="110">
        <v>0</v>
      </c>
      <c r="X581" s="110">
        <v>0</v>
      </c>
      <c r="Y581" s="110">
        <v>0</v>
      </c>
    </row>
    <row r="582" spans="1:25" s="71" customFormat="1" ht="16.5" customHeight="1" x14ac:dyDescent="0.25">
      <c r="A582" s="122">
        <v>30</v>
      </c>
      <c r="B582" s="110">
        <v>0</v>
      </c>
      <c r="C582" s="110">
        <v>0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0</v>
      </c>
      <c r="W582" s="110">
        <v>0</v>
      </c>
      <c r="X582" s="110">
        <v>0</v>
      </c>
      <c r="Y582" s="110">
        <v>0</v>
      </c>
    </row>
    <row r="583" spans="1:25" s="71" customFormat="1" ht="16.5" hidden="1" customHeight="1" x14ac:dyDescent="0.25">
      <c r="A583" s="126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5" customHeight="1" x14ac:dyDescent="0.25">
      <c r="A586" s="166" t="s">
        <v>65</v>
      </c>
      <c r="B586" s="166"/>
      <c r="C586" s="166"/>
      <c r="D586" s="166"/>
      <c r="E586" s="166"/>
      <c r="F586" s="166"/>
      <c r="G586" s="169">
        <v>0.40642953000000004</v>
      </c>
      <c r="H586" s="170"/>
      <c r="I586" s="170"/>
      <c r="J586" s="171"/>
    </row>
    <row r="587" spans="1:25" s="71" customFormat="1" ht="51" customHeight="1" x14ac:dyDescent="0.25">
      <c r="A587" s="166" t="s">
        <v>66</v>
      </c>
      <c r="B587" s="166"/>
      <c r="C587" s="166"/>
      <c r="D587" s="166"/>
      <c r="E587" s="166"/>
      <c r="F587" s="166"/>
      <c r="G587" s="169">
        <v>215.72028900000001</v>
      </c>
      <c r="H587" s="170"/>
      <c r="I587" s="170"/>
      <c r="J587" s="171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43">
        <v>365154.86999999994</v>
      </c>
      <c r="P589" s="14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2109.6938154899999</v>
      </c>
      <c r="C598" s="108">
        <v>1686.5173046</v>
      </c>
      <c r="D598" s="108">
        <v>1644.33200364</v>
      </c>
      <c r="E598" s="108">
        <v>1612.3699685500001</v>
      </c>
      <c r="F598" s="108">
        <v>1608.59746881</v>
      </c>
      <c r="G598" s="108">
        <v>1646.6872106600001</v>
      </c>
      <c r="H598" s="108">
        <v>1705.5152798099998</v>
      </c>
      <c r="I598" s="108">
        <v>2109.2978072300002</v>
      </c>
      <c r="J598" s="108">
        <v>2152.0354354999999</v>
      </c>
      <c r="K598" s="108">
        <v>2235.1137999399998</v>
      </c>
      <c r="L598" s="108">
        <v>2256.5920374099996</v>
      </c>
      <c r="M598" s="108">
        <v>2257.2381561500001</v>
      </c>
      <c r="N598" s="108">
        <v>2253.1113332300001</v>
      </c>
      <c r="O598" s="108">
        <v>2248.8490338000001</v>
      </c>
      <c r="P598" s="108">
        <v>2245.3474870800001</v>
      </c>
      <c r="Q598" s="108">
        <v>2244.4721004000003</v>
      </c>
      <c r="R598" s="108">
        <v>2250.0370585800001</v>
      </c>
      <c r="S598" s="108">
        <v>2267.2321540799999</v>
      </c>
      <c r="T598" s="108">
        <v>2589.9372008999999</v>
      </c>
      <c r="U598" s="108">
        <v>2593.1677946</v>
      </c>
      <c r="V598" s="108">
        <v>2525.7213351599999</v>
      </c>
      <c r="W598" s="108">
        <v>2261.8443574899998</v>
      </c>
      <c r="X598" s="108">
        <v>2245.0244277100001</v>
      </c>
      <c r="Y598" s="108">
        <v>2144.3862233199998</v>
      </c>
    </row>
    <row r="599" spans="1:25" s="71" customFormat="1" ht="15.75" hidden="1" outlineLevel="1" x14ac:dyDescent="0.25">
      <c r="A599" s="122">
        <v>2</v>
      </c>
      <c r="B599" s="108">
        <v>2104.80623986</v>
      </c>
      <c r="C599" s="108">
        <v>1910.25155023</v>
      </c>
      <c r="D599" s="108">
        <v>1678.8472498800002</v>
      </c>
      <c r="E599" s="108">
        <v>1675.4394945899999</v>
      </c>
      <c r="F599" s="108">
        <v>1675.87718793</v>
      </c>
      <c r="G599" s="108">
        <v>1680.472968</v>
      </c>
      <c r="H599" s="108">
        <v>1915.3996576100001</v>
      </c>
      <c r="I599" s="108">
        <v>2088.0905227800004</v>
      </c>
      <c r="J599" s="108">
        <v>2142.5520797999998</v>
      </c>
      <c r="K599" s="108">
        <v>2166.13541381</v>
      </c>
      <c r="L599" s="108">
        <v>2241.9397317900002</v>
      </c>
      <c r="M599" s="108">
        <v>2247.2962645699999</v>
      </c>
      <c r="N599" s="108">
        <v>2241.2623492399998</v>
      </c>
      <c r="O599" s="108">
        <v>2240.4807539899998</v>
      </c>
      <c r="P599" s="108">
        <v>2241.6166724200002</v>
      </c>
      <c r="Q599" s="108">
        <v>2242.2627911599998</v>
      </c>
      <c r="R599" s="108">
        <v>2239.4803120699999</v>
      </c>
      <c r="S599" s="108">
        <v>2261.7922511399997</v>
      </c>
      <c r="T599" s="108">
        <v>5746.3106159599993</v>
      </c>
      <c r="U599" s="108">
        <v>2592.1256675999998</v>
      </c>
      <c r="V599" s="108">
        <v>2511.4025101799998</v>
      </c>
      <c r="W599" s="108">
        <v>2263.2512289400001</v>
      </c>
      <c r="X599" s="108">
        <v>2189.9167519499997</v>
      </c>
      <c r="Y599" s="108">
        <v>2151.3684742199998</v>
      </c>
    </row>
    <row r="600" spans="1:25" s="71" customFormat="1" ht="15.75" hidden="1" outlineLevel="1" x14ac:dyDescent="0.25">
      <c r="A600" s="122">
        <v>3</v>
      </c>
      <c r="B600" s="108">
        <v>2143.23988362</v>
      </c>
      <c r="C600" s="108">
        <v>1942.5053808800001</v>
      </c>
      <c r="D600" s="108">
        <v>1698.03280795</v>
      </c>
      <c r="E600" s="108">
        <v>1685.9858198299999</v>
      </c>
      <c r="F600" s="108">
        <v>1690.1960129100003</v>
      </c>
      <c r="G600" s="108">
        <v>1697.1261574599998</v>
      </c>
      <c r="H600" s="108">
        <v>1943.7767758200002</v>
      </c>
      <c r="I600" s="108">
        <v>2140.89509787</v>
      </c>
      <c r="J600" s="108">
        <v>2164.46801061</v>
      </c>
      <c r="K600" s="108">
        <v>2272.2552062199998</v>
      </c>
      <c r="L600" s="108">
        <v>2287.42857534</v>
      </c>
      <c r="M600" s="108">
        <v>2286.0529677</v>
      </c>
      <c r="N600" s="108">
        <v>2277.3512072499998</v>
      </c>
      <c r="O600" s="108">
        <v>2269.64988872</v>
      </c>
      <c r="P600" s="108">
        <v>2277.1532031199999</v>
      </c>
      <c r="Q600" s="108">
        <v>2275.4545361099999</v>
      </c>
      <c r="R600" s="108">
        <v>2280.41506063</v>
      </c>
      <c r="S600" s="108">
        <v>2517.5302169400002</v>
      </c>
      <c r="T600" s="108">
        <v>5787.1932581700003</v>
      </c>
      <c r="U600" s="108">
        <v>5778.5644466100002</v>
      </c>
      <c r="V600" s="108">
        <v>5782.8684311200004</v>
      </c>
      <c r="W600" s="108">
        <v>5770.7380728400003</v>
      </c>
      <c r="X600" s="108">
        <v>5772.9056970000001</v>
      </c>
      <c r="Y600" s="108">
        <v>2235.5202294699998</v>
      </c>
    </row>
    <row r="601" spans="1:25" s="71" customFormat="1" ht="15.75" hidden="1" outlineLevel="1" x14ac:dyDescent="0.25">
      <c r="A601" s="122">
        <v>4</v>
      </c>
      <c r="B601" s="108">
        <v>2154.61991046</v>
      </c>
      <c r="C601" s="108">
        <v>2112.2678691799997</v>
      </c>
      <c r="D601" s="108">
        <v>1698.3141822399998</v>
      </c>
      <c r="E601" s="108">
        <v>2141.8955397899999</v>
      </c>
      <c r="F601" s="108">
        <v>2139.8738134099999</v>
      </c>
      <c r="G601" s="108">
        <v>2103.48273857</v>
      </c>
      <c r="H601" s="108">
        <v>2143.7296833099999</v>
      </c>
      <c r="I601" s="108">
        <v>2222.26437403</v>
      </c>
      <c r="J601" s="108">
        <v>2242.0439444899998</v>
      </c>
      <c r="K601" s="108">
        <v>2266.5860353400003</v>
      </c>
      <c r="L601" s="108">
        <v>2281.8010895399998</v>
      </c>
      <c r="M601" s="108">
        <v>2282.3951019299998</v>
      </c>
      <c r="N601" s="108">
        <v>2277.39289233</v>
      </c>
      <c r="O601" s="108">
        <v>2269.54567602</v>
      </c>
      <c r="P601" s="108">
        <v>2269.8895779300001</v>
      </c>
      <c r="Q601" s="108">
        <v>2274.18314117</v>
      </c>
      <c r="R601" s="108">
        <v>2291.0030709499997</v>
      </c>
      <c r="S601" s="108">
        <v>2285.56316801</v>
      </c>
      <c r="T601" s="108">
        <v>2312.9190017600004</v>
      </c>
      <c r="U601" s="108">
        <v>2434.6394353599999</v>
      </c>
      <c r="V601" s="108">
        <v>4311.4788985499999</v>
      </c>
      <c r="W601" s="108">
        <v>4306.5809016499998</v>
      </c>
      <c r="X601" s="108">
        <v>2497.0211575799999</v>
      </c>
      <c r="Y601" s="108">
        <v>2241.4499320999998</v>
      </c>
    </row>
    <row r="602" spans="1:25" s="71" customFormat="1" ht="15.75" hidden="1" outlineLevel="1" x14ac:dyDescent="0.25">
      <c r="A602" s="122">
        <v>5</v>
      </c>
      <c r="B602" s="108">
        <v>2154.65117427</v>
      </c>
      <c r="C602" s="108">
        <v>2107.1093405299998</v>
      </c>
      <c r="D602" s="108">
        <v>2094.1869657299999</v>
      </c>
      <c r="E602" s="108">
        <v>1688.53903098</v>
      </c>
      <c r="F602" s="108">
        <v>1692.94722819</v>
      </c>
      <c r="G602" s="108">
        <v>2070.68700188</v>
      </c>
      <c r="H602" s="108">
        <v>2159.6012775200002</v>
      </c>
      <c r="I602" s="108">
        <v>2249.64105032</v>
      </c>
      <c r="J602" s="108">
        <v>2273.7350265599998</v>
      </c>
      <c r="K602" s="108">
        <v>2290.7633817400001</v>
      </c>
      <c r="L602" s="108">
        <v>2298.0999558200001</v>
      </c>
      <c r="M602" s="108">
        <v>2292.95184844</v>
      </c>
      <c r="N602" s="108">
        <v>2280.3212691999997</v>
      </c>
      <c r="O602" s="108">
        <v>2273.4119671899998</v>
      </c>
      <c r="P602" s="108">
        <v>2267.3676305899999</v>
      </c>
      <c r="Q602" s="108">
        <v>2265.6793848500001</v>
      </c>
      <c r="R602" s="108">
        <v>2257.9051174299998</v>
      </c>
      <c r="S602" s="108">
        <v>2284.4376708499999</v>
      </c>
      <c r="T602" s="108">
        <v>2469.8737492300002</v>
      </c>
      <c r="U602" s="108">
        <v>2494.0719381700001</v>
      </c>
      <c r="V602" s="108">
        <v>2504.2222551499999</v>
      </c>
      <c r="W602" s="108">
        <v>2288.8875531399999</v>
      </c>
      <c r="X602" s="108">
        <v>2251.0791855799998</v>
      </c>
      <c r="Y602" s="108">
        <v>2234.5718938999998</v>
      </c>
    </row>
    <row r="603" spans="1:25" s="71" customFormat="1" ht="15.75" hidden="1" outlineLevel="1" x14ac:dyDescent="0.25">
      <c r="A603" s="122">
        <v>6</v>
      </c>
      <c r="B603" s="108">
        <v>1716.2179240999999</v>
      </c>
      <c r="C603" s="108">
        <v>1634.7235926999999</v>
      </c>
      <c r="D603" s="108">
        <v>1612.4220749000001</v>
      </c>
      <c r="E603" s="108">
        <v>1592.5695555500001</v>
      </c>
      <c r="F603" s="108">
        <v>1601.26089473</v>
      </c>
      <c r="G603" s="108">
        <v>1712.5704796</v>
      </c>
      <c r="H603" s="108">
        <v>1953.1559188199999</v>
      </c>
      <c r="I603" s="108">
        <v>2151.49352946</v>
      </c>
      <c r="J603" s="108">
        <v>2190.5107643400002</v>
      </c>
      <c r="K603" s="108">
        <v>2292.5141550999997</v>
      </c>
      <c r="L603" s="108">
        <v>2300.3822139499998</v>
      </c>
      <c r="M603" s="108">
        <v>2243.6905051499998</v>
      </c>
      <c r="N603" s="108">
        <v>2215.9178205999997</v>
      </c>
      <c r="O603" s="108">
        <v>2220.3572816199999</v>
      </c>
      <c r="P603" s="108">
        <v>2197.3575387299998</v>
      </c>
      <c r="Q603" s="108">
        <v>2185.4564483899999</v>
      </c>
      <c r="R603" s="108">
        <v>2180.8606683200001</v>
      </c>
      <c r="S603" s="108">
        <v>2313.0544782699999</v>
      </c>
      <c r="T603" s="108">
        <v>2342.4945660200001</v>
      </c>
      <c r="U603" s="108">
        <v>2337.6486754699999</v>
      </c>
      <c r="V603" s="108">
        <v>2328.6759620000003</v>
      </c>
      <c r="W603" s="108">
        <v>2308.3128004199998</v>
      </c>
      <c r="X603" s="108">
        <v>2224.9009553400001</v>
      </c>
      <c r="Y603" s="108">
        <v>2152.5043926500002</v>
      </c>
    </row>
    <row r="604" spans="1:25" s="71" customFormat="1" ht="15.75" hidden="1" outlineLevel="1" x14ac:dyDescent="0.25">
      <c r="A604" s="122">
        <v>7</v>
      </c>
      <c r="B604" s="108">
        <v>1760.9668574799998</v>
      </c>
      <c r="C604" s="108">
        <v>1705.7549690199999</v>
      </c>
      <c r="D604" s="108">
        <v>1643.8422039500001</v>
      </c>
      <c r="E604" s="108">
        <v>1695.6150733099998</v>
      </c>
      <c r="F604" s="108">
        <v>1709.9755833700001</v>
      </c>
      <c r="G604" s="108">
        <v>2120.1150854899997</v>
      </c>
      <c r="H604" s="108">
        <v>2163.3633559899999</v>
      </c>
      <c r="I604" s="108">
        <v>2249.0053528499998</v>
      </c>
      <c r="J604" s="108">
        <v>2279.5605164899998</v>
      </c>
      <c r="K604" s="108">
        <v>2297.2245691399999</v>
      </c>
      <c r="L604" s="108">
        <v>2295.5675872100001</v>
      </c>
      <c r="M604" s="108">
        <v>2288.8875531399999</v>
      </c>
      <c r="N604" s="108">
        <v>2282.38468066</v>
      </c>
      <c r="O604" s="108">
        <v>2280.5088520600002</v>
      </c>
      <c r="P604" s="108">
        <v>2274.5478856199998</v>
      </c>
      <c r="Q604" s="108">
        <v>2271.9217255799999</v>
      </c>
      <c r="R604" s="108">
        <v>2264.5122026099998</v>
      </c>
      <c r="S604" s="108">
        <v>2296.2241272199999</v>
      </c>
      <c r="T604" s="108">
        <v>2337.2526672100003</v>
      </c>
      <c r="U604" s="108">
        <v>2334.9704090799996</v>
      </c>
      <c r="V604" s="108">
        <v>2330.1870461500002</v>
      </c>
      <c r="W604" s="108">
        <v>2311.0119093499998</v>
      </c>
      <c r="X604" s="108">
        <v>2281.4467663599999</v>
      </c>
      <c r="Y604" s="108">
        <v>2167.2504896999999</v>
      </c>
    </row>
    <row r="605" spans="1:25" s="71" customFormat="1" ht="15.75" hidden="1" outlineLevel="1" x14ac:dyDescent="0.25">
      <c r="A605" s="122">
        <v>8</v>
      </c>
      <c r="B605" s="108">
        <v>1952.0825280100003</v>
      </c>
      <c r="C605" s="108">
        <v>1685.55854776</v>
      </c>
      <c r="D605" s="108">
        <v>1605.3147687599999</v>
      </c>
      <c r="E605" s="108">
        <v>1605.2626624100001</v>
      </c>
      <c r="F605" s="108">
        <v>1636.4222597100002</v>
      </c>
      <c r="G605" s="108">
        <v>1692.2177392899998</v>
      </c>
      <c r="H605" s="108">
        <v>1713.8731383499999</v>
      </c>
      <c r="I605" s="108">
        <v>2127.9623018000002</v>
      </c>
      <c r="J605" s="108">
        <v>2219.2526269999998</v>
      </c>
      <c r="K605" s="108">
        <v>2229.87190113</v>
      </c>
      <c r="L605" s="108">
        <v>2228.0690214200004</v>
      </c>
      <c r="M605" s="108">
        <v>2227.7876471300001</v>
      </c>
      <c r="N605" s="108">
        <v>2227.6417493499998</v>
      </c>
      <c r="O605" s="108">
        <v>2222.0351060900002</v>
      </c>
      <c r="P605" s="108">
        <v>2216.70983712</v>
      </c>
      <c r="Q605" s="108">
        <v>2216.1054034600002</v>
      </c>
      <c r="R605" s="108">
        <v>2264.1161943500001</v>
      </c>
      <c r="S605" s="108">
        <v>2231.9665764000001</v>
      </c>
      <c r="T605" s="108">
        <v>2250.69359859</v>
      </c>
      <c r="U605" s="108">
        <v>2249.50557381</v>
      </c>
      <c r="V605" s="108">
        <v>2243.1902841900001</v>
      </c>
      <c r="W605" s="108">
        <v>2245.9936058200001</v>
      </c>
      <c r="X605" s="108">
        <v>2230.8202366999999</v>
      </c>
      <c r="Y605" s="108">
        <v>2139.4152775299999</v>
      </c>
    </row>
    <row r="606" spans="1:25" s="71" customFormat="1" ht="15.75" hidden="1" outlineLevel="1" x14ac:dyDescent="0.25">
      <c r="A606" s="122">
        <v>9</v>
      </c>
      <c r="B606" s="108">
        <v>1702.47226897</v>
      </c>
      <c r="C606" s="108">
        <v>1603.4806252399999</v>
      </c>
      <c r="D606" s="108">
        <v>1548.5917961499999</v>
      </c>
      <c r="E606" s="108">
        <v>1544.75676879</v>
      </c>
      <c r="F606" s="108">
        <v>1539.94214205</v>
      </c>
      <c r="G606" s="108">
        <v>1577.0001781700003</v>
      </c>
      <c r="H606" s="108">
        <v>1336.9879087999998</v>
      </c>
      <c r="I606" s="108">
        <v>1692.7700666000001</v>
      </c>
      <c r="J606" s="108">
        <v>2119.3647540500001</v>
      </c>
      <c r="K606" s="108">
        <v>2139.4256988000002</v>
      </c>
      <c r="L606" s="108">
        <v>2142.8438753600003</v>
      </c>
      <c r="M606" s="108">
        <v>2144.3966445900001</v>
      </c>
      <c r="N606" s="108">
        <v>2143.9589512499997</v>
      </c>
      <c r="O606" s="108">
        <v>2151.0558361200001</v>
      </c>
      <c r="P606" s="108">
        <v>2135.4239311199999</v>
      </c>
      <c r="Q606" s="108">
        <v>2134.2359063399999</v>
      </c>
      <c r="R606" s="108">
        <v>2138.4877845000001</v>
      </c>
      <c r="S606" s="108">
        <v>2218.3147127000002</v>
      </c>
      <c r="T606" s="108">
        <v>2252.8924865600002</v>
      </c>
      <c r="U606" s="108">
        <v>2253.1947033899996</v>
      </c>
      <c r="V606" s="108">
        <v>2300.5906393499999</v>
      </c>
      <c r="W606" s="108">
        <v>2294.8589408500002</v>
      </c>
      <c r="X606" s="108">
        <v>2185.6961375999999</v>
      </c>
      <c r="Y606" s="108">
        <v>2145.9494138200002</v>
      </c>
    </row>
    <row r="607" spans="1:25" s="71" customFormat="1" ht="15.75" hidden="1" outlineLevel="1" x14ac:dyDescent="0.25">
      <c r="A607" s="122">
        <v>10</v>
      </c>
      <c r="B607" s="108">
        <v>1701.75320134</v>
      </c>
      <c r="C607" s="108">
        <v>1606.8779592599999</v>
      </c>
      <c r="D607" s="108">
        <v>1596.94648895</v>
      </c>
      <c r="E607" s="108">
        <v>1582.6485065100001</v>
      </c>
      <c r="F607" s="108">
        <v>1602.0216474399999</v>
      </c>
      <c r="G607" s="108">
        <v>1623.9375782500001</v>
      </c>
      <c r="H607" s="108">
        <v>1707.0472064999999</v>
      </c>
      <c r="I607" s="108">
        <v>2081.1499569600001</v>
      </c>
      <c r="J607" s="108">
        <v>2141.0097318400003</v>
      </c>
      <c r="K607" s="108">
        <v>2169.6786456099999</v>
      </c>
      <c r="L607" s="108">
        <v>2171.6482656399999</v>
      </c>
      <c r="M607" s="108">
        <v>2152.68155424</v>
      </c>
      <c r="N607" s="108">
        <v>2143.7922109299998</v>
      </c>
      <c r="O607" s="108">
        <v>2160.5704556300002</v>
      </c>
      <c r="P607" s="108">
        <v>2141.4161613699998</v>
      </c>
      <c r="Q607" s="108">
        <v>2139.3527499100001</v>
      </c>
      <c r="R607" s="108">
        <v>2140.9367829499997</v>
      </c>
      <c r="S607" s="108">
        <v>2215.46970599</v>
      </c>
      <c r="T607" s="108">
        <v>2246.70225218</v>
      </c>
      <c r="U607" s="108">
        <v>2247.3066858399998</v>
      </c>
      <c r="V607" s="108">
        <v>2243.6592413399999</v>
      </c>
      <c r="W607" s="108">
        <v>2240.8663409800001</v>
      </c>
      <c r="X607" s="108">
        <v>2161.03941278</v>
      </c>
      <c r="Y607" s="108">
        <v>1820.35767521</v>
      </c>
    </row>
    <row r="608" spans="1:25" s="71" customFormat="1" ht="15.75" hidden="1" outlineLevel="1" x14ac:dyDescent="0.25">
      <c r="A608" s="122">
        <v>11</v>
      </c>
      <c r="B608" s="108">
        <v>1626.20941511</v>
      </c>
      <c r="C608" s="108">
        <v>1595.6021451199999</v>
      </c>
      <c r="D608" s="108">
        <v>1541.4740687399999</v>
      </c>
      <c r="E608" s="108">
        <v>1507.8133666400001</v>
      </c>
      <c r="F608" s="108">
        <v>1587.4318694399999</v>
      </c>
      <c r="G608" s="108">
        <v>1609.4520129500002</v>
      </c>
      <c r="H608" s="108">
        <v>1703.4206045400001</v>
      </c>
      <c r="I608" s="108">
        <v>1999.2596173000002</v>
      </c>
      <c r="J608" s="108">
        <v>2146.1891030300003</v>
      </c>
      <c r="K608" s="108">
        <v>2148.0336678200001</v>
      </c>
      <c r="L608" s="108">
        <v>2170.0433900600001</v>
      </c>
      <c r="M608" s="108">
        <v>2159.1323203699999</v>
      </c>
      <c r="N608" s="108">
        <v>2152.6190266200001</v>
      </c>
      <c r="O608" s="108">
        <v>2153.3380942499998</v>
      </c>
      <c r="P608" s="108">
        <v>2153.4214644099998</v>
      </c>
      <c r="Q608" s="108">
        <v>2152.0666993099999</v>
      </c>
      <c r="R608" s="108">
        <v>2104.0871722299999</v>
      </c>
      <c r="S608" s="108">
        <v>2188.8225186</v>
      </c>
      <c r="T608" s="108">
        <v>2298.1416408999999</v>
      </c>
      <c r="U608" s="108">
        <v>2255.8938123200001</v>
      </c>
      <c r="V608" s="108">
        <v>2262.2299444800001</v>
      </c>
      <c r="W608" s="108">
        <v>2201.1196172</v>
      </c>
      <c r="X608" s="108">
        <v>2126.7117493999999</v>
      </c>
      <c r="Y608" s="108">
        <v>1775.7546396100001</v>
      </c>
    </row>
    <row r="609" spans="1:25" s="71" customFormat="1" ht="15.75" hidden="1" outlineLevel="1" x14ac:dyDescent="0.25">
      <c r="A609" s="122">
        <v>12</v>
      </c>
      <c r="B609" s="108">
        <v>1684.82905886</v>
      </c>
      <c r="C609" s="108">
        <v>1607.4615503800001</v>
      </c>
      <c r="D609" s="108">
        <v>1588.5677878699998</v>
      </c>
      <c r="E609" s="108">
        <v>1562.36871509</v>
      </c>
      <c r="F609" s="108">
        <v>1602.1154388699999</v>
      </c>
      <c r="G609" s="108">
        <v>1661.93352867</v>
      </c>
      <c r="H609" s="108">
        <v>1792.0639271599998</v>
      </c>
      <c r="I609" s="108">
        <v>2058.1918991500002</v>
      </c>
      <c r="J609" s="108">
        <v>2158.8926311599998</v>
      </c>
      <c r="K609" s="108">
        <v>2225.2240147100001</v>
      </c>
      <c r="L609" s="108">
        <v>2270.7441220700002</v>
      </c>
      <c r="M609" s="108">
        <v>2235.9787653499998</v>
      </c>
      <c r="N609" s="108">
        <v>2204.9546445599999</v>
      </c>
      <c r="O609" s="108">
        <v>2230.9869770199998</v>
      </c>
      <c r="P609" s="108">
        <v>2230.6743389200001</v>
      </c>
      <c r="Q609" s="108">
        <v>2224.1506239</v>
      </c>
      <c r="R609" s="108">
        <v>2185.12296775</v>
      </c>
      <c r="S609" s="108">
        <v>2306.5516057899999</v>
      </c>
      <c r="T609" s="108">
        <v>2332.92784016</v>
      </c>
      <c r="U609" s="108">
        <v>2323.4132206499999</v>
      </c>
      <c r="V609" s="108">
        <v>2310.5325309300001</v>
      </c>
      <c r="W609" s="108">
        <v>2281.92614478</v>
      </c>
      <c r="X609" s="108">
        <v>2160.3620302300001</v>
      </c>
      <c r="Y609" s="108">
        <v>1976.4370359999998</v>
      </c>
    </row>
    <row r="610" spans="1:25" s="71" customFormat="1" ht="15.75" hidden="1" outlineLevel="1" x14ac:dyDescent="0.25">
      <c r="A610" s="122">
        <v>13</v>
      </c>
      <c r="B610" s="108">
        <v>1696.5529876099999</v>
      </c>
      <c r="C610" s="108">
        <v>1608.0138776900001</v>
      </c>
      <c r="D610" s="108">
        <v>1595.3103495599998</v>
      </c>
      <c r="E610" s="108">
        <v>1566.17247864</v>
      </c>
      <c r="F610" s="108">
        <v>1600.30213789</v>
      </c>
      <c r="G610" s="108">
        <v>1643.81094014</v>
      </c>
      <c r="H610" s="108">
        <v>1718.3021781</v>
      </c>
      <c r="I610" s="108">
        <v>1995.3829048600001</v>
      </c>
      <c r="J610" s="108">
        <v>2128.4104164099999</v>
      </c>
      <c r="K610" s="108">
        <v>2158.8613673499999</v>
      </c>
      <c r="L610" s="108">
        <v>2163.97821092</v>
      </c>
      <c r="M610" s="108">
        <v>2158.2777762300002</v>
      </c>
      <c r="N610" s="108">
        <v>2156.2873136600001</v>
      </c>
      <c r="O610" s="108">
        <v>2155.7870926999999</v>
      </c>
      <c r="P610" s="108">
        <v>2155.7037225399999</v>
      </c>
      <c r="Q610" s="108">
        <v>2156.5582666800001</v>
      </c>
      <c r="R610" s="108">
        <v>2151.3267891400001</v>
      </c>
      <c r="S610" s="108">
        <v>2265.6689635799999</v>
      </c>
      <c r="T610" s="108">
        <v>2302.8103698599998</v>
      </c>
      <c r="U610" s="108">
        <v>2302.07045969</v>
      </c>
      <c r="V610" s="108">
        <v>2279.5709377600001</v>
      </c>
      <c r="W610" s="108">
        <v>2181.8506889699997</v>
      </c>
      <c r="X610" s="108">
        <v>2058.4003245499998</v>
      </c>
      <c r="Y610" s="108">
        <v>1762.60299687</v>
      </c>
    </row>
    <row r="611" spans="1:25" s="71" customFormat="1" ht="15.75" hidden="1" outlineLevel="1" x14ac:dyDescent="0.25">
      <c r="A611" s="122">
        <v>14</v>
      </c>
      <c r="B611" s="108">
        <v>1691.3006675299998</v>
      </c>
      <c r="C611" s="108">
        <v>1605.3147687599999</v>
      </c>
      <c r="D611" s="108">
        <v>1577.3023950000002</v>
      </c>
      <c r="E611" s="108">
        <v>1580.0223464700002</v>
      </c>
      <c r="F611" s="108">
        <v>1598.26999024</v>
      </c>
      <c r="G611" s="108">
        <v>1647.6876525799998</v>
      </c>
      <c r="H611" s="108">
        <v>1775.306525</v>
      </c>
      <c r="I611" s="108">
        <v>2038.0475842399999</v>
      </c>
      <c r="J611" s="108">
        <v>2153.5256771100003</v>
      </c>
      <c r="K611" s="108">
        <v>2228.4025020600002</v>
      </c>
      <c r="L611" s="108">
        <v>2246.2645588400001</v>
      </c>
      <c r="M611" s="108">
        <v>2197.7014406399999</v>
      </c>
      <c r="N611" s="108">
        <v>2172.5132310500003</v>
      </c>
      <c r="O611" s="108">
        <v>2173.6699920199999</v>
      </c>
      <c r="P611" s="108">
        <v>2169.2722160799999</v>
      </c>
      <c r="Q611" s="108">
        <v>2163.4988324999999</v>
      </c>
      <c r="R611" s="108">
        <v>2160.6538257900002</v>
      </c>
      <c r="S611" s="108">
        <v>2285.4276915</v>
      </c>
      <c r="T611" s="108">
        <v>2319.3280828100001</v>
      </c>
      <c r="U611" s="108">
        <v>2314.9719919499998</v>
      </c>
      <c r="V611" s="108">
        <v>2295.1298938700002</v>
      </c>
      <c r="W611" s="108">
        <v>2284.4897771999999</v>
      </c>
      <c r="X611" s="108">
        <v>2254.2055665799999</v>
      </c>
      <c r="Y611" s="108">
        <v>1890.0968140500001</v>
      </c>
    </row>
    <row r="612" spans="1:25" s="71" customFormat="1" ht="15.75" hidden="1" outlineLevel="1" x14ac:dyDescent="0.25">
      <c r="A612" s="122">
        <v>15</v>
      </c>
      <c r="B612" s="108">
        <v>1806.3410670600001</v>
      </c>
      <c r="C612" s="108">
        <v>1694.5104186900001</v>
      </c>
      <c r="D612" s="108">
        <v>1621.0821502700001</v>
      </c>
      <c r="E612" s="108">
        <v>1610.5358250300001</v>
      </c>
      <c r="F612" s="108">
        <v>1612.3595472799998</v>
      </c>
      <c r="G612" s="108">
        <v>1652.80449615</v>
      </c>
      <c r="H612" s="108">
        <v>1690.64412752</v>
      </c>
      <c r="I612" s="108">
        <v>1708.5374481099998</v>
      </c>
      <c r="J612" s="108">
        <v>1881.4784237600002</v>
      </c>
      <c r="K612" s="108">
        <v>2142.64587123</v>
      </c>
      <c r="L612" s="108">
        <v>2117.4159765599998</v>
      </c>
      <c r="M612" s="108">
        <v>2148.7110503700001</v>
      </c>
      <c r="N612" s="108">
        <v>2099.3350731099999</v>
      </c>
      <c r="O612" s="108">
        <v>2092.0922904600002</v>
      </c>
      <c r="P612" s="108">
        <v>2064.4238186100001</v>
      </c>
      <c r="Q612" s="108">
        <v>2082.5672496799998</v>
      </c>
      <c r="R612" s="108">
        <v>2055.4302625999999</v>
      </c>
      <c r="S612" s="108">
        <v>2169.7724370400001</v>
      </c>
      <c r="T612" s="108">
        <v>2259.8226311100002</v>
      </c>
      <c r="U612" s="108">
        <v>2258.08227902</v>
      </c>
      <c r="V612" s="108">
        <v>2171.1480446799997</v>
      </c>
      <c r="W612" s="108">
        <v>2145.9910989</v>
      </c>
      <c r="X612" s="108">
        <v>2003.4281252999999</v>
      </c>
      <c r="Y612" s="108">
        <v>1780.1003091999999</v>
      </c>
    </row>
    <row r="613" spans="1:25" s="71" customFormat="1" ht="15.75" hidden="1" outlineLevel="1" x14ac:dyDescent="0.25">
      <c r="A613" s="122">
        <v>16</v>
      </c>
      <c r="B613" s="108">
        <v>2135.1112930200002</v>
      </c>
      <c r="C613" s="108">
        <v>1722.93964325</v>
      </c>
      <c r="D613" s="108">
        <v>1664.10115283</v>
      </c>
      <c r="E613" s="108">
        <v>1601.7298518800001</v>
      </c>
      <c r="F613" s="108">
        <v>1597.59260769</v>
      </c>
      <c r="G613" s="108">
        <v>1606.85711672</v>
      </c>
      <c r="H613" s="108">
        <v>1715.5926479</v>
      </c>
      <c r="I613" s="108">
        <v>1723.2418600799999</v>
      </c>
      <c r="J613" s="108">
        <v>2017.1320953499999</v>
      </c>
      <c r="K613" s="108">
        <v>2146.0223627099999</v>
      </c>
      <c r="L613" s="108">
        <v>2174.4307447299998</v>
      </c>
      <c r="M613" s="108">
        <v>2174.1910555200002</v>
      </c>
      <c r="N613" s="108">
        <v>2159.8722305400001</v>
      </c>
      <c r="O613" s="108">
        <v>2171.6586869100001</v>
      </c>
      <c r="P613" s="108">
        <v>2156.3915263600002</v>
      </c>
      <c r="Q613" s="108">
        <v>2173.0655583600001</v>
      </c>
      <c r="R613" s="108">
        <v>2147.8877700399999</v>
      </c>
      <c r="S613" s="108">
        <v>2293.9210265500001</v>
      </c>
      <c r="T613" s="108">
        <v>2344.2349181099999</v>
      </c>
      <c r="U613" s="108">
        <v>2338.85754279</v>
      </c>
      <c r="V613" s="108">
        <v>2328.2591112</v>
      </c>
      <c r="W613" s="108">
        <v>2312.2103554</v>
      </c>
      <c r="X613" s="108">
        <v>2210.9781386200002</v>
      </c>
      <c r="Y613" s="108">
        <v>2173.4824091599999</v>
      </c>
    </row>
    <row r="614" spans="1:25" s="71" customFormat="1" ht="15.75" hidden="1" outlineLevel="1" x14ac:dyDescent="0.25">
      <c r="A614" s="122">
        <v>17</v>
      </c>
      <c r="B614" s="108">
        <v>2134.8403399999997</v>
      </c>
      <c r="C614" s="108">
        <v>1714.9777929699999</v>
      </c>
      <c r="D614" s="108">
        <v>1702.70153691</v>
      </c>
      <c r="E614" s="108">
        <v>1599.10369184</v>
      </c>
      <c r="F614" s="108">
        <v>1590.5374079000001</v>
      </c>
      <c r="G614" s="108">
        <v>1708.7771373199998</v>
      </c>
      <c r="H614" s="108">
        <v>1832.4150846</v>
      </c>
      <c r="I614" s="108">
        <v>2145.1469760300001</v>
      </c>
      <c r="J614" s="108">
        <v>2176.3378371399999</v>
      </c>
      <c r="K614" s="108">
        <v>2195.1273869500001</v>
      </c>
      <c r="L614" s="108">
        <v>2170.4185557800001</v>
      </c>
      <c r="M614" s="108">
        <v>2167.4797576399997</v>
      </c>
      <c r="N614" s="108">
        <v>2165.4788738000002</v>
      </c>
      <c r="O614" s="108">
        <v>2164.1657937800001</v>
      </c>
      <c r="P614" s="108">
        <v>2163.5405175799997</v>
      </c>
      <c r="Q614" s="108">
        <v>2163.6134664699998</v>
      </c>
      <c r="R614" s="108">
        <v>2163.33209218</v>
      </c>
      <c r="S614" s="108">
        <v>2201.5989956200001</v>
      </c>
      <c r="T614" s="108">
        <v>2252.0275211500002</v>
      </c>
      <c r="U614" s="108">
        <v>2237.58364093</v>
      </c>
      <c r="V614" s="108">
        <v>2203.5894581900002</v>
      </c>
      <c r="W614" s="108">
        <v>2188.7808335199998</v>
      </c>
      <c r="X614" s="108">
        <v>2127.2849192499998</v>
      </c>
      <c r="Y614" s="108">
        <v>1775.0980995999998</v>
      </c>
    </row>
    <row r="615" spans="1:25" s="71" customFormat="1" ht="15.75" hidden="1" outlineLevel="1" x14ac:dyDescent="0.25">
      <c r="A615" s="122">
        <v>18</v>
      </c>
      <c r="B615" s="108">
        <v>1642.02890297</v>
      </c>
      <c r="C615" s="108">
        <v>1585.21213893</v>
      </c>
      <c r="D615" s="108">
        <v>1549.0503320299999</v>
      </c>
      <c r="E615" s="108">
        <v>1520.12088651</v>
      </c>
      <c r="F615" s="108">
        <v>1645.2178115900001</v>
      </c>
      <c r="G615" s="108">
        <v>1674.2618910799999</v>
      </c>
      <c r="H615" s="108">
        <v>1990.7245971699999</v>
      </c>
      <c r="I615" s="108">
        <v>2148.6797865600001</v>
      </c>
      <c r="J615" s="108">
        <v>2226.5058309200003</v>
      </c>
      <c r="K615" s="108">
        <v>2283.1350121</v>
      </c>
      <c r="L615" s="108">
        <v>2291.2323388899999</v>
      </c>
      <c r="M615" s="108">
        <v>2279.46672506</v>
      </c>
      <c r="N615" s="108">
        <v>2268.9620849000003</v>
      </c>
      <c r="O615" s="108">
        <v>2264.87694706</v>
      </c>
      <c r="P615" s="108">
        <v>2260.3645371500002</v>
      </c>
      <c r="Q615" s="108">
        <v>2227.4541664899998</v>
      </c>
      <c r="R615" s="108">
        <v>2180.4750813299997</v>
      </c>
      <c r="S615" s="108">
        <v>2306.3014953100001</v>
      </c>
      <c r="T615" s="108">
        <v>2331.3229645800002</v>
      </c>
      <c r="U615" s="108">
        <v>2328.9990213699998</v>
      </c>
      <c r="V615" s="108">
        <v>2309.2402934499996</v>
      </c>
      <c r="W615" s="108">
        <v>2298.6627043999997</v>
      </c>
      <c r="X615" s="108">
        <v>2251.85035956</v>
      </c>
      <c r="Y615" s="108">
        <v>2153.3589367899999</v>
      </c>
    </row>
    <row r="616" spans="1:25" s="71" customFormat="1" ht="15.75" hidden="1" outlineLevel="1" x14ac:dyDescent="0.25">
      <c r="A616" s="122">
        <v>19</v>
      </c>
      <c r="B616" s="108">
        <v>1913.41961631</v>
      </c>
      <c r="C616" s="108">
        <v>1838.61574025</v>
      </c>
      <c r="D616" s="108">
        <v>1743.5008089600001</v>
      </c>
      <c r="E616" s="108">
        <v>1514.3683454699999</v>
      </c>
      <c r="F616" s="108">
        <v>1508.3135876000001</v>
      </c>
      <c r="G616" s="108">
        <v>1879.7589142100001</v>
      </c>
      <c r="H616" s="108">
        <v>1965.7239704399999</v>
      </c>
      <c r="I616" s="108">
        <v>2086.6315449799999</v>
      </c>
      <c r="J616" s="108">
        <v>2170.1476027600002</v>
      </c>
      <c r="K616" s="108">
        <v>2240.60580923</v>
      </c>
      <c r="L616" s="108">
        <v>2246.0144483600002</v>
      </c>
      <c r="M616" s="108">
        <v>2234.0820942099999</v>
      </c>
      <c r="N616" s="108">
        <v>2169.7307519599999</v>
      </c>
      <c r="O616" s="108">
        <v>2168.5010420999997</v>
      </c>
      <c r="P616" s="108">
        <v>2168.9283141699998</v>
      </c>
      <c r="Q616" s="108">
        <v>2165.9582522199998</v>
      </c>
      <c r="R616" s="108">
        <v>2166.9065877900002</v>
      </c>
      <c r="S616" s="108">
        <v>2300.8928561799999</v>
      </c>
      <c r="T616" s="108">
        <v>2322.38151492</v>
      </c>
      <c r="U616" s="108">
        <v>2313.3045887500002</v>
      </c>
      <c r="V616" s="108">
        <v>2267.1592051899997</v>
      </c>
      <c r="W616" s="108">
        <v>2271.7341427199999</v>
      </c>
      <c r="X616" s="108">
        <v>2183.6744112199999</v>
      </c>
      <c r="Y616" s="108">
        <v>2116.7385940100003</v>
      </c>
    </row>
    <row r="617" spans="1:25" s="71" customFormat="1" ht="15.75" hidden="1" outlineLevel="1" x14ac:dyDescent="0.25">
      <c r="A617" s="122">
        <v>20</v>
      </c>
      <c r="B617" s="108">
        <v>2032.06577526</v>
      </c>
      <c r="C617" s="108">
        <v>1817.9399405700001</v>
      </c>
      <c r="D617" s="108">
        <v>1773.5453303699999</v>
      </c>
      <c r="E617" s="108">
        <v>1578.45915597</v>
      </c>
      <c r="F617" s="108">
        <v>1639.22558134</v>
      </c>
      <c r="G617" s="108">
        <v>1840.9396834600002</v>
      </c>
      <c r="H617" s="108">
        <v>1949.42510416</v>
      </c>
      <c r="I617" s="108">
        <v>2062.7355728699999</v>
      </c>
      <c r="J617" s="108">
        <v>2193.7517793100001</v>
      </c>
      <c r="K617" s="108">
        <v>2219.59652891</v>
      </c>
      <c r="L617" s="108">
        <v>2230.0386414499999</v>
      </c>
      <c r="M617" s="108">
        <v>2224.6508448600002</v>
      </c>
      <c r="N617" s="108">
        <v>2218.5856657200002</v>
      </c>
      <c r="O617" s="108">
        <v>2219.9612733600002</v>
      </c>
      <c r="P617" s="108">
        <v>2218.6898784200002</v>
      </c>
      <c r="Q617" s="108">
        <v>2227.8397534799997</v>
      </c>
      <c r="R617" s="108">
        <v>2240.5432816100001</v>
      </c>
      <c r="S617" s="108">
        <v>2289.50240807</v>
      </c>
      <c r="T617" s="108">
        <v>2301.0283326899998</v>
      </c>
      <c r="U617" s="108">
        <v>2289.9505226800002</v>
      </c>
      <c r="V617" s="108">
        <v>2278.6434447299998</v>
      </c>
      <c r="W617" s="108">
        <v>2273.7662903700002</v>
      </c>
      <c r="X617" s="108">
        <v>2175.71256094</v>
      </c>
      <c r="Y617" s="108">
        <v>1989.7866828699998</v>
      </c>
    </row>
    <row r="618" spans="1:25" s="71" customFormat="1" ht="15.75" hidden="1" outlineLevel="1" x14ac:dyDescent="0.25">
      <c r="A618" s="122">
        <v>21</v>
      </c>
      <c r="B618" s="108">
        <v>1680.9002400700001</v>
      </c>
      <c r="C618" s="108">
        <v>1586.5460614900001</v>
      </c>
      <c r="D618" s="108">
        <v>1603.31388492</v>
      </c>
      <c r="E618" s="108">
        <v>1608.42030722</v>
      </c>
      <c r="F618" s="108">
        <v>1675.7208688800001</v>
      </c>
      <c r="G618" s="108">
        <v>1697.6367996899999</v>
      </c>
      <c r="H618" s="108">
        <v>1973.6128718299999</v>
      </c>
      <c r="I618" s="108">
        <v>2094.8956120900002</v>
      </c>
      <c r="J618" s="108">
        <v>2225.7346569400001</v>
      </c>
      <c r="K618" s="108">
        <v>2271.3693982699997</v>
      </c>
      <c r="L618" s="108">
        <v>2279.9148396700002</v>
      </c>
      <c r="M618" s="108">
        <v>2273.21396306</v>
      </c>
      <c r="N618" s="108">
        <v>2261.1252898600001</v>
      </c>
      <c r="O618" s="108">
        <v>2267.7427963099999</v>
      </c>
      <c r="P618" s="108">
        <v>2268.89955728</v>
      </c>
      <c r="Q618" s="108">
        <v>2189.5624287700002</v>
      </c>
      <c r="R618" s="108">
        <v>2189.1768417800004</v>
      </c>
      <c r="S618" s="108">
        <v>2289.8879950599999</v>
      </c>
      <c r="T618" s="108">
        <v>2297.6935262899997</v>
      </c>
      <c r="U618" s="108">
        <v>2289.6483058499998</v>
      </c>
      <c r="V618" s="108">
        <v>2234.4364173899999</v>
      </c>
      <c r="W618" s="108">
        <v>2228.4546084099998</v>
      </c>
      <c r="X618" s="108">
        <v>2162.6234458200001</v>
      </c>
      <c r="Y618" s="108">
        <v>2107.0676554499996</v>
      </c>
    </row>
    <row r="619" spans="1:25" s="71" customFormat="1" ht="15.75" hidden="1" outlineLevel="1" x14ac:dyDescent="0.25">
      <c r="A619" s="122">
        <v>22</v>
      </c>
      <c r="B619" s="108">
        <v>1882.2600190100002</v>
      </c>
      <c r="C619" s="108">
        <v>1704.50441662</v>
      </c>
      <c r="D619" s="108">
        <v>1680.73349975</v>
      </c>
      <c r="E619" s="108">
        <v>1670.4789700699998</v>
      </c>
      <c r="F619" s="108">
        <v>1654.22178887</v>
      </c>
      <c r="G619" s="108">
        <v>1664.3199995</v>
      </c>
      <c r="H619" s="108">
        <v>1717.6352168200001</v>
      </c>
      <c r="I619" s="108">
        <v>1861.1986323400001</v>
      </c>
      <c r="J619" s="108">
        <v>1985.9412342399999</v>
      </c>
      <c r="K619" s="108">
        <v>2145.8139373099998</v>
      </c>
      <c r="L619" s="108">
        <v>2149.5134881599997</v>
      </c>
      <c r="M619" s="108">
        <v>2149.71149229</v>
      </c>
      <c r="N619" s="108">
        <v>2147.5438681300002</v>
      </c>
      <c r="O619" s="108">
        <v>2147.2520725700001</v>
      </c>
      <c r="P619" s="108">
        <v>2146.7831154200003</v>
      </c>
      <c r="Q619" s="108">
        <v>2145.8347798499999</v>
      </c>
      <c r="R619" s="108">
        <v>2149.3675903800004</v>
      </c>
      <c r="S619" s="108">
        <v>2203.54777311</v>
      </c>
      <c r="T619" s="108">
        <v>2215.5843399599999</v>
      </c>
      <c r="U619" s="108">
        <v>2266.0024442199997</v>
      </c>
      <c r="V619" s="108">
        <v>2214.3025237500001</v>
      </c>
      <c r="W619" s="108">
        <v>2187.1551153999999</v>
      </c>
      <c r="X619" s="108">
        <v>2057.2122997699998</v>
      </c>
      <c r="Y619" s="108">
        <v>1693.85387868</v>
      </c>
    </row>
    <row r="620" spans="1:25" s="71" customFormat="1" ht="15.75" hidden="1" outlineLevel="1" x14ac:dyDescent="0.25">
      <c r="A620" s="122">
        <v>23</v>
      </c>
      <c r="B620" s="108">
        <v>1728.1502782500002</v>
      </c>
      <c r="C620" s="108">
        <v>1645.60339858</v>
      </c>
      <c r="D620" s="108">
        <v>1593.9972695400002</v>
      </c>
      <c r="E620" s="108">
        <v>1557.5540883499998</v>
      </c>
      <c r="F620" s="108">
        <v>1558.4086324899999</v>
      </c>
      <c r="G620" s="108">
        <v>1585.6081471900002</v>
      </c>
      <c r="H620" s="108">
        <v>1607.5344992700002</v>
      </c>
      <c r="I620" s="108">
        <v>1637.5373356</v>
      </c>
      <c r="J620" s="108">
        <v>1723.3043877</v>
      </c>
      <c r="K620" s="108">
        <v>1971.1326095700001</v>
      </c>
      <c r="L620" s="108">
        <v>2057.4936740600001</v>
      </c>
      <c r="M620" s="108">
        <v>2050.2196276</v>
      </c>
      <c r="N620" s="108">
        <v>2038.8396007599999</v>
      </c>
      <c r="O620" s="108">
        <v>2036.8595594600001</v>
      </c>
      <c r="P620" s="108">
        <v>2074.0426508199998</v>
      </c>
      <c r="Q620" s="108">
        <v>2079.7743493200001</v>
      </c>
      <c r="R620" s="108">
        <v>2170.99172563</v>
      </c>
      <c r="S620" s="108">
        <v>2299.9132568</v>
      </c>
      <c r="T620" s="108">
        <v>2335.7207405200002</v>
      </c>
      <c r="U620" s="108">
        <v>2332.4901468200001</v>
      </c>
      <c r="V620" s="108">
        <v>2301.8203492100001</v>
      </c>
      <c r="W620" s="108">
        <v>2277.5908964599998</v>
      </c>
      <c r="X620" s="108">
        <v>2177.7030235100001</v>
      </c>
      <c r="Y620" s="108">
        <v>2142.2394417</v>
      </c>
    </row>
    <row r="621" spans="1:25" s="71" customFormat="1" ht="15.75" hidden="1" outlineLevel="1" x14ac:dyDescent="0.25">
      <c r="A621" s="122">
        <v>24</v>
      </c>
      <c r="B621" s="108">
        <v>1687.2051084200002</v>
      </c>
      <c r="C621" s="108">
        <v>1623.45819983</v>
      </c>
      <c r="D621" s="108">
        <v>1540.6924734899999</v>
      </c>
      <c r="E621" s="108">
        <v>1534.5439241899999</v>
      </c>
      <c r="F621" s="108">
        <v>1589.9538167800001</v>
      </c>
      <c r="G621" s="108">
        <v>1655.9412984200001</v>
      </c>
      <c r="H621" s="108">
        <v>1780.59010889</v>
      </c>
      <c r="I621" s="108">
        <v>2146.1057328699999</v>
      </c>
      <c r="J621" s="108">
        <v>2196.3258329999999</v>
      </c>
      <c r="K621" s="108">
        <v>2283.30175242</v>
      </c>
      <c r="L621" s="108">
        <v>2296.2762335699999</v>
      </c>
      <c r="M621" s="108">
        <v>2287.48068169</v>
      </c>
      <c r="N621" s="108">
        <v>2283.99997751</v>
      </c>
      <c r="O621" s="108">
        <v>2282.2700466900001</v>
      </c>
      <c r="P621" s="108">
        <v>2280.51927333</v>
      </c>
      <c r="Q621" s="108">
        <v>2280.8214901599999</v>
      </c>
      <c r="R621" s="108">
        <v>2281.6239279499996</v>
      </c>
      <c r="S621" s="108">
        <v>2316.55602499</v>
      </c>
      <c r="T621" s="108">
        <v>2436.7966382499999</v>
      </c>
      <c r="U621" s="108">
        <v>2331.4375985500001</v>
      </c>
      <c r="V621" s="108">
        <v>2305.46779371</v>
      </c>
      <c r="W621" s="108">
        <v>2251.7565681300002</v>
      </c>
      <c r="X621" s="108">
        <v>2194.1686301099999</v>
      </c>
      <c r="Y621" s="108">
        <v>1981.2412414699997</v>
      </c>
    </row>
    <row r="622" spans="1:25" s="71" customFormat="1" ht="15.75" hidden="1" outlineLevel="1" x14ac:dyDescent="0.25">
      <c r="A622" s="122">
        <v>25</v>
      </c>
      <c r="B622" s="108">
        <v>1689.8000046500001</v>
      </c>
      <c r="C622" s="108">
        <v>1643.49830204</v>
      </c>
      <c r="D622" s="108">
        <v>1594.2578012899999</v>
      </c>
      <c r="E622" s="108">
        <v>1596.9256464099999</v>
      </c>
      <c r="F622" s="108">
        <v>1627.2202782999998</v>
      </c>
      <c r="G622" s="108">
        <v>1703.4101832699998</v>
      </c>
      <c r="H622" s="108">
        <v>1784.0082854499999</v>
      </c>
      <c r="I622" s="108">
        <v>2147.8877700399999</v>
      </c>
      <c r="J622" s="108">
        <v>2227.1936347399997</v>
      </c>
      <c r="K622" s="108">
        <v>2287.6161582</v>
      </c>
      <c r="L622" s="108">
        <v>2290.1902118899998</v>
      </c>
      <c r="M622" s="108">
        <v>2282.8223740000003</v>
      </c>
      <c r="N622" s="108">
        <v>2249.8598969899999</v>
      </c>
      <c r="O622" s="108">
        <v>2258.1135428299999</v>
      </c>
      <c r="P622" s="108">
        <v>2265.2416915100002</v>
      </c>
      <c r="Q622" s="108">
        <v>2231.9874189399998</v>
      </c>
      <c r="R622" s="108">
        <v>2274.88136626</v>
      </c>
      <c r="S622" s="108">
        <v>2311.42876015</v>
      </c>
      <c r="T622" s="108">
        <v>2306.9684565900002</v>
      </c>
      <c r="U622" s="108">
        <v>2301.6848726999997</v>
      </c>
      <c r="V622" s="108">
        <v>2287.0534096199999</v>
      </c>
      <c r="W622" s="108">
        <v>2279.9669460199998</v>
      </c>
      <c r="X622" s="108">
        <v>2248.8386125300003</v>
      </c>
      <c r="Y622" s="108">
        <v>2107.5157700600002</v>
      </c>
    </row>
    <row r="623" spans="1:25" s="71" customFormat="1" ht="15.75" hidden="1" outlineLevel="1" x14ac:dyDescent="0.25">
      <c r="A623" s="122">
        <v>26</v>
      </c>
      <c r="B623" s="108">
        <v>1947.1011609499999</v>
      </c>
      <c r="C623" s="108">
        <v>1673.9805167899999</v>
      </c>
      <c r="D623" s="108">
        <v>1617.0595400500001</v>
      </c>
      <c r="E623" s="108">
        <v>1619.33137691</v>
      </c>
      <c r="F623" s="108">
        <v>1639.42358547</v>
      </c>
      <c r="G623" s="108">
        <v>1731.15160401</v>
      </c>
      <c r="H623" s="108">
        <v>2006.1793405799999</v>
      </c>
      <c r="I623" s="108">
        <v>2172.4298608899999</v>
      </c>
      <c r="J623" s="108">
        <v>2258.9264018899999</v>
      </c>
      <c r="K623" s="108">
        <v>2285.8445423000003</v>
      </c>
      <c r="L623" s="108">
        <v>2293.6917586099999</v>
      </c>
      <c r="M623" s="108">
        <v>2288.63744266</v>
      </c>
      <c r="N623" s="108">
        <v>2277.1532031199999</v>
      </c>
      <c r="O623" s="108">
        <v>2278.6538660000001</v>
      </c>
      <c r="P623" s="108">
        <v>2272.0572020899999</v>
      </c>
      <c r="Q623" s="108">
        <v>2257.9051174299998</v>
      </c>
      <c r="R623" s="108">
        <v>2285.0212619699996</v>
      </c>
      <c r="S623" s="108">
        <v>2314.45092845</v>
      </c>
      <c r="T623" s="108">
        <v>2323.1943739799999</v>
      </c>
      <c r="U623" s="108">
        <v>2318.6507002600001</v>
      </c>
      <c r="V623" s="108">
        <v>2305.1759981499999</v>
      </c>
      <c r="W623" s="108">
        <v>2295.1298938700002</v>
      </c>
      <c r="X623" s="108">
        <v>2264.0745092699999</v>
      </c>
      <c r="Y623" s="108">
        <v>2142.1769140799997</v>
      </c>
    </row>
    <row r="624" spans="1:25" s="71" customFormat="1" ht="15.75" hidden="1" outlineLevel="1" x14ac:dyDescent="0.25">
      <c r="A624" s="122">
        <v>27</v>
      </c>
      <c r="B624" s="108">
        <v>1947.8723349299999</v>
      </c>
      <c r="C624" s="108">
        <v>1665.18496491</v>
      </c>
      <c r="D624" s="108">
        <v>1642.8521833</v>
      </c>
      <c r="E624" s="108">
        <v>1616.2883660699999</v>
      </c>
      <c r="F624" s="108">
        <v>1680.0561172</v>
      </c>
      <c r="G624" s="108">
        <v>1732.9649049899999</v>
      </c>
      <c r="H624" s="108">
        <v>2106.9530214800002</v>
      </c>
      <c r="I624" s="108">
        <v>2167.32343859</v>
      </c>
      <c r="J624" s="108">
        <v>2269.51441221</v>
      </c>
      <c r="K624" s="108">
        <v>2295.8489614999999</v>
      </c>
      <c r="L624" s="108">
        <v>2300.37179268</v>
      </c>
      <c r="M624" s="108">
        <v>2299.5589336200001</v>
      </c>
      <c r="N624" s="108">
        <v>2294.0981881399998</v>
      </c>
      <c r="O624" s="108">
        <v>2290.6487477700002</v>
      </c>
      <c r="P624" s="108">
        <v>2284.6669387900001</v>
      </c>
      <c r="Q624" s="108">
        <v>2283.2392248000001</v>
      </c>
      <c r="R624" s="108">
        <v>2289.45030172</v>
      </c>
      <c r="S624" s="108">
        <v>2315.74316593</v>
      </c>
      <c r="T624" s="108">
        <v>2328.5092216799999</v>
      </c>
      <c r="U624" s="108">
        <v>2321.6416047499997</v>
      </c>
      <c r="V624" s="108">
        <v>2306.0409635599999</v>
      </c>
      <c r="W624" s="108">
        <v>2295.1820002200002</v>
      </c>
      <c r="X624" s="108">
        <v>2263.5117606900003</v>
      </c>
      <c r="Y624" s="108">
        <v>2140.9159404100001</v>
      </c>
    </row>
    <row r="625" spans="1:25" s="71" customFormat="1" ht="15.75" hidden="1" outlineLevel="1" x14ac:dyDescent="0.25">
      <c r="A625" s="122">
        <v>28</v>
      </c>
      <c r="B625" s="108">
        <v>2105.85878813</v>
      </c>
      <c r="C625" s="108">
        <v>2030.2107891999999</v>
      </c>
      <c r="D625" s="108">
        <v>1978.7818217499998</v>
      </c>
      <c r="E625" s="108">
        <v>1973.0188594400001</v>
      </c>
      <c r="F625" s="108">
        <v>1984.0549843700001</v>
      </c>
      <c r="G625" s="108">
        <v>1997.62347791</v>
      </c>
      <c r="H625" s="108">
        <v>2151.0141510399999</v>
      </c>
      <c r="I625" s="108">
        <v>2242.3982676699998</v>
      </c>
      <c r="J625" s="108">
        <v>2282.70774003</v>
      </c>
      <c r="K625" s="108">
        <v>2318.6090151799999</v>
      </c>
      <c r="L625" s="108">
        <v>2303.7274416199998</v>
      </c>
      <c r="M625" s="108">
        <v>2289.6170420399999</v>
      </c>
      <c r="N625" s="108">
        <v>2300.23631617</v>
      </c>
      <c r="O625" s="108">
        <v>2294.0148179799999</v>
      </c>
      <c r="P625" s="108">
        <v>2287.42857534</v>
      </c>
      <c r="Q625" s="108">
        <v>2287.8141623299998</v>
      </c>
      <c r="R625" s="108">
        <v>2295.3487405400001</v>
      </c>
      <c r="S625" s="108">
        <v>2331.7085515700001</v>
      </c>
      <c r="T625" s="108">
        <v>2336.5231783099998</v>
      </c>
      <c r="U625" s="108">
        <v>2355.4377833600001</v>
      </c>
      <c r="V625" s="108">
        <v>2325.1223089300001</v>
      </c>
      <c r="W625" s="108">
        <v>2310.5012671199997</v>
      </c>
      <c r="X625" s="108">
        <v>2239.14683143</v>
      </c>
      <c r="Y625" s="108">
        <v>2210.88434719</v>
      </c>
    </row>
    <row r="626" spans="1:25" s="71" customFormat="1" ht="15.75" hidden="1" outlineLevel="1" x14ac:dyDescent="0.25">
      <c r="A626" s="122">
        <v>29</v>
      </c>
      <c r="B626" s="108">
        <v>2224.42157692</v>
      </c>
      <c r="C626" s="108">
        <v>2137.14344067</v>
      </c>
      <c r="D626" s="108">
        <v>2127.0660725799999</v>
      </c>
      <c r="E626" s="108">
        <v>2125.3882481099999</v>
      </c>
      <c r="F626" s="108">
        <v>2125.3361417599999</v>
      </c>
      <c r="G626" s="108">
        <v>2126.9201748</v>
      </c>
      <c r="H626" s="108">
        <v>2150.6494065900001</v>
      </c>
      <c r="I626" s="108">
        <v>2166.6356347700003</v>
      </c>
      <c r="J626" s="108">
        <v>2168.1154551099999</v>
      </c>
      <c r="K626" s="108">
        <v>2286.6261375499998</v>
      </c>
      <c r="L626" s="108">
        <v>2277.8618494799998</v>
      </c>
      <c r="M626" s="108">
        <v>2281.2696047700001</v>
      </c>
      <c r="N626" s="108">
        <v>2275.0272640399999</v>
      </c>
      <c r="O626" s="108">
        <v>2273.2556481399997</v>
      </c>
      <c r="P626" s="108">
        <v>2264.9915810299999</v>
      </c>
      <c r="Q626" s="108">
        <v>2255.8000208899998</v>
      </c>
      <c r="R626" s="108">
        <v>2267.9303791699999</v>
      </c>
      <c r="S626" s="108">
        <v>2304.0817648000002</v>
      </c>
      <c r="T626" s="108">
        <v>2314.3571370199998</v>
      </c>
      <c r="U626" s="108">
        <v>2304.4360879799997</v>
      </c>
      <c r="V626" s="108">
        <v>2296.6618205599998</v>
      </c>
      <c r="W626" s="108">
        <v>2288.8875531399999</v>
      </c>
      <c r="X626" s="108">
        <v>2273.53702243</v>
      </c>
      <c r="Y626" s="108">
        <v>2156.8500622399997</v>
      </c>
    </row>
    <row r="627" spans="1:25" s="71" customFormat="1" ht="15.75" collapsed="1" x14ac:dyDescent="0.25">
      <c r="A627" s="122">
        <v>30</v>
      </c>
      <c r="B627" s="108">
        <v>1977.7292734800001</v>
      </c>
      <c r="C627" s="108">
        <v>1912.66928487</v>
      </c>
      <c r="D627" s="108">
        <v>1681.70267786</v>
      </c>
      <c r="E627" s="108">
        <v>1678.2532374899999</v>
      </c>
      <c r="F627" s="108">
        <v>1679.9831683100001</v>
      </c>
      <c r="G627" s="108">
        <v>1679.5246324300001</v>
      </c>
      <c r="H627" s="108">
        <v>1901.94579804</v>
      </c>
      <c r="I627" s="108">
        <v>1939.7229017899999</v>
      </c>
      <c r="J627" s="108">
        <v>1993.86139944</v>
      </c>
      <c r="K627" s="108">
        <v>2156.45405398</v>
      </c>
      <c r="L627" s="108">
        <v>2223.09807563</v>
      </c>
      <c r="M627" s="108">
        <v>2215.6364463099999</v>
      </c>
      <c r="N627" s="108">
        <v>2190.6462408500001</v>
      </c>
      <c r="O627" s="108">
        <v>2192.4491205599998</v>
      </c>
      <c r="P627" s="108">
        <v>2183.0282924799999</v>
      </c>
      <c r="Q627" s="108">
        <v>2164.60348712</v>
      </c>
      <c r="R627" s="108">
        <v>2241.06434511</v>
      </c>
      <c r="S627" s="108">
        <v>2282.35341685</v>
      </c>
      <c r="T627" s="108">
        <v>2302.85205494</v>
      </c>
      <c r="U627" s="108">
        <v>2289.6066207700001</v>
      </c>
      <c r="V627" s="108">
        <v>2254.1847240400002</v>
      </c>
      <c r="W627" s="108">
        <v>2255.6853869199999</v>
      </c>
      <c r="X627" s="108">
        <v>2215.5530761499999</v>
      </c>
      <c r="Y627" s="108">
        <v>2112.0698650499999</v>
      </c>
    </row>
    <row r="628" spans="1:25" s="71" customFormat="1" ht="15.75" hidden="1" x14ac:dyDescent="0.25">
      <c r="A628" s="126">
        <v>31</v>
      </c>
      <c r="B628" s="108">
        <v>655.0200000000001</v>
      </c>
      <c r="C628" s="108">
        <v>655.0200000000001</v>
      </c>
      <c r="D628" s="108">
        <v>655.0200000000001</v>
      </c>
      <c r="E628" s="108">
        <v>655.0200000000001</v>
      </c>
      <c r="F628" s="108">
        <v>655.0200000000001</v>
      </c>
      <c r="G628" s="108">
        <v>655.0200000000001</v>
      </c>
      <c r="H628" s="108">
        <v>655.0200000000001</v>
      </c>
      <c r="I628" s="108">
        <v>655.0200000000001</v>
      </c>
      <c r="J628" s="108">
        <v>655.0200000000001</v>
      </c>
      <c r="K628" s="108">
        <v>655.0200000000001</v>
      </c>
      <c r="L628" s="108">
        <v>655.0200000000001</v>
      </c>
      <c r="M628" s="108">
        <v>655.0200000000001</v>
      </c>
      <c r="N628" s="108">
        <v>655.0200000000001</v>
      </c>
      <c r="O628" s="108">
        <v>655.0200000000001</v>
      </c>
      <c r="P628" s="108">
        <v>655.0200000000001</v>
      </c>
      <c r="Q628" s="108">
        <v>655.0200000000001</v>
      </c>
      <c r="R628" s="108">
        <v>655.0200000000001</v>
      </c>
      <c r="S628" s="108">
        <v>655.0200000000001</v>
      </c>
      <c r="T628" s="108">
        <v>655.0200000000001</v>
      </c>
      <c r="U628" s="108">
        <v>655.0200000000001</v>
      </c>
      <c r="V628" s="108">
        <v>655.0200000000001</v>
      </c>
      <c r="W628" s="108">
        <v>655.0200000000001</v>
      </c>
      <c r="X628" s="108">
        <v>655.0200000000001</v>
      </c>
      <c r="Y628" s="108">
        <v>655.0200000000001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2110.1638154899997</v>
      </c>
      <c r="C632" s="108">
        <v>1686.9873045999998</v>
      </c>
      <c r="D632" s="108">
        <v>1644.8020036400001</v>
      </c>
      <c r="E632" s="108">
        <v>1612.8399685499999</v>
      </c>
      <c r="F632" s="108">
        <v>1609.0674688099998</v>
      </c>
      <c r="G632" s="108">
        <v>1647.1572106600001</v>
      </c>
      <c r="H632" s="108">
        <v>1705.9852798100001</v>
      </c>
      <c r="I632" s="108">
        <v>2109.76780723</v>
      </c>
      <c r="J632" s="108">
        <v>2152.5054355000002</v>
      </c>
      <c r="K632" s="108">
        <v>2235.5837999400001</v>
      </c>
      <c r="L632" s="108">
        <v>2257.0620374099999</v>
      </c>
      <c r="M632" s="108">
        <v>2257.7081561499999</v>
      </c>
      <c r="N632" s="108">
        <v>2253.5813332299999</v>
      </c>
      <c r="O632" s="108">
        <v>2249.3190337999999</v>
      </c>
      <c r="P632" s="108">
        <v>2245.8174870799999</v>
      </c>
      <c r="Q632" s="108">
        <v>2244.9421004000001</v>
      </c>
      <c r="R632" s="108">
        <v>2250.5070585799999</v>
      </c>
      <c r="S632" s="108">
        <v>2267.7021540800001</v>
      </c>
      <c r="T632" s="108">
        <v>2590.4072009000001</v>
      </c>
      <c r="U632" s="108">
        <v>2593.6377945999998</v>
      </c>
      <c r="V632" s="108">
        <v>2526.1913351599997</v>
      </c>
      <c r="W632" s="108">
        <v>2262.3143574899996</v>
      </c>
      <c r="X632" s="108">
        <v>2245.4944277099999</v>
      </c>
      <c r="Y632" s="108">
        <v>2144.85622332</v>
      </c>
    </row>
    <row r="633" spans="1:25" s="71" customFormat="1" ht="15.75" hidden="1" outlineLevel="1" x14ac:dyDescent="0.25">
      <c r="A633" s="122">
        <v>2</v>
      </c>
      <c r="B633" s="108">
        <v>2105.2762398599998</v>
      </c>
      <c r="C633" s="108">
        <v>1910.72155023</v>
      </c>
      <c r="D633" s="108">
        <v>1679.31724988</v>
      </c>
      <c r="E633" s="108">
        <v>1675.9094945899999</v>
      </c>
      <c r="F633" s="108">
        <v>1676.34718793</v>
      </c>
      <c r="G633" s="108">
        <v>1680.9429679999998</v>
      </c>
      <c r="H633" s="108">
        <v>1915.8696576100001</v>
      </c>
      <c r="I633" s="108">
        <v>2088.5605227800002</v>
      </c>
      <c r="J633" s="108">
        <v>2143.0220798</v>
      </c>
      <c r="K633" s="108">
        <v>2166.6054138099998</v>
      </c>
      <c r="L633" s="108">
        <v>2242.40973179</v>
      </c>
      <c r="M633" s="108">
        <v>2247.7662645700002</v>
      </c>
      <c r="N633" s="108">
        <v>2241.7323492400001</v>
      </c>
      <c r="O633" s="108">
        <v>2240.9507539899996</v>
      </c>
      <c r="P633" s="108">
        <v>2242.08667242</v>
      </c>
      <c r="Q633" s="108">
        <v>2242.7327911599996</v>
      </c>
      <c r="R633" s="108">
        <v>2239.9503120700001</v>
      </c>
      <c r="S633" s="108">
        <v>2262.26225114</v>
      </c>
      <c r="T633" s="108">
        <v>5746.7806159599995</v>
      </c>
      <c r="U633" s="108">
        <v>2592.5956675999996</v>
      </c>
      <c r="V633" s="108">
        <v>2511.8725101800001</v>
      </c>
      <c r="W633" s="108">
        <v>2263.7212289399999</v>
      </c>
      <c r="X633" s="108">
        <v>2190.38675195</v>
      </c>
      <c r="Y633" s="108">
        <v>2151.8384742199996</v>
      </c>
    </row>
    <row r="634" spans="1:25" s="71" customFormat="1" ht="15.75" hidden="1" outlineLevel="1" x14ac:dyDescent="0.25">
      <c r="A634" s="122">
        <v>3</v>
      </c>
      <c r="B634" s="108">
        <v>2143.7098836199998</v>
      </c>
      <c r="C634" s="108">
        <v>1942.9753808800001</v>
      </c>
      <c r="D634" s="108">
        <v>1698.5028079499998</v>
      </c>
      <c r="E634" s="108">
        <v>1686.4558198299999</v>
      </c>
      <c r="F634" s="108">
        <v>1690.6660129100001</v>
      </c>
      <c r="G634" s="108">
        <v>1697.5961574600001</v>
      </c>
      <c r="H634" s="108">
        <v>1944.24677582</v>
      </c>
      <c r="I634" s="108">
        <v>2141.3650978699998</v>
      </c>
      <c r="J634" s="108">
        <v>2164.9380106100002</v>
      </c>
      <c r="K634" s="108">
        <v>2272.7252062199996</v>
      </c>
      <c r="L634" s="108">
        <v>2287.8985753400002</v>
      </c>
      <c r="M634" s="108">
        <v>2286.5229676999998</v>
      </c>
      <c r="N634" s="108">
        <v>2277.82120725</v>
      </c>
      <c r="O634" s="108">
        <v>2270.1198887199998</v>
      </c>
      <c r="P634" s="108">
        <v>2277.6232031199997</v>
      </c>
      <c r="Q634" s="108">
        <v>2275.9245361100002</v>
      </c>
      <c r="R634" s="108">
        <v>2280.8850606300002</v>
      </c>
      <c r="S634" s="108">
        <v>2518.00021694</v>
      </c>
      <c r="T634" s="108">
        <v>5787.6632581699996</v>
      </c>
      <c r="U634" s="108">
        <v>5779.0344466100005</v>
      </c>
      <c r="V634" s="108">
        <v>5783.3384311200007</v>
      </c>
      <c r="W634" s="108">
        <v>5771.2080728399997</v>
      </c>
      <c r="X634" s="108">
        <v>5773.3756969999995</v>
      </c>
      <c r="Y634" s="108">
        <v>2235.9902294699996</v>
      </c>
    </row>
    <row r="635" spans="1:25" s="71" customFormat="1" ht="15.75" hidden="1" outlineLevel="1" x14ac:dyDescent="0.25">
      <c r="A635" s="122">
        <v>4</v>
      </c>
      <c r="B635" s="108">
        <v>2155.0899104599998</v>
      </c>
      <c r="C635" s="108">
        <v>2112.73786918</v>
      </c>
      <c r="D635" s="108">
        <v>1698.7841822400001</v>
      </c>
      <c r="E635" s="108">
        <v>2142.3655397900002</v>
      </c>
      <c r="F635" s="108">
        <v>2140.3438134099997</v>
      </c>
      <c r="G635" s="108">
        <v>2103.9527385700003</v>
      </c>
      <c r="H635" s="108">
        <v>2144.1996833100002</v>
      </c>
      <c r="I635" s="108">
        <v>2222.7343740300003</v>
      </c>
      <c r="J635" s="108">
        <v>2242.5139444899996</v>
      </c>
      <c r="K635" s="108">
        <v>2267.0560353400001</v>
      </c>
      <c r="L635" s="108">
        <v>2282.27108954</v>
      </c>
      <c r="M635" s="108">
        <v>2282.86510193</v>
      </c>
      <c r="N635" s="108">
        <v>2277.8628923299998</v>
      </c>
      <c r="O635" s="108">
        <v>2270.0156760199998</v>
      </c>
      <c r="P635" s="108">
        <v>2270.3595779299999</v>
      </c>
      <c r="Q635" s="108">
        <v>2274.6531411699998</v>
      </c>
      <c r="R635" s="108">
        <v>2291.47307095</v>
      </c>
      <c r="S635" s="108">
        <v>2286.0331680099998</v>
      </c>
      <c r="T635" s="108">
        <v>2313.3890017600002</v>
      </c>
      <c r="U635" s="108">
        <v>2435.1094353600001</v>
      </c>
      <c r="V635" s="108">
        <v>4311.9488985500002</v>
      </c>
      <c r="W635" s="108">
        <v>4307.05090165</v>
      </c>
      <c r="X635" s="108">
        <v>2497.4911575799997</v>
      </c>
      <c r="Y635" s="108">
        <v>2241.9199320999996</v>
      </c>
    </row>
    <row r="636" spans="1:25" s="71" customFormat="1" ht="15.75" hidden="1" outlineLevel="1" x14ac:dyDescent="0.25">
      <c r="A636" s="122">
        <v>5</v>
      </c>
      <c r="B636" s="108">
        <v>2155.1211742699998</v>
      </c>
      <c r="C636" s="108">
        <v>2107.5793405300001</v>
      </c>
      <c r="D636" s="108">
        <v>2094.6569657300001</v>
      </c>
      <c r="E636" s="108">
        <v>1689.0090309799998</v>
      </c>
      <c r="F636" s="108">
        <v>1693.4172281900001</v>
      </c>
      <c r="G636" s="108">
        <v>2071.1570018800003</v>
      </c>
      <c r="H636" s="108">
        <v>2160.07127752</v>
      </c>
      <c r="I636" s="108">
        <v>2250.1110503199998</v>
      </c>
      <c r="J636" s="108">
        <v>2274.2050265600001</v>
      </c>
      <c r="K636" s="108">
        <v>2291.2333817399999</v>
      </c>
      <c r="L636" s="108">
        <v>2298.5699558199999</v>
      </c>
      <c r="M636" s="108">
        <v>2293.4218484399998</v>
      </c>
      <c r="N636" s="108">
        <v>2280.7912692</v>
      </c>
      <c r="O636" s="108">
        <v>2273.8819671900001</v>
      </c>
      <c r="P636" s="108">
        <v>2267.8376305900001</v>
      </c>
      <c r="Q636" s="108">
        <v>2266.1493848499999</v>
      </c>
      <c r="R636" s="108">
        <v>2258.37511743</v>
      </c>
      <c r="S636" s="108">
        <v>2284.9076708499997</v>
      </c>
      <c r="T636" s="108">
        <v>2470.34374923</v>
      </c>
      <c r="U636" s="108">
        <v>2494.5419381700003</v>
      </c>
      <c r="V636" s="108">
        <v>2504.6922551500002</v>
      </c>
      <c r="W636" s="108">
        <v>2289.3575531400002</v>
      </c>
      <c r="X636" s="108">
        <v>2251.5491855800001</v>
      </c>
      <c r="Y636" s="108">
        <v>2235.0418939000001</v>
      </c>
    </row>
    <row r="637" spans="1:25" s="71" customFormat="1" ht="15.75" hidden="1" outlineLevel="1" x14ac:dyDescent="0.25">
      <c r="A637" s="122">
        <v>6</v>
      </c>
      <c r="B637" s="108">
        <v>1716.6879240999999</v>
      </c>
      <c r="C637" s="108">
        <v>1635.1935927</v>
      </c>
      <c r="D637" s="108">
        <v>1612.8920748999999</v>
      </c>
      <c r="E637" s="108">
        <v>1593.0395555499999</v>
      </c>
      <c r="F637" s="108">
        <v>1601.73089473</v>
      </c>
      <c r="G637" s="108">
        <v>1713.0404796</v>
      </c>
      <c r="H637" s="108">
        <v>1953.6259188200002</v>
      </c>
      <c r="I637" s="108">
        <v>2151.9635294600002</v>
      </c>
      <c r="J637" s="108">
        <v>2190.98076434</v>
      </c>
      <c r="K637" s="108">
        <v>2292.9841551</v>
      </c>
      <c r="L637" s="108">
        <v>2300.8522139500001</v>
      </c>
      <c r="M637" s="108">
        <v>2244.1605051500001</v>
      </c>
      <c r="N637" s="108">
        <v>2216.3878205999999</v>
      </c>
      <c r="O637" s="108">
        <v>2220.8272816199997</v>
      </c>
      <c r="P637" s="108">
        <v>2197.82753873</v>
      </c>
      <c r="Q637" s="108">
        <v>2185.9264483899997</v>
      </c>
      <c r="R637" s="108">
        <v>2181.3306683199999</v>
      </c>
      <c r="S637" s="108">
        <v>2313.5244782700001</v>
      </c>
      <c r="T637" s="108">
        <v>2342.9645660199999</v>
      </c>
      <c r="U637" s="108">
        <v>2338.1186754699997</v>
      </c>
      <c r="V637" s="108">
        <v>2329.1459620000001</v>
      </c>
      <c r="W637" s="108">
        <v>2308.7828004200001</v>
      </c>
      <c r="X637" s="108">
        <v>2225.3709553399999</v>
      </c>
      <c r="Y637" s="108">
        <v>2152.97439265</v>
      </c>
    </row>
    <row r="638" spans="1:25" s="71" customFormat="1" ht="15.75" hidden="1" outlineLevel="1" x14ac:dyDescent="0.25">
      <c r="A638" s="122">
        <v>7</v>
      </c>
      <c r="B638" s="108">
        <v>1761.4368574800001</v>
      </c>
      <c r="C638" s="108">
        <v>1706.2249690199999</v>
      </c>
      <c r="D638" s="108">
        <v>1644.3122039499999</v>
      </c>
      <c r="E638" s="108">
        <v>1696.0850733100001</v>
      </c>
      <c r="F638" s="108">
        <v>1710.4455833699999</v>
      </c>
      <c r="G638" s="108">
        <v>2120.58508549</v>
      </c>
      <c r="H638" s="108">
        <v>2163.8333559899997</v>
      </c>
      <c r="I638" s="108">
        <v>2249.47535285</v>
      </c>
      <c r="J638" s="108">
        <v>2280.0305164900001</v>
      </c>
      <c r="K638" s="108">
        <v>2297.6945691399997</v>
      </c>
      <c r="L638" s="108">
        <v>2296.0375872099999</v>
      </c>
      <c r="M638" s="108">
        <v>2289.3575531400002</v>
      </c>
      <c r="N638" s="108">
        <v>2282.8546806599998</v>
      </c>
      <c r="O638" s="108">
        <v>2280.97885206</v>
      </c>
      <c r="P638" s="108">
        <v>2275.01788562</v>
      </c>
      <c r="Q638" s="108">
        <v>2272.3917255799997</v>
      </c>
      <c r="R638" s="108">
        <v>2264.9822026100001</v>
      </c>
      <c r="S638" s="108">
        <v>2296.6941272199997</v>
      </c>
      <c r="T638" s="108">
        <v>2337.7226672100001</v>
      </c>
      <c r="U638" s="108">
        <v>2335.4404090799999</v>
      </c>
      <c r="V638" s="108">
        <v>2330.65704615</v>
      </c>
      <c r="W638" s="108">
        <v>2311.48190935</v>
      </c>
      <c r="X638" s="108">
        <v>2281.9167663600001</v>
      </c>
      <c r="Y638" s="108">
        <v>2167.7204896999997</v>
      </c>
    </row>
    <row r="639" spans="1:25" s="71" customFormat="1" ht="15.75" hidden="1" outlineLevel="1" x14ac:dyDescent="0.25">
      <c r="A639" s="122">
        <v>8</v>
      </c>
      <c r="B639" s="108">
        <v>1952.5525280100001</v>
      </c>
      <c r="C639" s="108">
        <v>1686.02854776</v>
      </c>
      <c r="D639" s="108">
        <v>1605.7847687599999</v>
      </c>
      <c r="E639" s="108">
        <v>1605.7326624100001</v>
      </c>
      <c r="F639" s="108">
        <v>1636.89225971</v>
      </c>
      <c r="G639" s="108">
        <v>1692.6877392900001</v>
      </c>
      <c r="H639" s="108">
        <v>1714.3431383499999</v>
      </c>
      <c r="I639" s="108">
        <v>2128.4323018</v>
      </c>
      <c r="J639" s="108">
        <v>2219.7226270000001</v>
      </c>
      <c r="K639" s="108">
        <v>2230.3419011300002</v>
      </c>
      <c r="L639" s="108">
        <v>2228.5390214200002</v>
      </c>
      <c r="M639" s="108">
        <v>2228.2576471299999</v>
      </c>
      <c r="N639" s="108">
        <v>2228.1117493500001</v>
      </c>
      <c r="O639" s="108">
        <v>2222.50510609</v>
      </c>
      <c r="P639" s="108">
        <v>2217.1798371199998</v>
      </c>
      <c r="Q639" s="108">
        <v>2216.57540346</v>
      </c>
      <c r="R639" s="108">
        <v>2264.5861943499999</v>
      </c>
      <c r="S639" s="108">
        <v>2232.4365763999999</v>
      </c>
      <c r="T639" s="108">
        <v>2251.1635985900002</v>
      </c>
      <c r="U639" s="108">
        <v>2249.9755738100002</v>
      </c>
      <c r="V639" s="108">
        <v>2243.6602841899999</v>
      </c>
      <c r="W639" s="108">
        <v>2246.4636058199999</v>
      </c>
      <c r="X639" s="108">
        <v>2231.2902366999997</v>
      </c>
      <c r="Y639" s="108">
        <v>2139.8852775300002</v>
      </c>
    </row>
    <row r="640" spans="1:25" s="71" customFormat="1" ht="15.75" hidden="1" outlineLevel="1" x14ac:dyDescent="0.25">
      <c r="A640" s="122">
        <v>9</v>
      </c>
      <c r="B640" s="108">
        <v>1702.94226897</v>
      </c>
      <c r="C640" s="108">
        <v>1603.9506252399999</v>
      </c>
      <c r="D640" s="108">
        <v>1549.0617961500002</v>
      </c>
      <c r="E640" s="108">
        <v>1545.2267687899998</v>
      </c>
      <c r="F640" s="108">
        <v>1540.4121420500001</v>
      </c>
      <c r="G640" s="108">
        <v>1577.4701781700001</v>
      </c>
      <c r="H640" s="108">
        <v>1337.4579088</v>
      </c>
      <c r="I640" s="108">
        <v>1693.2400665999999</v>
      </c>
      <c r="J640" s="108">
        <v>2119.8347540499999</v>
      </c>
      <c r="K640" s="108">
        <v>2139.8956988</v>
      </c>
      <c r="L640" s="108">
        <v>2143.3138753600001</v>
      </c>
      <c r="M640" s="108">
        <v>2144.8666445899999</v>
      </c>
      <c r="N640" s="108">
        <v>2144.42895125</v>
      </c>
      <c r="O640" s="108">
        <v>2151.5258361199999</v>
      </c>
      <c r="P640" s="108">
        <v>2135.8939311200002</v>
      </c>
      <c r="Q640" s="108">
        <v>2134.7059063400002</v>
      </c>
      <c r="R640" s="108">
        <v>2138.9577844999999</v>
      </c>
      <c r="S640" s="108">
        <v>2218.7847127</v>
      </c>
      <c r="T640" s="108">
        <v>2253.36248656</v>
      </c>
      <c r="U640" s="108">
        <v>2253.6647033899999</v>
      </c>
      <c r="V640" s="108">
        <v>2301.0606393500002</v>
      </c>
      <c r="W640" s="108">
        <v>2295.32894085</v>
      </c>
      <c r="X640" s="108">
        <v>2186.1661376000002</v>
      </c>
      <c r="Y640" s="108">
        <v>2146.41941382</v>
      </c>
    </row>
    <row r="641" spans="1:25" s="71" customFormat="1" ht="15.75" hidden="1" outlineLevel="1" x14ac:dyDescent="0.25">
      <c r="A641" s="122">
        <v>10</v>
      </c>
      <c r="B641" s="108">
        <v>1702.2232013399998</v>
      </c>
      <c r="C641" s="108">
        <v>1607.3479592600002</v>
      </c>
      <c r="D641" s="108">
        <v>1597.4164889499998</v>
      </c>
      <c r="E641" s="108">
        <v>1583.1185065099999</v>
      </c>
      <c r="F641" s="108">
        <v>1602.49164744</v>
      </c>
      <c r="G641" s="108">
        <v>1624.4075782499999</v>
      </c>
      <c r="H641" s="108">
        <v>1707.5172065000002</v>
      </c>
      <c r="I641" s="108">
        <v>2081.6199569599999</v>
      </c>
      <c r="J641" s="108">
        <v>2141.4797318400001</v>
      </c>
      <c r="K641" s="108">
        <v>2170.1486456100001</v>
      </c>
      <c r="L641" s="108">
        <v>2172.1182656399997</v>
      </c>
      <c r="M641" s="108">
        <v>2153.1515542399998</v>
      </c>
      <c r="N641" s="108">
        <v>2144.26221093</v>
      </c>
      <c r="O641" s="108">
        <v>2161.04045563</v>
      </c>
      <c r="P641" s="108">
        <v>2141.8861613700001</v>
      </c>
      <c r="Q641" s="108">
        <v>2139.8227499099999</v>
      </c>
      <c r="R641" s="108">
        <v>2141.40678295</v>
      </c>
      <c r="S641" s="108">
        <v>2215.9397059899998</v>
      </c>
      <c r="T641" s="108">
        <v>2247.1722521800002</v>
      </c>
      <c r="U641" s="108">
        <v>2247.77668584</v>
      </c>
      <c r="V641" s="108">
        <v>2244.1292413400001</v>
      </c>
      <c r="W641" s="108">
        <v>2241.3363409799999</v>
      </c>
      <c r="X641" s="108">
        <v>2161.5094127800003</v>
      </c>
      <c r="Y641" s="108">
        <v>1820.8276752100001</v>
      </c>
    </row>
    <row r="642" spans="1:25" s="71" customFormat="1" ht="15.75" hidden="1" outlineLevel="1" x14ac:dyDescent="0.25">
      <c r="A642" s="122">
        <v>11</v>
      </c>
      <c r="B642" s="108">
        <v>1626.6794151099998</v>
      </c>
      <c r="C642" s="108">
        <v>1596.0721451199997</v>
      </c>
      <c r="D642" s="108">
        <v>1541.9440687399999</v>
      </c>
      <c r="E642" s="108">
        <v>1508.2833666400002</v>
      </c>
      <c r="F642" s="108">
        <v>1587.9018694399999</v>
      </c>
      <c r="G642" s="108">
        <v>1609.92201295</v>
      </c>
      <c r="H642" s="108">
        <v>1703.8906045399999</v>
      </c>
      <c r="I642" s="108">
        <v>1999.7296173</v>
      </c>
      <c r="J642" s="108">
        <v>2146.6591030300001</v>
      </c>
      <c r="K642" s="108">
        <v>2148.5036678199999</v>
      </c>
      <c r="L642" s="108">
        <v>2170.5133900599999</v>
      </c>
      <c r="M642" s="108">
        <v>2159.6023203699997</v>
      </c>
      <c r="N642" s="108">
        <v>2153.0890266199999</v>
      </c>
      <c r="O642" s="108">
        <v>2153.8080942500001</v>
      </c>
      <c r="P642" s="108">
        <v>2153.89146441</v>
      </c>
      <c r="Q642" s="108">
        <v>2152.5366993099997</v>
      </c>
      <c r="R642" s="108">
        <v>2104.5571722300001</v>
      </c>
      <c r="S642" s="108">
        <v>2189.2925185999998</v>
      </c>
      <c r="T642" s="108">
        <v>2298.6116409000001</v>
      </c>
      <c r="U642" s="108">
        <v>2256.3638123199999</v>
      </c>
      <c r="V642" s="108">
        <v>2262.6999444799999</v>
      </c>
      <c r="W642" s="108">
        <v>2201.5896171999998</v>
      </c>
      <c r="X642" s="108">
        <v>2127.1817493999997</v>
      </c>
      <c r="Y642" s="108">
        <v>1776.2246396099999</v>
      </c>
    </row>
    <row r="643" spans="1:25" s="71" customFormat="1" ht="15.75" hidden="1" outlineLevel="1" x14ac:dyDescent="0.25">
      <c r="A643" s="122">
        <v>12</v>
      </c>
      <c r="B643" s="108">
        <v>1685.2990588600001</v>
      </c>
      <c r="C643" s="108">
        <v>1607.9315503799999</v>
      </c>
      <c r="D643" s="108">
        <v>1589.0377878699999</v>
      </c>
      <c r="E643" s="108">
        <v>1562.8387150899998</v>
      </c>
      <c r="F643" s="108">
        <v>1602.58543887</v>
      </c>
      <c r="G643" s="108">
        <v>1662.40352867</v>
      </c>
      <c r="H643" s="108">
        <v>1792.5339271600001</v>
      </c>
      <c r="I643" s="108">
        <v>2058.66189915</v>
      </c>
      <c r="J643" s="108">
        <v>2159.3626311600001</v>
      </c>
      <c r="K643" s="108">
        <v>2225.6940147099999</v>
      </c>
      <c r="L643" s="108">
        <v>2271.21412207</v>
      </c>
      <c r="M643" s="108">
        <v>2236.44876535</v>
      </c>
      <c r="N643" s="108">
        <v>2205.4246445600002</v>
      </c>
      <c r="O643" s="108">
        <v>2231.4569770200001</v>
      </c>
      <c r="P643" s="108">
        <v>2231.1443389199999</v>
      </c>
      <c r="Q643" s="108">
        <v>2224.6206239000003</v>
      </c>
      <c r="R643" s="108">
        <v>2185.5929677499998</v>
      </c>
      <c r="S643" s="108">
        <v>2307.0216057899997</v>
      </c>
      <c r="T643" s="108">
        <v>2333.3978401599998</v>
      </c>
      <c r="U643" s="108">
        <v>2323.8832206500001</v>
      </c>
      <c r="V643" s="108">
        <v>2311.0025309299999</v>
      </c>
      <c r="W643" s="108">
        <v>2282.3961447800002</v>
      </c>
      <c r="X643" s="108">
        <v>2160.8320302299999</v>
      </c>
      <c r="Y643" s="108">
        <v>1976.9070360000001</v>
      </c>
    </row>
    <row r="644" spans="1:25" s="71" customFormat="1" ht="15.75" hidden="1" outlineLevel="1" x14ac:dyDescent="0.25">
      <c r="A644" s="122">
        <v>13</v>
      </c>
      <c r="B644" s="108">
        <v>1697.02298761</v>
      </c>
      <c r="C644" s="108">
        <v>1608.4838776900001</v>
      </c>
      <c r="D644" s="108">
        <v>1595.7803495599999</v>
      </c>
      <c r="E644" s="108">
        <v>1566.64247864</v>
      </c>
      <c r="F644" s="108">
        <v>1600.7721378900001</v>
      </c>
      <c r="G644" s="108">
        <v>1644.28094014</v>
      </c>
      <c r="H644" s="108">
        <v>1718.7721781</v>
      </c>
      <c r="I644" s="108">
        <v>1995.8529048600001</v>
      </c>
      <c r="J644" s="108">
        <v>2128.8804164100002</v>
      </c>
      <c r="K644" s="108">
        <v>2159.3313673499997</v>
      </c>
      <c r="L644" s="108">
        <v>2164.4482109199998</v>
      </c>
      <c r="M644" s="108">
        <v>2158.74777623</v>
      </c>
      <c r="N644" s="108">
        <v>2156.7573136599999</v>
      </c>
      <c r="O644" s="108">
        <v>2156.2570926999997</v>
      </c>
      <c r="P644" s="108">
        <v>2156.1737225400002</v>
      </c>
      <c r="Q644" s="108">
        <v>2157.0282666799999</v>
      </c>
      <c r="R644" s="108">
        <v>2151.7967891399999</v>
      </c>
      <c r="S644" s="108">
        <v>2266.1389635799997</v>
      </c>
      <c r="T644" s="108">
        <v>2303.2803698600001</v>
      </c>
      <c r="U644" s="108">
        <v>2302.5404596899998</v>
      </c>
      <c r="V644" s="108">
        <v>2280.0409377599999</v>
      </c>
      <c r="W644" s="108">
        <v>2182.32068897</v>
      </c>
      <c r="X644" s="108">
        <v>2058.8703245500001</v>
      </c>
      <c r="Y644" s="108">
        <v>1763.0729968699998</v>
      </c>
    </row>
    <row r="645" spans="1:25" s="71" customFormat="1" ht="15.75" hidden="1" outlineLevel="1" x14ac:dyDescent="0.25">
      <c r="A645" s="122">
        <v>14</v>
      </c>
      <c r="B645" s="108">
        <v>1691.7706675300001</v>
      </c>
      <c r="C645" s="108">
        <v>1605.7847687599999</v>
      </c>
      <c r="D645" s="108">
        <v>1577.772395</v>
      </c>
      <c r="E645" s="108">
        <v>1580.49234647</v>
      </c>
      <c r="F645" s="108">
        <v>1598.73999024</v>
      </c>
      <c r="G645" s="108">
        <v>1648.1576525799999</v>
      </c>
      <c r="H645" s="108">
        <v>1775.776525</v>
      </c>
      <c r="I645" s="108">
        <v>2038.5175842399999</v>
      </c>
      <c r="J645" s="108">
        <v>2153.9956771100001</v>
      </c>
      <c r="K645" s="108">
        <v>2228.87250206</v>
      </c>
      <c r="L645" s="108">
        <v>2246.7345588400003</v>
      </c>
      <c r="M645" s="108">
        <v>2198.1714406399997</v>
      </c>
      <c r="N645" s="108">
        <v>2172.9832310500001</v>
      </c>
      <c r="O645" s="108">
        <v>2174.1399920200001</v>
      </c>
      <c r="P645" s="108">
        <v>2169.7422160799997</v>
      </c>
      <c r="Q645" s="108">
        <v>2163.9688324999997</v>
      </c>
      <c r="R645" s="108">
        <v>2161.12382579</v>
      </c>
      <c r="S645" s="108">
        <v>2285.8976914999998</v>
      </c>
      <c r="T645" s="108">
        <v>2319.7980828099999</v>
      </c>
      <c r="U645" s="108">
        <v>2315.4419919499996</v>
      </c>
      <c r="V645" s="108">
        <v>2295.59989387</v>
      </c>
      <c r="W645" s="108">
        <v>2284.9597771999997</v>
      </c>
      <c r="X645" s="108">
        <v>2254.6755665800001</v>
      </c>
      <c r="Y645" s="108">
        <v>1890.5668140500002</v>
      </c>
    </row>
    <row r="646" spans="1:25" s="71" customFormat="1" ht="15.75" hidden="1" outlineLevel="1" x14ac:dyDescent="0.25">
      <c r="A646" s="122">
        <v>15</v>
      </c>
      <c r="B646" s="108">
        <v>1806.8110670599999</v>
      </c>
      <c r="C646" s="108">
        <v>1694.9804186900001</v>
      </c>
      <c r="D646" s="108">
        <v>1621.5521502699999</v>
      </c>
      <c r="E646" s="108">
        <v>1611.0058250299999</v>
      </c>
      <c r="F646" s="108">
        <v>1612.82954728</v>
      </c>
      <c r="G646" s="108">
        <v>1653.27449615</v>
      </c>
      <c r="H646" s="108">
        <v>1691.1141275199998</v>
      </c>
      <c r="I646" s="108">
        <v>1709.00744811</v>
      </c>
      <c r="J646" s="108">
        <v>1881.94842376</v>
      </c>
      <c r="K646" s="108">
        <v>2143.1158712300003</v>
      </c>
      <c r="L646" s="108">
        <v>2117.88597656</v>
      </c>
      <c r="M646" s="108">
        <v>2149.1810503699999</v>
      </c>
      <c r="N646" s="108">
        <v>2099.8050731100002</v>
      </c>
      <c r="O646" s="108">
        <v>2092.56229046</v>
      </c>
      <c r="P646" s="108">
        <v>2064.8938186099999</v>
      </c>
      <c r="Q646" s="108">
        <v>2083.0372496800001</v>
      </c>
      <c r="R646" s="108">
        <v>2055.9002626000001</v>
      </c>
      <c r="S646" s="108">
        <v>2170.2424370399999</v>
      </c>
      <c r="T646" s="108">
        <v>2260.29263111</v>
      </c>
      <c r="U646" s="108">
        <v>2258.5522790199998</v>
      </c>
      <c r="V646" s="108">
        <v>2171.6180446799999</v>
      </c>
      <c r="W646" s="108">
        <v>2146.4610989000003</v>
      </c>
      <c r="X646" s="108">
        <v>2003.8981253000002</v>
      </c>
      <c r="Y646" s="108">
        <v>1780.5703091999999</v>
      </c>
    </row>
    <row r="647" spans="1:25" s="71" customFormat="1" ht="15.75" hidden="1" outlineLevel="1" x14ac:dyDescent="0.25">
      <c r="A647" s="122">
        <v>16</v>
      </c>
      <c r="B647" s="108">
        <v>2135.58129302</v>
      </c>
      <c r="C647" s="108">
        <v>1723.40964325</v>
      </c>
      <c r="D647" s="108">
        <v>1664.5711528299998</v>
      </c>
      <c r="E647" s="108">
        <v>1602.1998518800001</v>
      </c>
      <c r="F647" s="108">
        <v>1598.06260769</v>
      </c>
      <c r="G647" s="108">
        <v>1607.32711672</v>
      </c>
      <c r="H647" s="108">
        <v>1716.0626479000002</v>
      </c>
      <c r="I647" s="108">
        <v>1723.71186008</v>
      </c>
      <c r="J647" s="108">
        <v>2017.6020953499999</v>
      </c>
      <c r="K647" s="108">
        <v>2146.4923627099997</v>
      </c>
      <c r="L647" s="108">
        <v>2174.90074473</v>
      </c>
      <c r="M647" s="108">
        <v>2174.66105552</v>
      </c>
      <c r="N647" s="108">
        <v>2160.3422305399999</v>
      </c>
      <c r="O647" s="108">
        <v>2172.1286869099999</v>
      </c>
      <c r="P647" s="108">
        <v>2156.86152636</v>
      </c>
      <c r="Q647" s="108">
        <v>2173.5355583599999</v>
      </c>
      <c r="R647" s="108">
        <v>2148.3577700400001</v>
      </c>
      <c r="S647" s="108">
        <v>2294.3910265499999</v>
      </c>
      <c r="T647" s="108">
        <v>2344.7049181100001</v>
      </c>
      <c r="U647" s="108">
        <v>2339.3275427899998</v>
      </c>
      <c r="V647" s="108">
        <v>2328.7291111999998</v>
      </c>
      <c r="W647" s="108">
        <v>2312.6803553999998</v>
      </c>
      <c r="X647" s="108">
        <v>2211.44813862</v>
      </c>
      <c r="Y647" s="108">
        <v>2173.9524091599997</v>
      </c>
    </row>
    <row r="648" spans="1:25" s="71" customFormat="1" ht="15.75" hidden="1" outlineLevel="1" x14ac:dyDescent="0.25">
      <c r="A648" s="122">
        <v>17</v>
      </c>
      <c r="B648" s="108">
        <v>2135.31034</v>
      </c>
      <c r="C648" s="108">
        <v>1715.4477929700001</v>
      </c>
      <c r="D648" s="108">
        <v>1703.17153691</v>
      </c>
      <c r="E648" s="108">
        <v>1599.57369184</v>
      </c>
      <c r="F648" s="108">
        <v>1591.0074079000001</v>
      </c>
      <c r="G648" s="108">
        <v>1709.2471373199999</v>
      </c>
      <c r="H648" s="108">
        <v>1832.8850846</v>
      </c>
      <c r="I648" s="108">
        <v>2145.6169760299999</v>
      </c>
      <c r="J648" s="108">
        <v>2176.8078371399997</v>
      </c>
      <c r="K648" s="108">
        <v>2195.5973869499999</v>
      </c>
      <c r="L648" s="108">
        <v>2170.8885557799999</v>
      </c>
      <c r="M648" s="108">
        <v>2167.9497576399999</v>
      </c>
      <c r="N648" s="108">
        <v>2165.9488738</v>
      </c>
      <c r="O648" s="108">
        <v>2164.6357937800003</v>
      </c>
      <c r="P648" s="108">
        <v>2164.0105175799999</v>
      </c>
      <c r="Q648" s="108">
        <v>2164.0834664699996</v>
      </c>
      <c r="R648" s="108">
        <v>2163.8020921799998</v>
      </c>
      <c r="S648" s="108">
        <v>2202.0689956199999</v>
      </c>
      <c r="T648" s="108">
        <v>2252.49752115</v>
      </c>
      <c r="U648" s="108">
        <v>2238.0536409299998</v>
      </c>
      <c r="V648" s="108">
        <v>2204.05945819</v>
      </c>
      <c r="W648" s="108">
        <v>2189.25083352</v>
      </c>
      <c r="X648" s="108">
        <v>2127.7549192500001</v>
      </c>
      <c r="Y648" s="108">
        <v>1775.5680996000001</v>
      </c>
    </row>
    <row r="649" spans="1:25" s="71" customFormat="1" ht="15.75" hidden="1" outlineLevel="1" x14ac:dyDescent="0.25">
      <c r="A649" s="122">
        <v>18</v>
      </c>
      <c r="B649" s="108">
        <v>1642.49890297</v>
      </c>
      <c r="C649" s="108">
        <v>1585.6821389300001</v>
      </c>
      <c r="D649" s="108">
        <v>1549.52033203</v>
      </c>
      <c r="E649" s="108">
        <v>1520.59088651</v>
      </c>
      <c r="F649" s="108">
        <v>1645.6878115899999</v>
      </c>
      <c r="G649" s="108">
        <v>1674.73189108</v>
      </c>
      <c r="H649" s="108">
        <v>1991.1945971700002</v>
      </c>
      <c r="I649" s="108">
        <v>2149.1497865599999</v>
      </c>
      <c r="J649" s="108">
        <v>2226.9758309200001</v>
      </c>
      <c r="K649" s="108">
        <v>2283.6050120999998</v>
      </c>
      <c r="L649" s="108">
        <v>2291.7023388899997</v>
      </c>
      <c r="M649" s="108">
        <v>2279.9367250599998</v>
      </c>
      <c r="N649" s="108">
        <v>2269.4320849000001</v>
      </c>
      <c r="O649" s="108">
        <v>2265.3469470600003</v>
      </c>
      <c r="P649" s="108">
        <v>2260.83453715</v>
      </c>
      <c r="Q649" s="108">
        <v>2227.9241664900001</v>
      </c>
      <c r="R649" s="108">
        <v>2180.94508133</v>
      </c>
      <c r="S649" s="108">
        <v>2306.7714953099999</v>
      </c>
      <c r="T649" s="108">
        <v>2331.79296458</v>
      </c>
      <c r="U649" s="108">
        <v>2329.4690213700001</v>
      </c>
      <c r="V649" s="108">
        <v>2309.7102934499999</v>
      </c>
      <c r="W649" s="108">
        <v>2299.1327044</v>
      </c>
      <c r="X649" s="108">
        <v>2252.3203595599998</v>
      </c>
      <c r="Y649" s="108">
        <v>2153.8289367899997</v>
      </c>
    </row>
    <row r="650" spans="1:25" s="71" customFormat="1" ht="15.75" hidden="1" outlineLevel="1" x14ac:dyDescent="0.25">
      <c r="A650" s="122">
        <v>19</v>
      </c>
      <c r="B650" s="108">
        <v>1913.8896163099998</v>
      </c>
      <c r="C650" s="108">
        <v>1839.0857402500001</v>
      </c>
      <c r="D650" s="108">
        <v>1743.9708089599999</v>
      </c>
      <c r="E650" s="108">
        <v>1514.8383454700001</v>
      </c>
      <c r="F650" s="108">
        <v>1508.7835875999999</v>
      </c>
      <c r="G650" s="108">
        <v>1880.2289142099999</v>
      </c>
      <c r="H650" s="108">
        <v>1966.1939704399999</v>
      </c>
      <c r="I650" s="108">
        <v>2087.1015449799997</v>
      </c>
      <c r="J650" s="108">
        <v>2170.61760276</v>
      </c>
      <c r="K650" s="108">
        <v>2241.0758092299998</v>
      </c>
      <c r="L650" s="108">
        <v>2246.48444836</v>
      </c>
      <c r="M650" s="108">
        <v>2234.5520942100002</v>
      </c>
      <c r="N650" s="108">
        <v>2170.2007519600002</v>
      </c>
      <c r="O650" s="108">
        <v>2168.9710421</v>
      </c>
      <c r="P650" s="108">
        <v>2169.39831417</v>
      </c>
      <c r="Q650" s="108">
        <v>2166.4282522200001</v>
      </c>
      <c r="R650" s="108">
        <v>2167.37658779</v>
      </c>
      <c r="S650" s="108">
        <v>2301.3628561799997</v>
      </c>
      <c r="T650" s="108">
        <v>2322.8515149200002</v>
      </c>
      <c r="U650" s="108">
        <v>2313.77458875</v>
      </c>
      <c r="V650" s="108">
        <v>2267.62920519</v>
      </c>
      <c r="W650" s="108">
        <v>2272.2041427199997</v>
      </c>
      <c r="X650" s="108">
        <v>2184.1444112199997</v>
      </c>
      <c r="Y650" s="108">
        <v>2117.2085940100001</v>
      </c>
    </row>
    <row r="651" spans="1:25" s="71" customFormat="1" ht="15.75" hidden="1" outlineLevel="1" x14ac:dyDescent="0.25">
      <c r="A651" s="122">
        <v>20</v>
      </c>
      <c r="B651" s="108">
        <v>2032.53577526</v>
      </c>
      <c r="C651" s="108">
        <v>1818.4099405700001</v>
      </c>
      <c r="D651" s="108">
        <v>1774.0153303699999</v>
      </c>
      <c r="E651" s="108">
        <v>1578.92915597</v>
      </c>
      <c r="F651" s="108">
        <v>1639.69558134</v>
      </c>
      <c r="G651" s="108">
        <v>1841.40968346</v>
      </c>
      <c r="H651" s="108">
        <v>1949.8951041599998</v>
      </c>
      <c r="I651" s="108">
        <v>2063.2055728699997</v>
      </c>
      <c r="J651" s="108">
        <v>2194.2217793099999</v>
      </c>
      <c r="K651" s="108">
        <v>2220.0665289099998</v>
      </c>
      <c r="L651" s="108">
        <v>2230.5086414500001</v>
      </c>
      <c r="M651" s="108">
        <v>2225.12084486</v>
      </c>
      <c r="N651" s="108">
        <v>2219.05566572</v>
      </c>
      <c r="O651" s="108">
        <v>2220.43127336</v>
      </c>
      <c r="P651" s="108">
        <v>2219.15987842</v>
      </c>
      <c r="Q651" s="108">
        <v>2228.3097534799999</v>
      </c>
      <c r="R651" s="108">
        <v>2241.0132816099999</v>
      </c>
      <c r="S651" s="108">
        <v>2289.9724080699998</v>
      </c>
      <c r="T651" s="108">
        <v>2301.4983326900001</v>
      </c>
      <c r="U651" s="108">
        <v>2290.42052268</v>
      </c>
      <c r="V651" s="108">
        <v>2279.1134447300001</v>
      </c>
      <c r="W651" s="108">
        <v>2274.23629037</v>
      </c>
      <c r="X651" s="108">
        <v>2176.1825609400003</v>
      </c>
      <c r="Y651" s="108">
        <v>1990.2566828700001</v>
      </c>
    </row>
    <row r="652" spans="1:25" s="71" customFormat="1" ht="15.75" hidden="1" outlineLevel="1" x14ac:dyDescent="0.25">
      <c r="A652" s="122">
        <v>21</v>
      </c>
      <c r="B652" s="108">
        <v>1681.3702400699999</v>
      </c>
      <c r="C652" s="108">
        <v>1587.0160614900001</v>
      </c>
      <c r="D652" s="108">
        <v>1603.7838849200002</v>
      </c>
      <c r="E652" s="108">
        <v>1608.8903072200001</v>
      </c>
      <c r="F652" s="108">
        <v>1676.1908688799999</v>
      </c>
      <c r="G652" s="108">
        <v>1698.1067996900001</v>
      </c>
      <c r="H652" s="108">
        <v>1974.0828718299999</v>
      </c>
      <c r="I652" s="108">
        <v>2095.36561209</v>
      </c>
      <c r="J652" s="108">
        <v>2226.2046569399999</v>
      </c>
      <c r="K652" s="108">
        <v>2271.8393982699999</v>
      </c>
      <c r="L652" s="108">
        <v>2280.38483967</v>
      </c>
      <c r="M652" s="108">
        <v>2273.6839630599998</v>
      </c>
      <c r="N652" s="108">
        <v>2261.5952898599999</v>
      </c>
      <c r="O652" s="108">
        <v>2268.2127963100002</v>
      </c>
      <c r="P652" s="108">
        <v>2269.3695572800002</v>
      </c>
      <c r="Q652" s="108">
        <v>2190.03242877</v>
      </c>
      <c r="R652" s="108">
        <v>2189.6468417800002</v>
      </c>
      <c r="S652" s="108">
        <v>2290.3579950599997</v>
      </c>
      <c r="T652" s="108">
        <v>2298.1635262899999</v>
      </c>
      <c r="U652" s="108">
        <v>2290.1183058500001</v>
      </c>
      <c r="V652" s="108">
        <v>2234.9064173899997</v>
      </c>
      <c r="W652" s="108">
        <v>2228.92460841</v>
      </c>
      <c r="X652" s="108">
        <v>2163.0934458199999</v>
      </c>
      <c r="Y652" s="108">
        <v>2107.5376554499999</v>
      </c>
    </row>
    <row r="653" spans="1:25" s="71" customFormat="1" ht="15.75" hidden="1" outlineLevel="1" x14ac:dyDescent="0.25">
      <c r="A653" s="122">
        <v>22</v>
      </c>
      <c r="B653" s="108">
        <v>1882.73001901</v>
      </c>
      <c r="C653" s="108">
        <v>1704.9744166199998</v>
      </c>
      <c r="D653" s="108">
        <v>1681.20349975</v>
      </c>
      <c r="E653" s="108">
        <v>1670.9489700700001</v>
      </c>
      <c r="F653" s="108">
        <v>1654.69178887</v>
      </c>
      <c r="G653" s="108">
        <v>1664.7899995</v>
      </c>
      <c r="H653" s="108">
        <v>1718.1052168199999</v>
      </c>
      <c r="I653" s="108">
        <v>1861.6686323399999</v>
      </c>
      <c r="J653" s="108">
        <v>1986.4112342399999</v>
      </c>
      <c r="K653" s="108">
        <v>2146.2839373100001</v>
      </c>
      <c r="L653" s="108">
        <v>2149.98348816</v>
      </c>
      <c r="M653" s="108">
        <v>2150.1814922899998</v>
      </c>
      <c r="N653" s="108">
        <v>2148.01386813</v>
      </c>
      <c r="O653" s="108">
        <v>2147.7220725699999</v>
      </c>
      <c r="P653" s="108">
        <v>2147.2531154200001</v>
      </c>
      <c r="Q653" s="108">
        <v>2146.3047798499997</v>
      </c>
      <c r="R653" s="108">
        <v>2149.8375903800002</v>
      </c>
      <c r="S653" s="108">
        <v>2204.0177731100002</v>
      </c>
      <c r="T653" s="108">
        <v>2216.0543399600001</v>
      </c>
      <c r="U653" s="108">
        <v>2266.4724442199999</v>
      </c>
      <c r="V653" s="108">
        <v>2214.7725237499999</v>
      </c>
      <c r="W653" s="108">
        <v>2187.6251154000001</v>
      </c>
      <c r="X653" s="108">
        <v>2057.6822997700001</v>
      </c>
      <c r="Y653" s="108">
        <v>1694.32387868</v>
      </c>
    </row>
    <row r="654" spans="1:25" s="71" customFormat="1" ht="15.75" hidden="1" outlineLevel="1" x14ac:dyDescent="0.25">
      <c r="A654" s="122">
        <v>23</v>
      </c>
      <c r="B654" s="108">
        <v>1728.62027825</v>
      </c>
      <c r="C654" s="108">
        <v>1646.0733985799998</v>
      </c>
      <c r="D654" s="108">
        <v>1594.46726954</v>
      </c>
      <c r="E654" s="108">
        <v>1558.0240883500001</v>
      </c>
      <c r="F654" s="108">
        <v>1558.87863249</v>
      </c>
      <c r="G654" s="108">
        <v>1586.07814719</v>
      </c>
      <c r="H654" s="108">
        <v>1608.00449927</v>
      </c>
      <c r="I654" s="108">
        <v>1638.0073355999998</v>
      </c>
      <c r="J654" s="108">
        <v>1723.7743876999998</v>
      </c>
      <c r="K654" s="108">
        <v>1971.6026095700001</v>
      </c>
      <c r="L654" s="108">
        <v>2057.9636740599999</v>
      </c>
      <c r="M654" s="108">
        <v>2050.6896275999998</v>
      </c>
      <c r="N654" s="108">
        <v>2039.3096007600002</v>
      </c>
      <c r="O654" s="108">
        <v>2037.3295594599999</v>
      </c>
      <c r="P654" s="108">
        <v>2074.5126508200001</v>
      </c>
      <c r="Q654" s="108">
        <v>2080.2443493199999</v>
      </c>
      <c r="R654" s="108">
        <v>2171.4617256299998</v>
      </c>
      <c r="S654" s="108">
        <v>2300.3832567999998</v>
      </c>
      <c r="T654" s="108">
        <v>2336.19074052</v>
      </c>
      <c r="U654" s="108">
        <v>2332.9601468199999</v>
      </c>
      <c r="V654" s="108">
        <v>2302.2903492099999</v>
      </c>
      <c r="W654" s="108">
        <v>2278.0608964600001</v>
      </c>
      <c r="X654" s="108">
        <v>2178.1730235099999</v>
      </c>
      <c r="Y654" s="108">
        <v>2142.7094416999998</v>
      </c>
    </row>
    <row r="655" spans="1:25" s="71" customFormat="1" ht="15.75" hidden="1" outlineLevel="1" x14ac:dyDescent="0.25">
      <c r="A655" s="122">
        <v>24</v>
      </c>
      <c r="B655" s="108">
        <v>1687.67510842</v>
      </c>
      <c r="C655" s="108">
        <v>1623.9281998299998</v>
      </c>
      <c r="D655" s="108">
        <v>1541.1624734900001</v>
      </c>
      <c r="E655" s="108">
        <v>1535.0139241900001</v>
      </c>
      <c r="F655" s="108">
        <v>1590.4238167799999</v>
      </c>
      <c r="G655" s="108">
        <v>1656.4112984200001</v>
      </c>
      <c r="H655" s="108">
        <v>1781.0601088899998</v>
      </c>
      <c r="I655" s="108">
        <v>2146.5757328700001</v>
      </c>
      <c r="J655" s="108">
        <v>2196.7958330000001</v>
      </c>
      <c r="K655" s="108">
        <v>2283.7717524200002</v>
      </c>
      <c r="L655" s="108">
        <v>2296.7462335700002</v>
      </c>
      <c r="M655" s="108">
        <v>2287.9506816900002</v>
      </c>
      <c r="N655" s="108">
        <v>2284.4699775100003</v>
      </c>
      <c r="O655" s="108">
        <v>2282.7400466899999</v>
      </c>
      <c r="P655" s="108">
        <v>2280.9892733299998</v>
      </c>
      <c r="Q655" s="108">
        <v>2281.2914901599997</v>
      </c>
      <c r="R655" s="108">
        <v>2282.0939279499999</v>
      </c>
      <c r="S655" s="108">
        <v>2317.0260249899998</v>
      </c>
      <c r="T655" s="108">
        <v>2437.2666382500001</v>
      </c>
      <c r="U655" s="108">
        <v>2331.9075985499999</v>
      </c>
      <c r="V655" s="108">
        <v>2305.9377937099998</v>
      </c>
      <c r="W655" s="108">
        <v>2252.22656813</v>
      </c>
      <c r="X655" s="108">
        <v>2194.6386301100001</v>
      </c>
      <c r="Y655" s="108">
        <v>1981.71124147</v>
      </c>
    </row>
    <row r="656" spans="1:25" s="71" customFormat="1" ht="15.75" hidden="1" outlineLevel="1" x14ac:dyDescent="0.25">
      <c r="A656" s="122">
        <v>25</v>
      </c>
      <c r="B656" s="108">
        <v>1690.2700046499999</v>
      </c>
      <c r="C656" s="108">
        <v>1643.9683020399998</v>
      </c>
      <c r="D656" s="108">
        <v>1594.7278012900001</v>
      </c>
      <c r="E656" s="108">
        <v>1597.3956464100002</v>
      </c>
      <c r="F656" s="108">
        <v>1627.6902783</v>
      </c>
      <c r="G656" s="108">
        <v>1703.8801832700001</v>
      </c>
      <c r="H656" s="108">
        <v>1784.4782854499999</v>
      </c>
      <c r="I656" s="108">
        <v>2148.3577700400001</v>
      </c>
      <c r="J656" s="108">
        <v>2227.6636347399999</v>
      </c>
      <c r="K656" s="108">
        <v>2288.0861581999998</v>
      </c>
      <c r="L656" s="108">
        <v>2290.66021189</v>
      </c>
      <c r="M656" s="108">
        <v>2283.2923740000001</v>
      </c>
      <c r="N656" s="108">
        <v>2250.3298969899997</v>
      </c>
      <c r="O656" s="108">
        <v>2258.5835428299997</v>
      </c>
      <c r="P656" s="108">
        <v>2265.71169151</v>
      </c>
      <c r="Q656" s="108">
        <v>2232.45741894</v>
      </c>
      <c r="R656" s="108">
        <v>2275.3513662599998</v>
      </c>
      <c r="S656" s="108">
        <v>2311.8987601500003</v>
      </c>
      <c r="T656" s="108">
        <v>2307.43845659</v>
      </c>
      <c r="U656" s="108">
        <v>2302.1548726999999</v>
      </c>
      <c r="V656" s="108">
        <v>2287.5234096200002</v>
      </c>
      <c r="W656" s="108">
        <v>2280.4369460200001</v>
      </c>
      <c r="X656" s="108">
        <v>2249.3086125300001</v>
      </c>
      <c r="Y656" s="108">
        <v>2107.98577006</v>
      </c>
    </row>
    <row r="657" spans="1:25" s="71" customFormat="1" ht="15.75" hidden="1" outlineLevel="1" x14ac:dyDescent="0.25">
      <c r="A657" s="122">
        <v>26</v>
      </c>
      <c r="B657" s="108">
        <v>1947.5711609499999</v>
      </c>
      <c r="C657" s="108">
        <v>1674.4505167899999</v>
      </c>
      <c r="D657" s="108">
        <v>1617.5295400499999</v>
      </c>
      <c r="E657" s="108">
        <v>1619.8013769099998</v>
      </c>
      <c r="F657" s="108">
        <v>1639.8935854700001</v>
      </c>
      <c r="G657" s="108">
        <v>1731.6216040100001</v>
      </c>
      <c r="H657" s="108">
        <v>2006.6493405799999</v>
      </c>
      <c r="I657" s="108">
        <v>2172.8998608900001</v>
      </c>
      <c r="J657" s="108">
        <v>2259.3964018899997</v>
      </c>
      <c r="K657" s="108">
        <v>2286.3145423000001</v>
      </c>
      <c r="L657" s="108">
        <v>2294.1617586100001</v>
      </c>
      <c r="M657" s="108">
        <v>2289.1074426599998</v>
      </c>
      <c r="N657" s="108">
        <v>2277.6232031199997</v>
      </c>
      <c r="O657" s="108">
        <v>2279.1238659999999</v>
      </c>
      <c r="P657" s="108">
        <v>2272.5272020900002</v>
      </c>
      <c r="Q657" s="108">
        <v>2258.37511743</v>
      </c>
      <c r="R657" s="108">
        <v>2285.4912619699999</v>
      </c>
      <c r="S657" s="108">
        <v>2314.9209284499998</v>
      </c>
      <c r="T657" s="108">
        <v>2323.6643739800002</v>
      </c>
      <c r="U657" s="108">
        <v>2319.1207002599999</v>
      </c>
      <c r="V657" s="108">
        <v>2305.6459981500002</v>
      </c>
      <c r="W657" s="108">
        <v>2295.59989387</v>
      </c>
      <c r="X657" s="108">
        <v>2264.5445092700002</v>
      </c>
      <c r="Y657" s="108">
        <v>2142.64691408</v>
      </c>
    </row>
    <row r="658" spans="1:25" s="71" customFormat="1" ht="15.75" hidden="1" outlineLevel="1" x14ac:dyDescent="0.25">
      <c r="A658" s="122">
        <v>27</v>
      </c>
      <c r="B658" s="108">
        <v>1948.3423349299999</v>
      </c>
      <c r="C658" s="108">
        <v>1665.65496491</v>
      </c>
      <c r="D658" s="108">
        <v>1643.3221832999998</v>
      </c>
      <c r="E658" s="108">
        <v>1616.75836607</v>
      </c>
      <c r="F658" s="108">
        <v>1680.5261172</v>
      </c>
      <c r="G658" s="108">
        <v>1733.4349049899997</v>
      </c>
      <c r="H658" s="108">
        <v>2107.42302148</v>
      </c>
      <c r="I658" s="108">
        <v>2167.7934385899998</v>
      </c>
      <c r="J658" s="108">
        <v>2269.9844122100003</v>
      </c>
      <c r="K658" s="108">
        <v>2296.3189615000001</v>
      </c>
      <c r="L658" s="108">
        <v>2300.8417926799998</v>
      </c>
      <c r="M658" s="108">
        <v>2300.0289336199999</v>
      </c>
      <c r="N658" s="108">
        <v>2294.5681881400001</v>
      </c>
      <c r="O658" s="108">
        <v>2291.11874777</v>
      </c>
      <c r="P658" s="108">
        <v>2285.1369387899999</v>
      </c>
      <c r="Q658" s="108">
        <v>2283.7092247999999</v>
      </c>
      <c r="R658" s="108">
        <v>2289.9203017199998</v>
      </c>
      <c r="S658" s="108">
        <v>2316.2131659299998</v>
      </c>
      <c r="T658" s="108">
        <v>2328.9792216799997</v>
      </c>
      <c r="U658" s="108">
        <v>2322.11160475</v>
      </c>
      <c r="V658" s="108">
        <v>2306.5109635600002</v>
      </c>
      <c r="W658" s="108">
        <v>2295.65200022</v>
      </c>
      <c r="X658" s="108">
        <v>2263.9817606900001</v>
      </c>
      <c r="Y658" s="108">
        <v>2141.3859404099999</v>
      </c>
    </row>
    <row r="659" spans="1:25" s="71" customFormat="1" ht="15.75" hidden="1" outlineLevel="1" x14ac:dyDescent="0.25">
      <c r="A659" s="122">
        <v>28</v>
      </c>
      <c r="B659" s="108">
        <v>2106.3287881300002</v>
      </c>
      <c r="C659" s="108">
        <v>2030.6807891999997</v>
      </c>
      <c r="D659" s="108">
        <v>1979.2518217500001</v>
      </c>
      <c r="E659" s="108">
        <v>1973.4888594399999</v>
      </c>
      <c r="F659" s="108">
        <v>1984.5249843699999</v>
      </c>
      <c r="G659" s="108">
        <v>1998.0934779099998</v>
      </c>
      <c r="H659" s="108">
        <v>2151.4841510400001</v>
      </c>
      <c r="I659" s="108">
        <v>2242.86826767</v>
      </c>
      <c r="J659" s="108">
        <v>2283.1777400300002</v>
      </c>
      <c r="K659" s="108">
        <v>2319.0790151799997</v>
      </c>
      <c r="L659" s="108">
        <v>2304.1974416200001</v>
      </c>
      <c r="M659" s="108">
        <v>2290.0870420400001</v>
      </c>
      <c r="N659" s="108">
        <v>2300.7063161699998</v>
      </c>
      <c r="O659" s="108">
        <v>2294.4848179800001</v>
      </c>
      <c r="P659" s="108">
        <v>2287.8985753400002</v>
      </c>
      <c r="Q659" s="108">
        <v>2288.2841623300001</v>
      </c>
      <c r="R659" s="108">
        <v>2295.8187405399999</v>
      </c>
      <c r="S659" s="108">
        <v>2332.1785515699999</v>
      </c>
      <c r="T659" s="108">
        <v>2336.9931783100001</v>
      </c>
      <c r="U659" s="108">
        <v>2355.9077833599999</v>
      </c>
      <c r="V659" s="108">
        <v>2325.5923089299999</v>
      </c>
      <c r="W659" s="108">
        <v>2310.97126712</v>
      </c>
      <c r="X659" s="108">
        <v>2239.6168314299998</v>
      </c>
      <c r="Y659" s="108">
        <v>2211.3543471900002</v>
      </c>
    </row>
    <row r="660" spans="1:25" s="71" customFormat="1" ht="15.75" hidden="1" outlineLevel="1" x14ac:dyDescent="0.25">
      <c r="A660" s="122">
        <v>29</v>
      </c>
      <c r="B660" s="108">
        <v>2224.8915769200003</v>
      </c>
      <c r="C660" s="108">
        <v>2137.6134406699998</v>
      </c>
      <c r="D660" s="108">
        <v>2127.5360725800001</v>
      </c>
      <c r="E660" s="108">
        <v>2125.8582481100002</v>
      </c>
      <c r="F660" s="108">
        <v>2125.8061417600002</v>
      </c>
      <c r="G660" s="108">
        <v>2127.3901747999998</v>
      </c>
      <c r="H660" s="108">
        <v>2151.1194065899999</v>
      </c>
      <c r="I660" s="108">
        <v>2167.1056347700001</v>
      </c>
      <c r="J660" s="108">
        <v>2168.5854551100001</v>
      </c>
      <c r="K660" s="108">
        <v>2287.0961375500001</v>
      </c>
      <c r="L660" s="108">
        <v>2278.3318494800001</v>
      </c>
      <c r="M660" s="108">
        <v>2281.7396047699999</v>
      </c>
      <c r="N660" s="108">
        <v>2275.4972640400001</v>
      </c>
      <c r="O660" s="108">
        <v>2273.72564814</v>
      </c>
      <c r="P660" s="108">
        <v>2265.4615810300002</v>
      </c>
      <c r="Q660" s="108">
        <v>2256.2700208900001</v>
      </c>
      <c r="R660" s="108">
        <v>2268.4003791700002</v>
      </c>
      <c r="S660" s="108">
        <v>2304.5517648</v>
      </c>
      <c r="T660" s="108">
        <v>2314.82713702</v>
      </c>
      <c r="U660" s="108">
        <v>2304.9060879799999</v>
      </c>
      <c r="V660" s="108">
        <v>2297.1318205600001</v>
      </c>
      <c r="W660" s="108">
        <v>2289.3575531400002</v>
      </c>
      <c r="X660" s="108">
        <v>2274.0070224299998</v>
      </c>
      <c r="Y660" s="108">
        <v>2157.32006224</v>
      </c>
    </row>
    <row r="661" spans="1:25" s="71" customFormat="1" ht="15.75" collapsed="1" x14ac:dyDescent="0.25">
      <c r="A661" s="122">
        <v>30</v>
      </c>
      <c r="B661" s="108">
        <v>1978.1992734800001</v>
      </c>
      <c r="C661" s="108">
        <v>1913.13928487</v>
      </c>
      <c r="D661" s="108">
        <v>1682.17267786</v>
      </c>
      <c r="E661" s="108">
        <v>1678.72323749</v>
      </c>
      <c r="F661" s="108">
        <v>1680.4531683099999</v>
      </c>
      <c r="G661" s="108">
        <v>1679.9946324299999</v>
      </c>
      <c r="H661" s="108">
        <v>1902.41579804</v>
      </c>
      <c r="I661" s="108">
        <v>1940.19290179</v>
      </c>
      <c r="J661" s="108">
        <v>1994.33139944</v>
      </c>
      <c r="K661" s="108">
        <v>2156.9240539799998</v>
      </c>
      <c r="L661" s="108">
        <v>2223.5680756299998</v>
      </c>
      <c r="M661" s="108">
        <v>2216.1064463100001</v>
      </c>
      <c r="N661" s="108">
        <v>2191.1162408499999</v>
      </c>
      <c r="O661" s="108">
        <v>2192.91912056</v>
      </c>
      <c r="P661" s="108">
        <v>2183.4982924799997</v>
      </c>
      <c r="Q661" s="108">
        <v>2165.0734871199998</v>
      </c>
      <c r="R661" s="108">
        <v>2241.5343451099998</v>
      </c>
      <c r="S661" s="108">
        <v>2282.8234168499998</v>
      </c>
      <c r="T661" s="108">
        <v>2303.3220549400003</v>
      </c>
      <c r="U661" s="108">
        <v>2290.0766207699999</v>
      </c>
      <c r="V661" s="108">
        <v>2254.65472404</v>
      </c>
      <c r="W661" s="108">
        <v>2256.1553869199997</v>
      </c>
      <c r="X661" s="108">
        <v>2216.0230761500002</v>
      </c>
      <c r="Y661" s="108">
        <v>2112.5398650500001</v>
      </c>
    </row>
    <row r="662" spans="1:25" s="71" customFormat="1" ht="15.75" hidden="1" x14ac:dyDescent="0.25">
      <c r="A662" s="126">
        <v>31</v>
      </c>
      <c r="B662" s="108">
        <v>655.49</v>
      </c>
      <c r="C662" s="108">
        <v>655.49</v>
      </c>
      <c r="D662" s="108">
        <v>655.49</v>
      </c>
      <c r="E662" s="108">
        <v>655.49</v>
      </c>
      <c r="F662" s="108">
        <v>655.49</v>
      </c>
      <c r="G662" s="108">
        <v>655.49</v>
      </c>
      <c r="H662" s="108">
        <v>655.49</v>
      </c>
      <c r="I662" s="108">
        <v>655.49</v>
      </c>
      <c r="J662" s="108">
        <v>655.49</v>
      </c>
      <c r="K662" s="108">
        <v>655.49</v>
      </c>
      <c r="L662" s="108">
        <v>655.49</v>
      </c>
      <c r="M662" s="108">
        <v>655.49</v>
      </c>
      <c r="N662" s="108">
        <v>655.49</v>
      </c>
      <c r="O662" s="108">
        <v>655.49</v>
      </c>
      <c r="P662" s="108">
        <v>655.49</v>
      </c>
      <c r="Q662" s="108">
        <v>655.49</v>
      </c>
      <c r="R662" s="108">
        <v>655.49</v>
      </c>
      <c r="S662" s="108">
        <v>655.49</v>
      </c>
      <c r="T662" s="108">
        <v>655.49</v>
      </c>
      <c r="U662" s="108">
        <v>655.49</v>
      </c>
      <c r="V662" s="108">
        <v>655.49</v>
      </c>
      <c r="W662" s="108">
        <v>655.49</v>
      </c>
      <c r="X662" s="108">
        <v>655.49</v>
      </c>
      <c r="Y662" s="108">
        <v>655.49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2110.38381549</v>
      </c>
      <c r="C666" s="108">
        <v>1687.2073046</v>
      </c>
      <c r="D666" s="108">
        <v>1645.0220036400001</v>
      </c>
      <c r="E666" s="108">
        <v>1613.0599685500001</v>
      </c>
      <c r="F666" s="108">
        <v>1609.2874688100001</v>
      </c>
      <c r="G666" s="108">
        <v>1647.3772106599999</v>
      </c>
      <c r="H666" s="108">
        <v>1706.2052798099999</v>
      </c>
      <c r="I666" s="108">
        <v>2109.9878072299998</v>
      </c>
      <c r="J666" s="108">
        <v>2152.7254355</v>
      </c>
      <c r="K666" s="108">
        <v>2235.8037999399999</v>
      </c>
      <c r="L666" s="108">
        <v>2257.2820374100002</v>
      </c>
      <c r="M666" s="108">
        <v>2257.9281561500002</v>
      </c>
      <c r="N666" s="108">
        <v>2253.8013332299997</v>
      </c>
      <c r="O666" s="108">
        <v>2249.5390338000002</v>
      </c>
      <c r="P666" s="108">
        <v>2246.0374870800001</v>
      </c>
      <c r="Q666" s="108">
        <v>2245.1621003999999</v>
      </c>
      <c r="R666" s="108">
        <v>2250.7270585799997</v>
      </c>
      <c r="S666" s="108">
        <v>2267.9221540799999</v>
      </c>
      <c r="T666" s="108">
        <v>2590.6272008999999</v>
      </c>
      <c r="U666" s="108">
        <v>2593.8577946</v>
      </c>
      <c r="V666" s="108">
        <v>2526.4113351599999</v>
      </c>
      <c r="W666" s="108">
        <v>2262.5343574899998</v>
      </c>
      <c r="X666" s="108">
        <v>2245.7144277100001</v>
      </c>
      <c r="Y666" s="108">
        <v>2145.0762233200003</v>
      </c>
    </row>
    <row r="667" spans="1:25" s="71" customFormat="1" ht="15.75" hidden="1" outlineLevel="1" x14ac:dyDescent="0.25">
      <c r="A667" s="122">
        <v>2</v>
      </c>
      <c r="B667" s="108">
        <v>2105.4962398600001</v>
      </c>
      <c r="C667" s="108">
        <v>1910.9415502299998</v>
      </c>
      <c r="D667" s="108">
        <v>1679.53724988</v>
      </c>
      <c r="E667" s="108">
        <v>1676.1294945899999</v>
      </c>
      <c r="F667" s="108">
        <v>1676.56718793</v>
      </c>
      <c r="G667" s="108">
        <v>1681.1629680000001</v>
      </c>
      <c r="H667" s="108">
        <v>1916.0896576099999</v>
      </c>
      <c r="I667" s="108">
        <v>2088.78052278</v>
      </c>
      <c r="J667" s="108">
        <v>2143.2420798000003</v>
      </c>
      <c r="K667" s="108">
        <v>2166.8254138100001</v>
      </c>
      <c r="L667" s="108">
        <v>2242.6297317899998</v>
      </c>
      <c r="M667" s="108">
        <v>2247.98626457</v>
      </c>
      <c r="N667" s="108">
        <v>2241.9523492399999</v>
      </c>
      <c r="O667" s="108">
        <v>2241.1707539899999</v>
      </c>
      <c r="P667" s="108">
        <v>2242.3066724199998</v>
      </c>
      <c r="Q667" s="108">
        <v>2242.9527911599998</v>
      </c>
      <c r="R667" s="108">
        <v>2240.1703120700004</v>
      </c>
      <c r="S667" s="108">
        <v>2262.4822511399998</v>
      </c>
      <c r="T667" s="108">
        <v>5747.0006159599998</v>
      </c>
      <c r="U667" s="108">
        <v>2592.8156675999999</v>
      </c>
      <c r="V667" s="108">
        <v>2512.0925101799999</v>
      </c>
      <c r="W667" s="108">
        <v>2263.9412289400002</v>
      </c>
      <c r="X667" s="108">
        <v>2190.6067519499998</v>
      </c>
      <c r="Y667" s="108">
        <v>2152.0584742199999</v>
      </c>
    </row>
    <row r="668" spans="1:25" s="71" customFormat="1" ht="15.75" hidden="1" outlineLevel="1" x14ac:dyDescent="0.25">
      <c r="A668" s="122">
        <v>3</v>
      </c>
      <c r="B668" s="108">
        <v>2143.9298836199996</v>
      </c>
      <c r="C668" s="108">
        <v>1943.1953808799999</v>
      </c>
      <c r="D668" s="108">
        <v>1698.7228079500001</v>
      </c>
      <c r="E668" s="108">
        <v>1686.6758198299999</v>
      </c>
      <c r="F668" s="108">
        <v>1690.8860129100001</v>
      </c>
      <c r="G668" s="108">
        <v>1697.8161574599999</v>
      </c>
      <c r="H668" s="108">
        <v>1944.4667758200001</v>
      </c>
      <c r="I668" s="108">
        <v>2141.58509787</v>
      </c>
      <c r="J668" s="108">
        <v>2165.15801061</v>
      </c>
      <c r="K668" s="108">
        <v>2272.9452062199998</v>
      </c>
      <c r="L668" s="108">
        <v>2288.11857534</v>
      </c>
      <c r="M668" s="108">
        <v>2286.7429677</v>
      </c>
      <c r="N668" s="108">
        <v>2278.0412072499998</v>
      </c>
      <c r="O668" s="108">
        <v>2270.3398887200001</v>
      </c>
      <c r="P668" s="108">
        <v>2277.84320312</v>
      </c>
      <c r="Q668" s="108">
        <v>2276.14453611</v>
      </c>
      <c r="R668" s="108">
        <v>2281.10506063</v>
      </c>
      <c r="S668" s="108">
        <v>2518.2202169399998</v>
      </c>
      <c r="T668" s="108">
        <v>5787.8832581699999</v>
      </c>
      <c r="U668" s="108">
        <v>5779.2544466099998</v>
      </c>
      <c r="V668" s="108">
        <v>5783.55843112</v>
      </c>
      <c r="W668" s="108">
        <v>5771.4280728399999</v>
      </c>
      <c r="X668" s="108">
        <v>5773.5956969999997</v>
      </c>
      <c r="Y668" s="108">
        <v>2236.2102294699998</v>
      </c>
    </row>
    <row r="669" spans="1:25" s="71" customFormat="1" ht="15.75" hidden="1" outlineLevel="1" x14ac:dyDescent="0.25">
      <c r="A669" s="122">
        <v>4</v>
      </c>
      <c r="B669" s="108">
        <v>2155.3099104600001</v>
      </c>
      <c r="C669" s="108">
        <v>2112.9578691799998</v>
      </c>
      <c r="D669" s="108">
        <v>1699.0041822399999</v>
      </c>
      <c r="E669" s="108">
        <v>2142.58553979</v>
      </c>
      <c r="F669" s="108">
        <v>2140.56381341</v>
      </c>
      <c r="G669" s="108">
        <v>2104.1727385700001</v>
      </c>
      <c r="H669" s="108">
        <v>2144.41968331</v>
      </c>
      <c r="I669" s="108">
        <v>2222.9543740300001</v>
      </c>
      <c r="J669" s="108">
        <v>2242.7339444899999</v>
      </c>
      <c r="K669" s="108">
        <v>2267.2760353399999</v>
      </c>
      <c r="L669" s="108">
        <v>2282.4910895399998</v>
      </c>
      <c r="M669" s="108">
        <v>2283.0851019299998</v>
      </c>
      <c r="N669" s="108">
        <v>2278.08289233</v>
      </c>
      <c r="O669" s="108">
        <v>2270.23567602</v>
      </c>
      <c r="P669" s="108">
        <v>2270.5795779299997</v>
      </c>
      <c r="Q669" s="108">
        <v>2274.8731411700001</v>
      </c>
      <c r="R669" s="108">
        <v>2291.6930709499998</v>
      </c>
      <c r="S669" s="108">
        <v>2286.2531680100001</v>
      </c>
      <c r="T669" s="108">
        <v>2313.60900176</v>
      </c>
      <c r="U669" s="108">
        <v>2435.3294353599999</v>
      </c>
      <c r="V669" s="108">
        <v>4312.1688985500004</v>
      </c>
      <c r="W669" s="108">
        <v>4307.2709016499994</v>
      </c>
      <c r="X669" s="108">
        <v>2497.71115758</v>
      </c>
      <c r="Y669" s="108">
        <v>2242.1399320999999</v>
      </c>
    </row>
    <row r="670" spans="1:25" s="71" customFormat="1" ht="15.75" hidden="1" outlineLevel="1" x14ac:dyDescent="0.25">
      <c r="A670" s="122">
        <v>5</v>
      </c>
      <c r="B670" s="108">
        <v>2155.34117427</v>
      </c>
      <c r="C670" s="108">
        <v>2107.7993405299999</v>
      </c>
      <c r="D670" s="108">
        <v>2094.8769657299999</v>
      </c>
      <c r="E670" s="108">
        <v>1689.2290309800001</v>
      </c>
      <c r="F670" s="108">
        <v>1693.6372281899999</v>
      </c>
      <c r="G670" s="108">
        <v>2071.3770018800001</v>
      </c>
      <c r="H670" s="108">
        <v>2160.2912775200002</v>
      </c>
      <c r="I670" s="108">
        <v>2250.33105032</v>
      </c>
      <c r="J670" s="108">
        <v>2274.4250265599999</v>
      </c>
      <c r="K670" s="108">
        <v>2291.4533817399997</v>
      </c>
      <c r="L670" s="108">
        <v>2298.7899558200002</v>
      </c>
      <c r="M670" s="108">
        <v>2293.6418484400001</v>
      </c>
      <c r="N670" s="108">
        <v>2281.0112691999998</v>
      </c>
      <c r="O670" s="108">
        <v>2274.1019671899999</v>
      </c>
      <c r="P670" s="108">
        <v>2268.0576305899999</v>
      </c>
      <c r="Q670" s="108">
        <v>2266.3693848499997</v>
      </c>
      <c r="R670" s="108">
        <v>2258.5951174299998</v>
      </c>
      <c r="S670" s="108">
        <v>2285.12767085</v>
      </c>
      <c r="T670" s="108">
        <v>2470.5637492299998</v>
      </c>
      <c r="U670" s="108">
        <v>2494.7619381699997</v>
      </c>
      <c r="V670" s="108">
        <v>2504.91225515</v>
      </c>
      <c r="W670" s="108">
        <v>2289.57755314</v>
      </c>
      <c r="X670" s="108">
        <v>2251.7691855799999</v>
      </c>
      <c r="Y670" s="108">
        <v>2235.2618938999999</v>
      </c>
    </row>
    <row r="671" spans="1:25" s="71" customFormat="1" ht="15.75" hidden="1" outlineLevel="1" x14ac:dyDescent="0.25">
      <c r="A671" s="122">
        <v>6</v>
      </c>
      <c r="B671" s="108">
        <v>1716.9079240999999</v>
      </c>
      <c r="C671" s="108">
        <v>1635.4135927</v>
      </c>
      <c r="D671" s="108">
        <v>1613.1120749000002</v>
      </c>
      <c r="E671" s="108">
        <v>1593.2595555499997</v>
      </c>
      <c r="F671" s="108">
        <v>1601.9508947300001</v>
      </c>
      <c r="G671" s="108">
        <v>1713.2604796000001</v>
      </c>
      <c r="H671" s="108">
        <v>1953.84591882</v>
      </c>
      <c r="I671" s="108">
        <v>2152.18352946</v>
      </c>
      <c r="J671" s="108">
        <v>2191.2007643400002</v>
      </c>
      <c r="K671" s="108">
        <v>2293.2041550999998</v>
      </c>
      <c r="L671" s="108">
        <v>2301.0722139499999</v>
      </c>
      <c r="M671" s="108">
        <v>2244.3805051500003</v>
      </c>
      <c r="N671" s="108">
        <v>2216.6078205999997</v>
      </c>
      <c r="O671" s="108">
        <v>2221.0472816199999</v>
      </c>
      <c r="P671" s="108">
        <v>2198.0475387300003</v>
      </c>
      <c r="Q671" s="108">
        <v>2186.1464483899999</v>
      </c>
      <c r="R671" s="108">
        <v>2181.5506683200001</v>
      </c>
      <c r="S671" s="108">
        <v>2313.7444782699999</v>
      </c>
      <c r="T671" s="108">
        <v>2343.1845660200001</v>
      </c>
      <c r="U671" s="108">
        <v>2338.33867547</v>
      </c>
      <c r="V671" s="108">
        <v>2329.3659619999999</v>
      </c>
      <c r="W671" s="108">
        <v>2309.0028004199999</v>
      </c>
      <c r="X671" s="108">
        <v>2225.5909553400002</v>
      </c>
      <c r="Y671" s="108">
        <v>2153.1943926499998</v>
      </c>
    </row>
    <row r="672" spans="1:25" s="71" customFormat="1" ht="15.75" hidden="1" outlineLevel="1" x14ac:dyDescent="0.25">
      <c r="A672" s="122">
        <v>7</v>
      </c>
      <c r="B672" s="108">
        <v>1761.6568574799999</v>
      </c>
      <c r="C672" s="108">
        <v>1706.4449690199999</v>
      </c>
      <c r="D672" s="108">
        <v>1644.5322039500002</v>
      </c>
      <c r="E672" s="108">
        <v>1696.3050733099999</v>
      </c>
      <c r="F672" s="108">
        <v>1710.6655833699999</v>
      </c>
      <c r="G672" s="108">
        <v>2120.8050854899998</v>
      </c>
      <c r="H672" s="108">
        <v>2164.05335599</v>
      </c>
      <c r="I672" s="108">
        <v>2249.6953528499998</v>
      </c>
      <c r="J672" s="108">
        <v>2280.2505164899999</v>
      </c>
      <c r="K672" s="108">
        <v>2297.9145691399999</v>
      </c>
      <c r="L672" s="108">
        <v>2296.2575872100001</v>
      </c>
      <c r="M672" s="108">
        <v>2289.57755314</v>
      </c>
      <c r="N672" s="108">
        <v>2283.07468066</v>
      </c>
      <c r="O672" s="108">
        <v>2281.1988520599998</v>
      </c>
      <c r="P672" s="108">
        <v>2275.2378856199998</v>
      </c>
      <c r="Q672" s="108">
        <v>2272.61172558</v>
      </c>
      <c r="R672" s="108">
        <v>2265.2022026100003</v>
      </c>
      <c r="S672" s="108">
        <v>2296.91412722</v>
      </c>
      <c r="T672" s="108">
        <v>2337.9426672099999</v>
      </c>
      <c r="U672" s="108">
        <v>2335.6604090800001</v>
      </c>
      <c r="V672" s="108">
        <v>2330.8770461499998</v>
      </c>
      <c r="W672" s="108">
        <v>2311.7019093499998</v>
      </c>
      <c r="X672" s="108">
        <v>2282.1367663599999</v>
      </c>
      <c r="Y672" s="108">
        <v>2167.9404896999999</v>
      </c>
    </row>
    <row r="673" spans="1:25" s="71" customFormat="1" ht="15.75" hidden="1" outlineLevel="1" x14ac:dyDescent="0.25">
      <c r="A673" s="122">
        <v>8</v>
      </c>
      <c r="B673" s="108">
        <v>1952.7725280100001</v>
      </c>
      <c r="C673" s="108">
        <v>1686.2485477599998</v>
      </c>
      <c r="D673" s="108">
        <v>1606.0047687599999</v>
      </c>
      <c r="E673" s="108">
        <v>1605.9526624099999</v>
      </c>
      <c r="F673" s="108">
        <v>1637.11225971</v>
      </c>
      <c r="G673" s="108">
        <v>1692.9077392899999</v>
      </c>
      <c r="H673" s="108">
        <v>1714.5631383499999</v>
      </c>
      <c r="I673" s="108">
        <v>2128.6523017999998</v>
      </c>
      <c r="J673" s="108">
        <v>2219.9426269999999</v>
      </c>
      <c r="K673" s="108">
        <v>2230.56190113</v>
      </c>
      <c r="L673" s="108">
        <v>2228.75902142</v>
      </c>
      <c r="M673" s="108">
        <v>2228.4776471300002</v>
      </c>
      <c r="N673" s="108">
        <v>2228.3317493499999</v>
      </c>
      <c r="O673" s="108">
        <v>2222.7251060899998</v>
      </c>
      <c r="P673" s="108">
        <v>2217.39983712</v>
      </c>
      <c r="Q673" s="108">
        <v>2216.7954034599998</v>
      </c>
      <c r="R673" s="108">
        <v>2264.8061943499997</v>
      </c>
      <c r="S673" s="108">
        <v>2232.6565763999997</v>
      </c>
      <c r="T673" s="108">
        <v>2251.38359859</v>
      </c>
      <c r="U673" s="108">
        <v>2250.19557381</v>
      </c>
      <c r="V673" s="108">
        <v>2243.8802841900001</v>
      </c>
      <c r="W673" s="108">
        <v>2246.6836058200001</v>
      </c>
      <c r="X673" s="108">
        <v>2231.5102367</v>
      </c>
      <c r="Y673" s="108">
        <v>2140.10527753</v>
      </c>
    </row>
    <row r="674" spans="1:25" s="71" customFormat="1" ht="15.75" hidden="1" outlineLevel="1" x14ac:dyDescent="0.25">
      <c r="A674" s="122">
        <v>9</v>
      </c>
      <c r="B674" s="108">
        <v>1703.16226897</v>
      </c>
      <c r="C674" s="108">
        <v>1604.1706252399999</v>
      </c>
      <c r="D674" s="108">
        <v>1549.28179615</v>
      </c>
      <c r="E674" s="108">
        <v>1545.4467687900001</v>
      </c>
      <c r="F674" s="108">
        <v>1540.6321420499999</v>
      </c>
      <c r="G674" s="108">
        <v>1577.6901781700001</v>
      </c>
      <c r="H674" s="108">
        <v>1337.6779087999998</v>
      </c>
      <c r="I674" s="108">
        <v>1693.4600666000001</v>
      </c>
      <c r="J674" s="108">
        <v>2120.0547540500002</v>
      </c>
      <c r="K674" s="108">
        <v>2140.1156988000002</v>
      </c>
      <c r="L674" s="108">
        <v>2143.5338753599999</v>
      </c>
      <c r="M674" s="108">
        <v>2145.0866445900001</v>
      </c>
      <c r="N674" s="108">
        <v>2144.6489512500002</v>
      </c>
      <c r="O674" s="108">
        <v>2151.7458361199997</v>
      </c>
      <c r="P674" s="108">
        <v>2136.11393112</v>
      </c>
      <c r="Q674" s="108">
        <v>2134.92590634</v>
      </c>
      <c r="R674" s="108">
        <v>2139.1777844999997</v>
      </c>
      <c r="S674" s="108">
        <v>2219.0047126999998</v>
      </c>
      <c r="T674" s="108">
        <v>2253.5824865599998</v>
      </c>
      <c r="U674" s="108">
        <v>2253.8847033900001</v>
      </c>
      <c r="V674" s="108">
        <v>2301.28063935</v>
      </c>
      <c r="W674" s="108">
        <v>2295.5489408499998</v>
      </c>
      <c r="X674" s="108">
        <v>2186.3861376</v>
      </c>
      <c r="Y674" s="108">
        <v>2146.6394138200003</v>
      </c>
    </row>
    <row r="675" spans="1:25" s="71" customFormat="1" ht="15.75" hidden="1" outlineLevel="1" x14ac:dyDescent="0.25">
      <c r="A675" s="122">
        <v>10</v>
      </c>
      <c r="B675" s="108">
        <v>1702.4432013399999</v>
      </c>
      <c r="C675" s="108">
        <v>1607.56795926</v>
      </c>
      <c r="D675" s="108">
        <v>1597.6364889500001</v>
      </c>
      <c r="E675" s="108">
        <v>1583.3385065100001</v>
      </c>
      <c r="F675" s="108">
        <v>1602.71164744</v>
      </c>
      <c r="G675" s="108">
        <v>1624.6275782499999</v>
      </c>
      <c r="H675" s="108">
        <v>1707.7372065</v>
      </c>
      <c r="I675" s="108">
        <v>2081.8399569600001</v>
      </c>
      <c r="J675" s="108">
        <v>2141.6997318399999</v>
      </c>
      <c r="K675" s="108">
        <v>2170.3686456099999</v>
      </c>
      <c r="L675" s="108">
        <v>2172.3382656399999</v>
      </c>
      <c r="M675" s="108">
        <v>2153.37155424</v>
      </c>
      <c r="N675" s="108">
        <v>2144.4822109299998</v>
      </c>
      <c r="O675" s="108">
        <v>2161.2604556300003</v>
      </c>
      <c r="P675" s="108">
        <v>2142.1061613699999</v>
      </c>
      <c r="Q675" s="108">
        <v>2140.0427499099997</v>
      </c>
      <c r="R675" s="108">
        <v>2141.6267829499998</v>
      </c>
      <c r="S675" s="108">
        <v>2216.1597059899996</v>
      </c>
      <c r="T675" s="108">
        <v>2247.3922521799996</v>
      </c>
      <c r="U675" s="108">
        <v>2247.9966858400003</v>
      </c>
      <c r="V675" s="108">
        <v>2244.3492413399999</v>
      </c>
      <c r="W675" s="108">
        <v>2241.5563409800002</v>
      </c>
      <c r="X675" s="108">
        <v>2161.7294127800001</v>
      </c>
      <c r="Y675" s="108">
        <v>1821.0476752099999</v>
      </c>
    </row>
    <row r="676" spans="1:25" s="71" customFormat="1" ht="15.75" hidden="1" outlineLevel="1" x14ac:dyDescent="0.25">
      <c r="A676" s="122">
        <v>11</v>
      </c>
      <c r="B676" s="108">
        <v>1626.8994151100001</v>
      </c>
      <c r="C676" s="108">
        <v>1596.29214512</v>
      </c>
      <c r="D676" s="108">
        <v>1542.1640687399999</v>
      </c>
      <c r="E676" s="108">
        <v>1508.50336664</v>
      </c>
      <c r="F676" s="108">
        <v>1588.12186944</v>
      </c>
      <c r="G676" s="108">
        <v>1610.14201295</v>
      </c>
      <c r="H676" s="108">
        <v>1704.1106045399999</v>
      </c>
      <c r="I676" s="108">
        <v>1999.9496173</v>
      </c>
      <c r="J676" s="108">
        <v>2146.8791030299999</v>
      </c>
      <c r="K676" s="108">
        <v>2148.7236678200002</v>
      </c>
      <c r="L676" s="108">
        <v>2170.7333900600001</v>
      </c>
      <c r="M676" s="108">
        <v>2159.8223203699999</v>
      </c>
      <c r="N676" s="108">
        <v>2153.3090266199997</v>
      </c>
      <c r="O676" s="108">
        <v>2154.0280942499999</v>
      </c>
      <c r="P676" s="108">
        <v>2154.1114644099998</v>
      </c>
      <c r="Q676" s="108">
        <v>2152.7566993099999</v>
      </c>
      <c r="R676" s="108">
        <v>2104.7771722299999</v>
      </c>
      <c r="S676" s="108">
        <v>2189.5125186</v>
      </c>
      <c r="T676" s="108">
        <v>2298.8316408999999</v>
      </c>
      <c r="U676" s="108">
        <v>2256.5838123200001</v>
      </c>
      <c r="V676" s="108">
        <v>2262.9199444799997</v>
      </c>
      <c r="W676" s="108">
        <v>2201.8096172</v>
      </c>
      <c r="X676" s="108">
        <v>2127.4017494</v>
      </c>
      <c r="Y676" s="108">
        <v>1776.4446396100002</v>
      </c>
    </row>
    <row r="677" spans="1:25" s="71" customFormat="1" ht="15.75" hidden="1" outlineLevel="1" x14ac:dyDescent="0.25">
      <c r="A677" s="122">
        <v>12</v>
      </c>
      <c r="B677" s="108">
        <v>1685.5190588599999</v>
      </c>
      <c r="C677" s="108">
        <v>1608.1515503800001</v>
      </c>
      <c r="D677" s="108">
        <v>1589.2577878699999</v>
      </c>
      <c r="E677" s="108">
        <v>1563.0587150900001</v>
      </c>
      <c r="F677" s="108">
        <v>1602.8054388699998</v>
      </c>
      <c r="G677" s="108">
        <v>1662.62352867</v>
      </c>
      <c r="H677" s="108">
        <v>1792.7539271599999</v>
      </c>
      <c r="I677" s="108">
        <v>2058.8818991500002</v>
      </c>
      <c r="J677" s="108">
        <v>2159.5826311599999</v>
      </c>
      <c r="K677" s="108">
        <v>2225.9140147099997</v>
      </c>
      <c r="L677" s="108">
        <v>2271.4341220699998</v>
      </c>
      <c r="M677" s="108">
        <v>2236.6687653499998</v>
      </c>
      <c r="N677" s="108">
        <v>2205.64464456</v>
      </c>
      <c r="O677" s="108">
        <v>2231.6769770199999</v>
      </c>
      <c r="P677" s="108">
        <v>2231.3643389200001</v>
      </c>
      <c r="Q677" s="108">
        <v>2224.8406239000001</v>
      </c>
      <c r="R677" s="108">
        <v>2185.8129677500001</v>
      </c>
      <c r="S677" s="108">
        <v>2307.24160579</v>
      </c>
      <c r="T677" s="108">
        <v>2333.61784016</v>
      </c>
      <c r="U677" s="108">
        <v>2324.1032206499999</v>
      </c>
      <c r="V677" s="108">
        <v>2311.2225309299997</v>
      </c>
      <c r="W677" s="108">
        <v>2282.61614478</v>
      </c>
      <c r="X677" s="108">
        <v>2161.0520302300001</v>
      </c>
      <c r="Y677" s="108">
        <v>1977.1270359999999</v>
      </c>
    </row>
    <row r="678" spans="1:25" s="71" customFormat="1" ht="15.75" hidden="1" outlineLevel="1" x14ac:dyDescent="0.25">
      <c r="A678" s="122">
        <v>13</v>
      </c>
      <c r="B678" s="108">
        <v>1697.24298761</v>
      </c>
      <c r="C678" s="108">
        <v>1608.7038776899999</v>
      </c>
      <c r="D678" s="108">
        <v>1596.0003495599999</v>
      </c>
      <c r="E678" s="108">
        <v>1566.8624786400001</v>
      </c>
      <c r="F678" s="108">
        <v>1600.9921378900001</v>
      </c>
      <c r="G678" s="108">
        <v>1644.50094014</v>
      </c>
      <c r="H678" s="108">
        <v>1718.9921780999998</v>
      </c>
      <c r="I678" s="108">
        <v>1996.0729048600001</v>
      </c>
      <c r="J678" s="108">
        <v>2129.10041641</v>
      </c>
      <c r="K678" s="108">
        <v>2159.55136735</v>
      </c>
      <c r="L678" s="108">
        <v>2164.6682109200001</v>
      </c>
      <c r="M678" s="108">
        <v>2158.9677762299998</v>
      </c>
      <c r="N678" s="108">
        <v>2156.9773136599997</v>
      </c>
      <c r="O678" s="108">
        <v>2156.4770927</v>
      </c>
      <c r="P678" s="108">
        <v>2156.39372254</v>
      </c>
      <c r="Q678" s="108">
        <v>2157.2482666799997</v>
      </c>
      <c r="R678" s="108">
        <v>2152.0167891399997</v>
      </c>
      <c r="S678" s="108">
        <v>2266.3589635799999</v>
      </c>
      <c r="T678" s="108">
        <v>2303.5003698599999</v>
      </c>
      <c r="U678" s="108">
        <v>2302.7604596900001</v>
      </c>
      <c r="V678" s="108">
        <v>2280.2609377600002</v>
      </c>
      <c r="W678" s="108">
        <v>2182.5406889699998</v>
      </c>
      <c r="X678" s="108">
        <v>2059.0903245499999</v>
      </c>
      <c r="Y678" s="108">
        <v>1763.29299687</v>
      </c>
    </row>
    <row r="679" spans="1:25" s="71" customFormat="1" ht="15.75" hidden="1" outlineLevel="1" x14ac:dyDescent="0.25">
      <c r="A679" s="122">
        <v>14</v>
      </c>
      <c r="B679" s="108">
        <v>1691.9906675299999</v>
      </c>
      <c r="C679" s="108">
        <v>1606.0047687599999</v>
      </c>
      <c r="D679" s="108">
        <v>1577.992395</v>
      </c>
      <c r="E679" s="108">
        <v>1580.7123464700001</v>
      </c>
      <c r="F679" s="108">
        <v>1598.95999024</v>
      </c>
      <c r="G679" s="108">
        <v>1648.3776525799999</v>
      </c>
      <c r="H679" s="108">
        <v>1775.996525</v>
      </c>
      <c r="I679" s="108">
        <v>2038.7375842399999</v>
      </c>
      <c r="J679" s="108">
        <v>2154.2156771099999</v>
      </c>
      <c r="K679" s="108">
        <v>2229.0925020599998</v>
      </c>
      <c r="L679" s="108">
        <v>2246.9545588400001</v>
      </c>
      <c r="M679" s="108">
        <v>2198.3914406399999</v>
      </c>
      <c r="N679" s="108">
        <v>2173.2032310499999</v>
      </c>
      <c r="O679" s="108">
        <v>2174.3599920199999</v>
      </c>
      <c r="P679" s="108">
        <v>2169.96221608</v>
      </c>
      <c r="Q679" s="108">
        <v>2164.1888325</v>
      </c>
      <c r="R679" s="108">
        <v>2161.3438257899998</v>
      </c>
      <c r="S679" s="108">
        <v>2286.1176915000001</v>
      </c>
      <c r="T679" s="108">
        <v>2320.0180828100001</v>
      </c>
      <c r="U679" s="108">
        <v>2315.6619919499999</v>
      </c>
      <c r="V679" s="108">
        <v>2295.8198938699998</v>
      </c>
      <c r="W679" s="108">
        <v>2285.1797772</v>
      </c>
      <c r="X679" s="108">
        <v>2254.8955665799999</v>
      </c>
      <c r="Y679" s="108">
        <v>1890.78681405</v>
      </c>
    </row>
    <row r="680" spans="1:25" s="71" customFormat="1" ht="15.75" hidden="1" outlineLevel="1" x14ac:dyDescent="0.25">
      <c r="A680" s="122">
        <v>15</v>
      </c>
      <c r="B680" s="108">
        <v>1807.0310670599999</v>
      </c>
      <c r="C680" s="108">
        <v>1695.2004186899999</v>
      </c>
      <c r="D680" s="108">
        <v>1621.7721502700001</v>
      </c>
      <c r="E680" s="108">
        <v>1611.2258250300001</v>
      </c>
      <c r="F680" s="108">
        <v>1613.0495472799998</v>
      </c>
      <c r="G680" s="108">
        <v>1653.49449615</v>
      </c>
      <c r="H680" s="108">
        <v>1691.33412752</v>
      </c>
      <c r="I680" s="108">
        <v>1709.2274481099998</v>
      </c>
      <c r="J680" s="108">
        <v>1882.1684237600002</v>
      </c>
      <c r="K680" s="108">
        <v>2143.3358712300001</v>
      </c>
      <c r="L680" s="108">
        <v>2118.1059765600003</v>
      </c>
      <c r="M680" s="108">
        <v>2149.4010503700001</v>
      </c>
      <c r="N680" s="108">
        <v>2100.02507311</v>
      </c>
      <c r="O680" s="108">
        <v>2092.7822904599998</v>
      </c>
      <c r="P680" s="108">
        <v>2065.1138186100002</v>
      </c>
      <c r="Q680" s="108">
        <v>2083.2572496799999</v>
      </c>
      <c r="R680" s="108">
        <v>2056.1202625999999</v>
      </c>
      <c r="S680" s="108">
        <v>2170.4624370399997</v>
      </c>
      <c r="T680" s="108">
        <v>2260.5126311100003</v>
      </c>
      <c r="U680" s="108">
        <v>2258.77227902</v>
      </c>
      <c r="V680" s="108">
        <v>2171.8380446799997</v>
      </c>
      <c r="W680" s="108">
        <v>2146.6810989000001</v>
      </c>
      <c r="X680" s="108">
        <v>2004.1181253</v>
      </c>
      <c r="Y680" s="108">
        <v>1780.7903091999999</v>
      </c>
    </row>
    <row r="681" spans="1:25" s="71" customFormat="1" ht="15.75" hidden="1" outlineLevel="1" x14ac:dyDescent="0.25">
      <c r="A681" s="122">
        <v>16</v>
      </c>
      <c r="B681" s="108">
        <v>2135.8012930200002</v>
      </c>
      <c r="C681" s="108">
        <v>1723.6296432499998</v>
      </c>
      <c r="D681" s="108">
        <v>1664.7911528300001</v>
      </c>
      <c r="E681" s="108">
        <v>1602.4198518799999</v>
      </c>
      <c r="F681" s="108">
        <v>1598.2826076900001</v>
      </c>
      <c r="G681" s="108">
        <v>1607.5471167199998</v>
      </c>
      <c r="H681" s="108">
        <v>1716.2826479</v>
      </c>
      <c r="I681" s="108">
        <v>1723.9318600799998</v>
      </c>
      <c r="J681" s="108">
        <v>2017.8220953499999</v>
      </c>
      <c r="K681" s="108">
        <v>2146.71236271</v>
      </c>
      <c r="L681" s="108">
        <v>2175.1207447299998</v>
      </c>
      <c r="M681" s="108">
        <v>2174.8810555199998</v>
      </c>
      <c r="N681" s="108">
        <v>2160.5622305400002</v>
      </c>
      <c r="O681" s="108">
        <v>2172.3486869099997</v>
      </c>
      <c r="P681" s="108">
        <v>2157.0815263599998</v>
      </c>
      <c r="Q681" s="108">
        <v>2173.7555583600001</v>
      </c>
      <c r="R681" s="108">
        <v>2148.5777700399999</v>
      </c>
      <c r="S681" s="108">
        <v>2294.6110265500001</v>
      </c>
      <c r="T681" s="108">
        <v>2344.9249181099999</v>
      </c>
      <c r="U681" s="108">
        <v>2339.5475427900001</v>
      </c>
      <c r="V681" s="108">
        <v>2328.9491112000001</v>
      </c>
      <c r="W681" s="108">
        <v>2312.9003554000001</v>
      </c>
      <c r="X681" s="108">
        <v>2211.6681386199998</v>
      </c>
      <c r="Y681" s="108">
        <v>2174.1724091599999</v>
      </c>
    </row>
    <row r="682" spans="1:25" s="71" customFormat="1" ht="15.75" hidden="1" outlineLevel="1" x14ac:dyDescent="0.25">
      <c r="A682" s="122">
        <v>17</v>
      </c>
      <c r="B682" s="108">
        <v>2135.5303399999998</v>
      </c>
      <c r="C682" s="108">
        <v>1715.6677929699999</v>
      </c>
      <c r="D682" s="108">
        <v>1703.39153691</v>
      </c>
      <c r="E682" s="108">
        <v>1599.7936918399998</v>
      </c>
      <c r="F682" s="108">
        <v>1591.2274078999999</v>
      </c>
      <c r="G682" s="108">
        <v>1709.4671373199999</v>
      </c>
      <c r="H682" s="108">
        <v>1833.1050845999998</v>
      </c>
      <c r="I682" s="108">
        <v>2145.8369760300002</v>
      </c>
      <c r="J682" s="108">
        <v>2177.02783714</v>
      </c>
      <c r="K682" s="108">
        <v>2195.8173869499997</v>
      </c>
      <c r="L682" s="108">
        <v>2171.1085557800002</v>
      </c>
      <c r="M682" s="108">
        <v>2168.1697576399997</v>
      </c>
      <c r="N682" s="108">
        <v>2166.1688738000003</v>
      </c>
      <c r="O682" s="108">
        <v>2164.8557937800001</v>
      </c>
      <c r="P682" s="108">
        <v>2164.2305175800002</v>
      </c>
      <c r="Q682" s="108">
        <v>2164.3034664699999</v>
      </c>
      <c r="R682" s="108">
        <v>2164.0220921800001</v>
      </c>
      <c r="S682" s="108">
        <v>2202.2889956199997</v>
      </c>
      <c r="T682" s="108">
        <v>2252.7175211499998</v>
      </c>
      <c r="U682" s="108">
        <v>2238.2736409299996</v>
      </c>
      <c r="V682" s="108">
        <v>2204.2794581899998</v>
      </c>
      <c r="W682" s="108">
        <v>2189.4708335199998</v>
      </c>
      <c r="X682" s="108">
        <v>2127.9749192499999</v>
      </c>
      <c r="Y682" s="108">
        <v>1775.7880995999999</v>
      </c>
    </row>
    <row r="683" spans="1:25" s="71" customFormat="1" ht="15.75" hidden="1" outlineLevel="1" x14ac:dyDescent="0.25">
      <c r="A683" s="122">
        <v>18</v>
      </c>
      <c r="B683" s="108">
        <v>1642.71890297</v>
      </c>
      <c r="C683" s="108">
        <v>1585.9021389300001</v>
      </c>
      <c r="D683" s="108">
        <v>1549.74033203</v>
      </c>
      <c r="E683" s="108">
        <v>1520.81088651</v>
      </c>
      <c r="F683" s="108">
        <v>1645.9078115899997</v>
      </c>
      <c r="G683" s="108">
        <v>1674.9518910799998</v>
      </c>
      <c r="H683" s="108">
        <v>1991.41459717</v>
      </c>
      <c r="I683" s="108">
        <v>2149.3697865599997</v>
      </c>
      <c r="J683" s="108">
        <v>2227.1958309199999</v>
      </c>
      <c r="K683" s="108">
        <v>2283.8250121000001</v>
      </c>
      <c r="L683" s="108">
        <v>2291.92233889</v>
      </c>
      <c r="M683" s="108">
        <v>2280.1567250600001</v>
      </c>
      <c r="N683" s="108">
        <v>2269.6520848999999</v>
      </c>
      <c r="O683" s="108">
        <v>2265.5669470599996</v>
      </c>
      <c r="P683" s="108">
        <v>2261.0545371500002</v>
      </c>
      <c r="Q683" s="108">
        <v>2228.1441664899999</v>
      </c>
      <c r="R683" s="108">
        <v>2181.1650813299998</v>
      </c>
      <c r="S683" s="108">
        <v>2306.9914953099997</v>
      </c>
      <c r="T683" s="108">
        <v>2332.0129645799998</v>
      </c>
      <c r="U683" s="108">
        <v>2329.6890213699999</v>
      </c>
      <c r="V683" s="108">
        <v>2309.9302934500001</v>
      </c>
      <c r="W683" s="108">
        <v>2299.3527044000002</v>
      </c>
      <c r="X683" s="108">
        <v>2252.5403595600001</v>
      </c>
      <c r="Y683" s="108">
        <v>2154.04893679</v>
      </c>
    </row>
    <row r="684" spans="1:25" s="71" customFormat="1" ht="15.75" hidden="1" outlineLevel="1" x14ac:dyDescent="0.25">
      <c r="A684" s="122">
        <v>19</v>
      </c>
      <c r="B684" s="108">
        <v>1914.1096163100001</v>
      </c>
      <c r="C684" s="108">
        <v>1839.3057402499999</v>
      </c>
      <c r="D684" s="108">
        <v>1744.1908089599999</v>
      </c>
      <c r="E684" s="108">
        <v>1515.0583454699999</v>
      </c>
      <c r="F684" s="108">
        <v>1509.0035875999999</v>
      </c>
      <c r="G684" s="108">
        <v>1880.4489142100001</v>
      </c>
      <c r="H684" s="108">
        <v>1966.41397044</v>
      </c>
      <c r="I684" s="108">
        <v>2087.32154498</v>
      </c>
      <c r="J684" s="108">
        <v>2170.8376027600002</v>
      </c>
      <c r="K684" s="108">
        <v>2241.29580923</v>
      </c>
      <c r="L684" s="108">
        <v>2246.7044483600002</v>
      </c>
      <c r="M684" s="108">
        <v>2234.77209421</v>
      </c>
      <c r="N684" s="108">
        <v>2170.42075196</v>
      </c>
      <c r="O684" s="108">
        <v>2169.1910420999998</v>
      </c>
      <c r="P684" s="108">
        <v>2169.6183141700003</v>
      </c>
      <c r="Q684" s="108">
        <v>2166.6482522199999</v>
      </c>
      <c r="R684" s="108">
        <v>2167.5965877899998</v>
      </c>
      <c r="S684" s="108">
        <v>2301.5828561799999</v>
      </c>
      <c r="T684" s="108">
        <v>2323.07151492</v>
      </c>
      <c r="U684" s="108">
        <v>2313.9945887499998</v>
      </c>
      <c r="V684" s="108">
        <v>2267.8492051899998</v>
      </c>
      <c r="W684" s="108">
        <v>2272.42414272</v>
      </c>
      <c r="X684" s="108">
        <v>2184.36441122</v>
      </c>
      <c r="Y684" s="108">
        <v>2117.4285940099999</v>
      </c>
    </row>
    <row r="685" spans="1:25" s="71" customFormat="1" ht="15.75" hidden="1" outlineLevel="1" x14ac:dyDescent="0.25">
      <c r="A685" s="122">
        <v>20</v>
      </c>
      <c r="B685" s="108">
        <v>2032.7557752600001</v>
      </c>
      <c r="C685" s="108">
        <v>1818.6299405700001</v>
      </c>
      <c r="D685" s="108">
        <v>1774.2353303699999</v>
      </c>
      <c r="E685" s="108">
        <v>1579.14915597</v>
      </c>
      <c r="F685" s="108">
        <v>1639.91558134</v>
      </c>
      <c r="G685" s="108">
        <v>1841.62968346</v>
      </c>
      <c r="H685" s="108">
        <v>1950.1151041599999</v>
      </c>
      <c r="I685" s="108">
        <v>2063.42557287</v>
      </c>
      <c r="J685" s="108">
        <v>2194.4417793100001</v>
      </c>
      <c r="K685" s="108">
        <v>2220.28652891</v>
      </c>
      <c r="L685" s="108">
        <v>2230.7286414499999</v>
      </c>
      <c r="M685" s="108">
        <v>2225.3408448600003</v>
      </c>
      <c r="N685" s="108">
        <v>2219.2756657199998</v>
      </c>
      <c r="O685" s="108">
        <v>2220.6512733600002</v>
      </c>
      <c r="P685" s="108">
        <v>2219.3798784199998</v>
      </c>
      <c r="Q685" s="108">
        <v>2228.5297534800002</v>
      </c>
      <c r="R685" s="108">
        <v>2241.2332816100002</v>
      </c>
      <c r="S685" s="108">
        <v>2290.1924080700001</v>
      </c>
      <c r="T685" s="108">
        <v>2301.7183326899999</v>
      </c>
      <c r="U685" s="108">
        <v>2290.6405226799998</v>
      </c>
      <c r="V685" s="108">
        <v>2279.3334447299999</v>
      </c>
      <c r="W685" s="108">
        <v>2274.4562903699998</v>
      </c>
      <c r="X685" s="108">
        <v>2176.4025609400001</v>
      </c>
      <c r="Y685" s="108">
        <v>1990.4766828699999</v>
      </c>
    </row>
    <row r="686" spans="1:25" s="71" customFormat="1" ht="15.75" hidden="1" outlineLevel="1" x14ac:dyDescent="0.25">
      <c r="A686" s="122">
        <v>21</v>
      </c>
      <c r="B686" s="108">
        <v>1681.5902400699999</v>
      </c>
      <c r="C686" s="108">
        <v>1587.2360614899999</v>
      </c>
      <c r="D686" s="108">
        <v>1604.00388492</v>
      </c>
      <c r="E686" s="108">
        <v>1609.1103072199999</v>
      </c>
      <c r="F686" s="108">
        <v>1676.41086888</v>
      </c>
      <c r="G686" s="108">
        <v>1698.3267996899999</v>
      </c>
      <c r="H686" s="108">
        <v>1974.30287183</v>
      </c>
      <c r="I686" s="108">
        <v>2095.5856120899998</v>
      </c>
      <c r="J686" s="108">
        <v>2226.4246569400002</v>
      </c>
      <c r="K686" s="108">
        <v>2272.0593982699997</v>
      </c>
      <c r="L686" s="108">
        <v>2280.6048396699998</v>
      </c>
      <c r="M686" s="108">
        <v>2273.90396306</v>
      </c>
      <c r="N686" s="108">
        <v>2261.8152898600001</v>
      </c>
      <c r="O686" s="108">
        <v>2268.43279631</v>
      </c>
      <c r="P686" s="108">
        <v>2269.58955728</v>
      </c>
      <c r="Q686" s="108">
        <v>2190.2524287699998</v>
      </c>
      <c r="R686" s="108">
        <v>2189.86684178</v>
      </c>
      <c r="S686" s="108">
        <v>2290.5779950599999</v>
      </c>
      <c r="T686" s="108">
        <v>2298.3835262899997</v>
      </c>
      <c r="U686" s="108">
        <v>2290.3383058499999</v>
      </c>
      <c r="V686" s="108">
        <v>2235.1264173899999</v>
      </c>
      <c r="W686" s="108">
        <v>2229.1446084099998</v>
      </c>
      <c r="X686" s="108">
        <v>2163.3134458200002</v>
      </c>
      <c r="Y686" s="108">
        <v>2107.7576554500001</v>
      </c>
    </row>
    <row r="687" spans="1:25" s="71" customFormat="1" ht="15.75" hidden="1" outlineLevel="1" x14ac:dyDescent="0.25">
      <c r="A687" s="122">
        <v>22</v>
      </c>
      <c r="B687" s="108">
        <v>1882.9500190100002</v>
      </c>
      <c r="C687" s="108">
        <v>1705.1944166200001</v>
      </c>
      <c r="D687" s="108">
        <v>1681.42349975</v>
      </c>
      <c r="E687" s="108">
        <v>1671.1689700699999</v>
      </c>
      <c r="F687" s="108">
        <v>1654.9117888699998</v>
      </c>
      <c r="G687" s="108">
        <v>1665.0099995</v>
      </c>
      <c r="H687" s="108">
        <v>1718.3252168199999</v>
      </c>
      <c r="I687" s="108">
        <v>1861.8886323400002</v>
      </c>
      <c r="J687" s="108">
        <v>1986.6312342399997</v>
      </c>
      <c r="K687" s="108">
        <v>2146.5039373099999</v>
      </c>
      <c r="L687" s="108">
        <v>2150.2034881599998</v>
      </c>
      <c r="M687" s="108">
        <v>2150.4014922900001</v>
      </c>
      <c r="N687" s="108">
        <v>2148.2338681299998</v>
      </c>
      <c r="O687" s="108">
        <v>2147.9420725700002</v>
      </c>
      <c r="P687" s="108">
        <v>2147.4731154199999</v>
      </c>
      <c r="Q687" s="108">
        <v>2146.52477985</v>
      </c>
      <c r="R687" s="108">
        <v>2150.05759038</v>
      </c>
      <c r="S687" s="108">
        <v>2204.23777311</v>
      </c>
      <c r="T687" s="108">
        <v>2216.2743399599999</v>
      </c>
      <c r="U687" s="108">
        <v>2266.6924442199997</v>
      </c>
      <c r="V687" s="108">
        <v>2214.9925237500001</v>
      </c>
      <c r="W687" s="108">
        <v>2187.8451153999999</v>
      </c>
      <c r="X687" s="108">
        <v>2057.9022997699999</v>
      </c>
      <c r="Y687" s="108">
        <v>1694.54387868</v>
      </c>
    </row>
    <row r="688" spans="1:25" s="71" customFormat="1" ht="15.75" hidden="1" outlineLevel="1" x14ac:dyDescent="0.25">
      <c r="A688" s="122">
        <v>23</v>
      </c>
      <c r="B688" s="108">
        <v>1728.8402782499998</v>
      </c>
      <c r="C688" s="108">
        <v>1646.29339858</v>
      </c>
      <c r="D688" s="108">
        <v>1594.68726954</v>
      </c>
      <c r="E688" s="108">
        <v>1558.2440883499999</v>
      </c>
      <c r="F688" s="108">
        <v>1559.09863249</v>
      </c>
      <c r="G688" s="108">
        <v>1586.29814719</v>
      </c>
      <c r="H688" s="108">
        <v>1608.22449927</v>
      </c>
      <c r="I688" s="108">
        <v>1638.2273356000001</v>
      </c>
      <c r="J688" s="108">
        <v>1723.9943877000001</v>
      </c>
      <c r="K688" s="108">
        <v>1971.8226095700002</v>
      </c>
      <c r="L688" s="108">
        <v>2058.1836740600002</v>
      </c>
      <c r="M688" s="108">
        <v>2050.9096276</v>
      </c>
      <c r="N688" s="108">
        <v>2039.52960076</v>
      </c>
      <c r="O688" s="108">
        <v>2037.5495594600002</v>
      </c>
      <c r="P688" s="108">
        <v>2074.7326508199999</v>
      </c>
      <c r="Q688" s="108">
        <v>2080.4643493200001</v>
      </c>
      <c r="R688" s="108">
        <v>2171.6817256300001</v>
      </c>
      <c r="S688" s="108">
        <v>2300.6032568000001</v>
      </c>
      <c r="T688" s="108">
        <v>2336.4107405200002</v>
      </c>
      <c r="U688" s="108">
        <v>2333.1801468200001</v>
      </c>
      <c r="V688" s="108">
        <v>2302.5103492099997</v>
      </c>
      <c r="W688" s="108">
        <v>2278.2808964599999</v>
      </c>
      <c r="X688" s="108">
        <v>2178.3930235100001</v>
      </c>
      <c r="Y688" s="108">
        <v>2142.9294417000001</v>
      </c>
    </row>
    <row r="689" spans="1:25" s="71" customFormat="1" ht="15.75" hidden="1" outlineLevel="1" x14ac:dyDescent="0.25">
      <c r="A689" s="122">
        <v>24</v>
      </c>
      <c r="B689" s="108">
        <v>1687.89510842</v>
      </c>
      <c r="C689" s="108">
        <v>1624.1481998300001</v>
      </c>
      <c r="D689" s="108">
        <v>1541.3824734899999</v>
      </c>
      <c r="E689" s="108">
        <v>1535.2339241899999</v>
      </c>
      <c r="F689" s="108">
        <v>1590.64381678</v>
      </c>
      <c r="G689" s="108">
        <v>1656.6312984200001</v>
      </c>
      <c r="H689" s="108">
        <v>1781.2801088900001</v>
      </c>
      <c r="I689" s="108">
        <v>2146.7957328699999</v>
      </c>
      <c r="J689" s="108">
        <v>2197.0158329999999</v>
      </c>
      <c r="K689" s="108">
        <v>2283.99175242</v>
      </c>
      <c r="L689" s="108">
        <v>2296.96623357</v>
      </c>
      <c r="M689" s="108">
        <v>2288.17068169</v>
      </c>
      <c r="N689" s="108">
        <v>2284.6899775100001</v>
      </c>
      <c r="O689" s="108">
        <v>2282.9600466900001</v>
      </c>
      <c r="P689" s="108">
        <v>2281.2092733300001</v>
      </c>
      <c r="Q689" s="108">
        <v>2281.51149016</v>
      </c>
      <c r="R689" s="108">
        <v>2282.3139279500001</v>
      </c>
      <c r="S689" s="108">
        <v>2317.2460249899996</v>
      </c>
      <c r="T689" s="108">
        <v>2437.4866382499999</v>
      </c>
      <c r="U689" s="108">
        <v>2332.1275985500001</v>
      </c>
      <c r="V689" s="108">
        <v>2306.1577937100001</v>
      </c>
      <c r="W689" s="108">
        <v>2252.4465681299998</v>
      </c>
      <c r="X689" s="108">
        <v>2194.8586301099999</v>
      </c>
      <c r="Y689" s="108">
        <v>1981.9312414699998</v>
      </c>
    </row>
    <row r="690" spans="1:25" s="71" customFormat="1" ht="15.75" hidden="1" outlineLevel="1" x14ac:dyDescent="0.25">
      <c r="A690" s="122">
        <v>25</v>
      </c>
      <c r="B690" s="108">
        <v>1690.4900046500002</v>
      </c>
      <c r="C690" s="108">
        <v>1644.1883020400001</v>
      </c>
      <c r="D690" s="108">
        <v>1594.9478012899999</v>
      </c>
      <c r="E690" s="108">
        <v>1597.61564641</v>
      </c>
      <c r="F690" s="108">
        <v>1627.9102782999998</v>
      </c>
      <c r="G690" s="108">
        <v>1704.1001832699999</v>
      </c>
      <c r="H690" s="108">
        <v>1784.6982854499997</v>
      </c>
      <c r="I690" s="108">
        <v>2148.5777700399999</v>
      </c>
      <c r="J690" s="108">
        <v>2227.8836347400002</v>
      </c>
      <c r="K690" s="108">
        <v>2288.3061582</v>
      </c>
      <c r="L690" s="108">
        <v>2290.8802118899998</v>
      </c>
      <c r="M690" s="108">
        <v>2283.5123739999999</v>
      </c>
      <c r="N690" s="108">
        <v>2250.54989699</v>
      </c>
      <c r="O690" s="108">
        <v>2258.80354283</v>
      </c>
      <c r="P690" s="108">
        <v>2265.9316915099998</v>
      </c>
      <c r="Q690" s="108">
        <v>2232.6774189399998</v>
      </c>
      <c r="R690" s="108">
        <v>2275.5713662600001</v>
      </c>
      <c r="S690" s="108">
        <v>2312.1187601500001</v>
      </c>
      <c r="T690" s="108">
        <v>2307.6584565900002</v>
      </c>
      <c r="U690" s="108">
        <v>2302.3748726999997</v>
      </c>
      <c r="V690" s="108">
        <v>2287.74340962</v>
      </c>
      <c r="W690" s="108">
        <v>2280.6569460199999</v>
      </c>
      <c r="X690" s="108">
        <v>2249.5286125299999</v>
      </c>
      <c r="Y690" s="108">
        <v>2108.2057700599998</v>
      </c>
    </row>
    <row r="691" spans="1:25" s="71" customFormat="1" ht="15.75" hidden="1" outlineLevel="1" x14ac:dyDescent="0.25">
      <c r="A691" s="122">
        <v>26</v>
      </c>
      <c r="B691" s="108">
        <v>1947.7911609499997</v>
      </c>
      <c r="C691" s="108">
        <v>1674.67051679</v>
      </c>
      <c r="D691" s="108">
        <v>1617.74954005</v>
      </c>
      <c r="E691" s="108">
        <v>1620.0213769100001</v>
      </c>
      <c r="F691" s="108">
        <v>1640.1135854700001</v>
      </c>
      <c r="G691" s="108">
        <v>1731.8416040100001</v>
      </c>
      <c r="H691" s="108">
        <v>2006.86934058</v>
      </c>
      <c r="I691" s="108">
        <v>2173.1198608899999</v>
      </c>
      <c r="J691" s="108">
        <v>2259.6164018899999</v>
      </c>
      <c r="K691" s="108">
        <v>2286.5345422999999</v>
      </c>
      <c r="L691" s="108">
        <v>2294.3817586099999</v>
      </c>
      <c r="M691" s="108">
        <v>2289.3274426600001</v>
      </c>
      <c r="N691" s="108">
        <v>2277.84320312</v>
      </c>
      <c r="O691" s="108">
        <v>2279.3438660000002</v>
      </c>
      <c r="P691" s="108">
        <v>2272.74720209</v>
      </c>
      <c r="Q691" s="108">
        <v>2258.5951174299998</v>
      </c>
      <c r="R691" s="108">
        <v>2285.7112619700001</v>
      </c>
      <c r="S691" s="108">
        <v>2315.1409284499996</v>
      </c>
      <c r="T691" s="108">
        <v>2323.88437398</v>
      </c>
      <c r="U691" s="108">
        <v>2319.3407002600002</v>
      </c>
      <c r="V691" s="108">
        <v>2305.86599815</v>
      </c>
      <c r="W691" s="108">
        <v>2295.8198938699998</v>
      </c>
      <c r="X691" s="108">
        <v>2264.76450927</v>
      </c>
      <c r="Y691" s="108">
        <v>2142.8669140799998</v>
      </c>
    </row>
    <row r="692" spans="1:25" s="71" customFormat="1" ht="15.75" hidden="1" outlineLevel="1" x14ac:dyDescent="0.25">
      <c r="A692" s="122">
        <v>27</v>
      </c>
      <c r="B692" s="108">
        <v>1948.5623349299999</v>
      </c>
      <c r="C692" s="108">
        <v>1665.87496491</v>
      </c>
      <c r="D692" s="108">
        <v>1643.5421833</v>
      </c>
      <c r="E692" s="108">
        <v>1616.97836607</v>
      </c>
      <c r="F692" s="108">
        <v>1680.7461171999998</v>
      </c>
      <c r="G692" s="108">
        <v>1733.65490499</v>
      </c>
      <c r="H692" s="108">
        <v>2107.6430214800002</v>
      </c>
      <c r="I692" s="108">
        <v>2168.0134385900001</v>
      </c>
      <c r="J692" s="108">
        <v>2270.2044122100001</v>
      </c>
      <c r="K692" s="108">
        <v>2296.5389614999999</v>
      </c>
      <c r="L692" s="108">
        <v>2301.0617926800001</v>
      </c>
      <c r="M692" s="108">
        <v>2300.2489336200001</v>
      </c>
      <c r="N692" s="108">
        <v>2294.7881881399999</v>
      </c>
      <c r="O692" s="108">
        <v>2291.3387477699998</v>
      </c>
      <c r="P692" s="108">
        <v>2285.3569387899997</v>
      </c>
      <c r="Q692" s="108">
        <v>2283.9292248000002</v>
      </c>
      <c r="R692" s="108">
        <v>2290.14030172</v>
      </c>
      <c r="S692" s="108">
        <v>2316.4331659299996</v>
      </c>
      <c r="T692" s="108">
        <v>2329.1992216799999</v>
      </c>
      <c r="U692" s="108">
        <v>2322.3316047500002</v>
      </c>
      <c r="V692" s="108">
        <v>2306.73096356</v>
      </c>
      <c r="W692" s="108">
        <v>2295.8720002199998</v>
      </c>
      <c r="X692" s="108">
        <v>2264.2017606899999</v>
      </c>
      <c r="Y692" s="108">
        <v>2141.6059404099997</v>
      </c>
    </row>
    <row r="693" spans="1:25" s="71" customFormat="1" ht="15.75" hidden="1" outlineLevel="1" x14ac:dyDescent="0.25">
      <c r="A693" s="122">
        <v>28</v>
      </c>
      <c r="B693" s="108">
        <v>2106.54878813</v>
      </c>
      <c r="C693" s="108">
        <v>2030.9007892</v>
      </c>
      <c r="D693" s="108">
        <v>1979.4718217499999</v>
      </c>
      <c r="E693" s="108">
        <v>1973.7088594400002</v>
      </c>
      <c r="F693" s="108">
        <v>1984.7449843699999</v>
      </c>
      <c r="G693" s="108">
        <v>1998.3134779099998</v>
      </c>
      <c r="H693" s="108">
        <v>2151.7041510399999</v>
      </c>
      <c r="I693" s="108">
        <v>2243.0882676700003</v>
      </c>
      <c r="J693" s="108">
        <v>2283.39774003</v>
      </c>
      <c r="K693" s="108">
        <v>2319.29901518</v>
      </c>
      <c r="L693" s="108">
        <v>2304.4174416199999</v>
      </c>
      <c r="M693" s="108">
        <v>2290.3070420399999</v>
      </c>
      <c r="N693" s="108">
        <v>2300.9263161700001</v>
      </c>
      <c r="O693" s="108">
        <v>2294.7048179799999</v>
      </c>
      <c r="P693" s="108">
        <v>2288.11857534</v>
      </c>
      <c r="Q693" s="108">
        <v>2288.5041623299999</v>
      </c>
      <c r="R693" s="108">
        <v>2296.0387405399997</v>
      </c>
      <c r="S693" s="108">
        <v>2332.3985515700001</v>
      </c>
      <c r="T693" s="108">
        <v>2337.2131783099999</v>
      </c>
      <c r="U693" s="108">
        <v>2356.1277833599997</v>
      </c>
      <c r="V693" s="108">
        <v>2325.8123089299997</v>
      </c>
      <c r="W693" s="108">
        <v>2311.1912671199998</v>
      </c>
      <c r="X693" s="108">
        <v>2239.8368314299996</v>
      </c>
      <c r="Y693" s="108">
        <v>2211.57434719</v>
      </c>
    </row>
    <row r="694" spans="1:25" s="71" customFormat="1" ht="15.75" hidden="1" outlineLevel="1" x14ac:dyDescent="0.25">
      <c r="A694" s="122">
        <v>29</v>
      </c>
      <c r="B694" s="108">
        <v>2225.1115769200001</v>
      </c>
      <c r="C694" s="108">
        <v>2137.8334406700001</v>
      </c>
      <c r="D694" s="108">
        <v>2127.7560725799999</v>
      </c>
      <c r="E694" s="108">
        <v>2126.07824811</v>
      </c>
      <c r="F694" s="108">
        <v>2126.02614176</v>
      </c>
      <c r="G694" s="108">
        <v>2127.6101748000001</v>
      </c>
      <c r="H694" s="108">
        <v>2151.3394065900002</v>
      </c>
      <c r="I694" s="108">
        <v>2167.3256347699999</v>
      </c>
      <c r="J694" s="108">
        <v>2168.8054551099999</v>
      </c>
      <c r="K694" s="108">
        <v>2287.3161375500003</v>
      </c>
      <c r="L694" s="108">
        <v>2278.5518494799999</v>
      </c>
      <c r="M694" s="108">
        <v>2281.9596047699997</v>
      </c>
      <c r="N694" s="108">
        <v>2275.7172640399999</v>
      </c>
      <c r="O694" s="108">
        <v>2273.9456481399998</v>
      </c>
      <c r="P694" s="108">
        <v>2265.68158103</v>
      </c>
      <c r="Q694" s="108">
        <v>2256.4900208899999</v>
      </c>
      <c r="R694" s="108">
        <v>2268.62037917</v>
      </c>
      <c r="S694" s="108">
        <v>2304.7717647999998</v>
      </c>
      <c r="T694" s="108">
        <v>2315.0471370199998</v>
      </c>
      <c r="U694" s="108">
        <v>2305.1260879800002</v>
      </c>
      <c r="V694" s="108">
        <v>2297.3518205599999</v>
      </c>
      <c r="W694" s="108">
        <v>2289.57755314</v>
      </c>
      <c r="X694" s="108">
        <v>2274.22702243</v>
      </c>
      <c r="Y694" s="108">
        <v>2157.5400622399998</v>
      </c>
    </row>
    <row r="695" spans="1:25" s="71" customFormat="1" ht="15.75" collapsed="1" x14ac:dyDescent="0.25">
      <c r="A695" s="122">
        <v>30</v>
      </c>
      <c r="B695" s="108">
        <v>1978.4192734799999</v>
      </c>
      <c r="C695" s="108">
        <v>1913.35928487</v>
      </c>
      <c r="D695" s="108">
        <v>1682.3926778599998</v>
      </c>
      <c r="E695" s="108">
        <v>1678.94323749</v>
      </c>
      <c r="F695" s="108">
        <v>1680.6731683099999</v>
      </c>
      <c r="G695" s="108">
        <v>1680.2146324300002</v>
      </c>
      <c r="H695" s="108">
        <v>1902.6357980400001</v>
      </c>
      <c r="I695" s="108">
        <v>1940.41290179</v>
      </c>
      <c r="J695" s="108">
        <v>1994.5513994399998</v>
      </c>
      <c r="K695" s="108">
        <v>2157.1440539800001</v>
      </c>
      <c r="L695" s="108">
        <v>2223.7880756300001</v>
      </c>
      <c r="M695" s="108">
        <v>2216.3264463099999</v>
      </c>
      <c r="N695" s="108">
        <v>2191.3362408499997</v>
      </c>
      <c r="O695" s="108">
        <v>2193.1391205600003</v>
      </c>
      <c r="P695" s="108">
        <v>2183.7182924799999</v>
      </c>
      <c r="Q695" s="108">
        <v>2165.29348712</v>
      </c>
      <c r="R695" s="108">
        <v>2241.75434511</v>
      </c>
      <c r="S695" s="108">
        <v>2283.0434168500001</v>
      </c>
      <c r="T695" s="108">
        <v>2303.5420549400001</v>
      </c>
      <c r="U695" s="108">
        <v>2290.2966207700001</v>
      </c>
      <c r="V695" s="108">
        <v>2254.8747240399998</v>
      </c>
      <c r="W695" s="108">
        <v>2256.37538692</v>
      </c>
      <c r="X695" s="108">
        <v>2216.24307615</v>
      </c>
      <c r="Y695" s="108">
        <v>2112.7598650500004</v>
      </c>
    </row>
    <row r="696" spans="1:25" s="71" customFormat="1" ht="15.75" hidden="1" x14ac:dyDescent="0.25">
      <c r="A696" s="126">
        <v>31</v>
      </c>
      <c r="B696" s="108">
        <v>655.71</v>
      </c>
      <c r="C696" s="108">
        <v>655.71</v>
      </c>
      <c r="D696" s="108">
        <v>655.71</v>
      </c>
      <c r="E696" s="108">
        <v>655.71</v>
      </c>
      <c r="F696" s="108">
        <v>655.71</v>
      </c>
      <c r="G696" s="108">
        <v>655.71</v>
      </c>
      <c r="H696" s="108">
        <v>655.71</v>
      </c>
      <c r="I696" s="108">
        <v>655.71</v>
      </c>
      <c r="J696" s="108">
        <v>655.71</v>
      </c>
      <c r="K696" s="108">
        <v>655.71</v>
      </c>
      <c r="L696" s="108">
        <v>655.71</v>
      </c>
      <c r="M696" s="108">
        <v>655.71</v>
      </c>
      <c r="N696" s="108">
        <v>655.71</v>
      </c>
      <c r="O696" s="108">
        <v>655.71</v>
      </c>
      <c r="P696" s="108">
        <v>655.71</v>
      </c>
      <c r="Q696" s="108">
        <v>655.71</v>
      </c>
      <c r="R696" s="108">
        <v>655.71</v>
      </c>
      <c r="S696" s="108">
        <v>655.71</v>
      </c>
      <c r="T696" s="108">
        <v>655.71</v>
      </c>
      <c r="U696" s="108">
        <v>655.71</v>
      </c>
      <c r="V696" s="108">
        <v>655.71</v>
      </c>
      <c r="W696" s="108">
        <v>655.71</v>
      </c>
      <c r="X696" s="108">
        <v>655.71</v>
      </c>
      <c r="Y696" s="108">
        <v>655.71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2718.4238154899995</v>
      </c>
      <c r="C700" s="108">
        <v>2295.2473045999996</v>
      </c>
      <c r="D700" s="108">
        <v>2253.0620036400001</v>
      </c>
      <c r="E700" s="108">
        <v>2221.0999685500001</v>
      </c>
      <c r="F700" s="108">
        <v>2217.32746881</v>
      </c>
      <c r="G700" s="108">
        <v>2255.4172106599999</v>
      </c>
      <c r="H700" s="108">
        <v>2314.2452798099998</v>
      </c>
      <c r="I700" s="108">
        <v>2718.0278072299998</v>
      </c>
      <c r="J700" s="108">
        <v>2760.7654355</v>
      </c>
      <c r="K700" s="108">
        <v>2843.8437999399998</v>
      </c>
      <c r="L700" s="108">
        <v>2865.3220374099997</v>
      </c>
      <c r="M700" s="108">
        <v>2865.9681561500001</v>
      </c>
      <c r="N700" s="108">
        <v>2861.8413332299997</v>
      </c>
      <c r="O700" s="108">
        <v>2857.5790337999997</v>
      </c>
      <c r="P700" s="108">
        <v>2854.0774870799996</v>
      </c>
      <c r="Q700" s="108">
        <v>2853.2021003999998</v>
      </c>
      <c r="R700" s="108">
        <v>2858.7670585799997</v>
      </c>
      <c r="S700" s="108">
        <v>2875.9621540799999</v>
      </c>
      <c r="T700" s="108">
        <v>3198.6672008999999</v>
      </c>
      <c r="U700" s="108">
        <v>3201.8977945999995</v>
      </c>
      <c r="V700" s="108">
        <v>3134.4513351599999</v>
      </c>
      <c r="W700" s="108">
        <v>2870.5743574899998</v>
      </c>
      <c r="X700" s="108">
        <v>2853.7544277100001</v>
      </c>
      <c r="Y700" s="108">
        <v>2753.1162233200002</v>
      </c>
    </row>
    <row r="701" spans="1:25" s="71" customFormat="1" ht="15.75" hidden="1" outlineLevel="1" x14ac:dyDescent="0.25">
      <c r="A701" s="122">
        <v>2</v>
      </c>
      <c r="B701" s="108">
        <v>2713.53623986</v>
      </c>
      <c r="C701" s="108">
        <v>2518.9815502299998</v>
      </c>
      <c r="D701" s="108">
        <v>2287.5772498799997</v>
      </c>
      <c r="E701" s="108">
        <v>2284.1694945899999</v>
      </c>
      <c r="F701" s="108">
        <v>2284.6071879299998</v>
      </c>
      <c r="G701" s="108">
        <v>2289.2029679999996</v>
      </c>
      <c r="H701" s="108">
        <v>2524.1296576099999</v>
      </c>
      <c r="I701" s="108">
        <v>2696.8205227799999</v>
      </c>
      <c r="J701" s="108">
        <v>2751.2820798000002</v>
      </c>
      <c r="K701" s="108">
        <v>2774.8654138100001</v>
      </c>
      <c r="L701" s="108">
        <v>2850.6697317899998</v>
      </c>
      <c r="M701" s="108">
        <v>2856.02626457</v>
      </c>
      <c r="N701" s="108">
        <v>2849.9923492399998</v>
      </c>
      <c r="O701" s="108">
        <v>2849.2107539899998</v>
      </c>
      <c r="P701" s="108">
        <v>2850.3466724199998</v>
      </c>
      <c r="Q701" s="108">
        <v>2850.9927911599998</v>
      </c>
      <c r="R701" s="108">
        <v>2848.2103120700003</v>
      </c>
      <c r="S701" s="108">
        <v>2870.5222511399998</v>
      </c>
      <c r="T701" s="108">
        <v>6355.0406159599997</v>
      </c>
      <c r="U701" s="108">
        <v>3200.8556675999998</v>
      </c>
      <c r="V701" s="108">
        <v>3120.1325101799994</v>
      </c>
      <c r="W701" s="108">
        <v>2871.9812289399997</v>
      </c>
      <c r="X701" s="108">
        <v>2798.6467519499997</v>
      </c>
      <c r="Y701" s="108">
        <v>2760.0984742199998</v>
      </c>
    </row>
    <row r="702" spans="1:25" s="71" customFormat="1" ht="15.75" hidden="1" outlineLevel="1" x14ac:dyDescent="0.25">
      <c r="A702" s="122">
        <v>3</v>
      </c>
      <c r="B702" s="108">
        <v>2751.9698836199996</v>
      </c>
      <c r="C702" s="108">
        <v>2551.2353808799999</v>
      </c>
      <c r="D702" s="108">
        <v>2306.76280795</v>
      </c>
      <c r="E702" s="108">
        <v>2294.7158198299999</v>
      </c>
      <c r="F702" s="108">
        <v>2298.9260129099998</v>
      </c>
      <c r="G702" s="108">
        <v>2305.8561574599998</v>
      </c>
      <c r="H702" s="108">
        <v>2552.5067758200003</v>
      </c>
      <c r="I702" s="108">
        <v>2749.62509787</v>
      </c>
      <c r="J702" s="108">
        <v>2773.19801061</v>
      </c>
      <c r="K702" s="108">
        <v>2880.9852062199998</v>
      </c>
      <c r="L702" s="108">
        <v>2896.15857534</v>
      </c>
      <c r="M702" s="108">
        <v>2894.7829677</v>
      </c>
      <c r="N702" s="108">
        <v>2886.0812072499998</v>
      </c>
      <c r="O702" s="108">
        <v>2878.3798887200001</v>
      </c>
      <c r="P702" s="108">
        <v>2885.88320312</v>
      </c>
      <c r="Q702" s="108">
        <v>2884.18453611</v>
      </c>
      <c r="R702" s="108">
        <v>2889.14506063</v>
      </c>
      <c r="S702" s="108">
        <v>3126.2602169399997</v>
      </c>
      <c r="T702" s="108">
        <v>6395.9232581699998</v>
      </c>
      <c r="U702" s="108">
        <v>6387.2944466099998</v>
      </c>
      <c r="V702" s="108">
        <v>6391.59843112</v>
      </c>
      <c r="W702" s="108">
        <v>6379.4680728399999</v>
      </c>
      <c r="X702" s="108">
        <v>6381.6356969999997</v>
      </c>
      <c r="Y702" s="108">
        <v>2844.2502294699998</v>
      </c>
    </row>
    <row r="703" spans="1:25" s="71" customFormat="1" ht="15.75" hidden="1" outlineLevel="1" x14ac:dyDescent="0.25">
      <c r="A703" s="122">
        <v>4</v>
      </c>
      <c r="B703" s="108">
        <v>2763.34991046</v>
      </c>
      <c r="C703" s="108">
        <v>2720.9978691799997</v>
      </c>
      <c r="D703" s="108">
        <v>2307.0441822399998</v>
      </c>
      <c r="E703" s="108">
        <v>2750.6255397899995</v>
      </c>
      <c r="F703" s="108">
        <v>2748.6038134099999</v>
      </c>
      <c r="G703" s="108">
        <v>2712.2127385700001</v>
      </c>
      <c r="H703" s="108">
        <v>2752.4596833099995</v>
      </c>
      <c r="I703" s="108">
        <v>2830.99437403</v>
      </c>
      <c r="J703" s="108">
        <v>2850.7739444899998</v>
      </c>
      <c r="K703" s="108">
        <v>2875.3160353399999</v>
      </c>
      <c r="L703" s="108">
        <v>2890.5310895399998</v>
      </c>
      <c r="M703" s="108">
        <v>2891.1251019299998</v>
      </c>
      <c r="N703" s="108">
        <v>2886.1228923299996</v>
      </c>
      <c r="O703" s="108">
        <v>2878.27567602</v>
      </c>
      <c r="P703" s="108">
        <v>2878.6195779299997</v>
      </c>
      <c r="Q703" s="108">
        <v>2882.91314117</v>
      </c>
      <c r="R703" s="108">
        <v>2899.7330709499997</v>
      </c>
      <c r="S703" s="108">
        <v>2894.29316801</v>
      </c>
      <c r="T703" s="108">
        <v>2921.6490017599999</v>
      </c>
      <c r="U703" s="108">
        <v>3043.3694353600004</v>
      </c>
      <c r="V703" s="108">
        <v>4920.2088985499995</v>
      </c>
      <c r="W703" s="108">
        <v>4915.3109016500002</v>
      </c>
      <c r="X703" s="108">
        <v>3105.7511575799999</v>
      </c>
      <c r="Y703" s="108">
        <v>2850.1799320999999</v>
      </c>
    </row>
    <row r="704" spans="1:25" s="71" customFormat="1" ht="15.75" hidden="1" outlineLevel="1" x14ac:dyDescent="0.25">
      <c r="A704" s="122">
        <v>5</v>
      </c>
      <c r="B704" s="108">
        <v>2763.38117427</v>
      </c>
      <c r="C704" s="108">
        <v>2715.8393405300003</v>
      </c>
      <c r="D704" s="108">
        <v>2702.9169657299999</v>
      </c>
      <c r="E704" s="108">
        <v>2297.26903098</v>
      </c>
      <c r="F704" s="108">
        <v>2301.6772281900003</v>
      </c>
      <c r="G704" s="108">
        <v>2679.41700188</v>
      </c>
      <c r="H704" s="108">
        <v>2768.3312775199997</v>
      </c>
      <c r="I704" s="108">
        <v>2858.37105032</v>
      </c>
      <c r="J704" s="108">
        <v>2882.4650265599998</v>
      </c>
      <c r="K704" s="108">
        <v>2899.4933817399997</v>
      </c>
      <c r="L704" s="108">
        <v>2906.8299558200001</v>
      </c>
      <c r="M704" s="108">
        <v>2901.6818484400001</v>
      </c>
      <c r="N704" s="108">
        <v>2889.0512691999998</v>
      </c>
      <c r="O704" s="108">
        <v>2882.1419671900003</v>
      </c>
      <c r="P704" s="108">
        <v>2876.0976305900003</v>
      </c>
      <c r="Q704" s="108">
        <v>2874.4093848499997</v>
      </c>
      <c r="R704" s="108">
        <v>2866.6351174299998</v>
      </c>
      <c r="S704" s="108">
        <v>2893.1676708499999</v>
      </c>
      <c r="T704" s="108">
        <v>3078.6037492299997</v>
      </c>
      <c r="U704" s="108">
        <v>3102.8019381699996</v>
      </c>
      <c r="V704" s="108">
        <v>3112.9522551499999</v>
      </c>
      <c r="W704" s="108">
        <v>2897.6175531399999</v>
      </c>
      <c r="X704" s="108">
        <v>2859.8091855799998</v>
      </c>
      <c r="Y704" s="108">
        <v>2843.3018938999999</v>
      </c>
    </row>
    <row r="705" spans="1:25" s="71" customFormat="1" ht="15.75" hidden="1" outlineLevel="1" x14ac:dyDescent="0.25">
      <c r="A705" s="122">
        <v>6</v>
      </c>
      <c r="B705" s="108">
        <v>2324.9479240999999</v>
      </c>
      <c r="C705" s="108">
        <v>2243.4535927000002</v>
      </c>
      <c r="D705" s="108">
        <v>2221.1520749000001</v>
      </c>
      <c r="E705" s="108">
        <v>2201.2995555499997</v>
      </c>
      <c r="F705" s="108">
        <v>2209.99089473</v>
      </c>
      <c r="G705" s="108">
        <v>2321.3004795999996</v>
      </c>
      <c r="H705" s="108">
        <v>2561.8859188199999</v>
      </c>
      <c r="I705" s="108">
        <v>2760.22352946</v>
      </c>
      <c r="J705" s="108">
        <v>2799.2407643400002</v>
      </c>
      <c r="K705" s="108">
        <v>2901.2441551000002</v>
      </c>
      <c r="L705" s="108">
        <v>2909.1122139499994</v>
      </c>
      <c r="M705" s="108">
        <v>2852.4205051500003</v>
      </c>
      <c r="N705" s="108">
        <v>2824.6478205999997</v>
      </c>
      <c r="O705" s="108">
        <v>2829.0872816199999</v>
      </c>
      <c r="P705" s="108">
        <v>2806.0875387299998</v>
      </c>
      <c r="Q705" s="108">
        <v>2794.1864483899999</v>
      </c>
      <c r="R705" s="108">
        <v>2789.5906683200001</v>
      </c>
      <c r="S705" s="108">
        <v>2921.7844782699999</v>
      </c>
      <c r="T705" s="108">
        <v>2951.2245660199997</v>
      </c>
      <c r="U705" s="108">
        <v>2946.3786754699995</v>
      </c>
      <c r="V705" s="108">
        <v>2937.4059619999998</v>
      </c>
      <c r="W705" s="108">
        <v>2917.0428004199998</v>
      </c>
      <c r="X705" s="108">
        <v>2833.6309553400001</v>
      </c>
      <c r="Y705" s="108">
        <v>2761.2343926499998</v>
      </c>
    </row>
    <row r="706" spans="1:25" s="71" customFormat="1" ht="15.75" hidden="1" outlineLevel="1" x14ac:dyDescent="0.25">
      <c r="A706" s="122">
        <v>7</v>
      </c>
      <c r="B706" s="108">
        <v>2369.6968574800003</v>
      </c>
      <c r="C706" s="108">
        <v>2314.4849690199999</v>
      </c>
      <c r="D706" s="108">
        <v>2252.5722039499997</v>
      </c>
      <c r="E706" s="108">
        <v>2304.3450733099999</v>
      </c>
      <c r="F706" s="108">
        <v>2318.7055833699997</v>
      </c>
      <c r="G706" s="108">
        <v>2728.8450854900002</v>
      </c>
      <c r="H706" s="108">
        <v>2772.0933559899995</v>
      </c>
      <c r="I706" s="108">
        <v>2857.7353528499998</v>
      </c>
      <c r="J706" s="108">
        <v>2888.2905164899998</v>
      </c>
      <c r="K706" s="108">
        <v>2905.9545691399999</v>
      </c>
      <c r="L706" s="108">
        <v>2904.2975872099996</v>
      </c>
      <c r="M706" s="108">
        <v>2897.6175531399999</v>
      </c>
      <c r="N706" s="108">
        <v>2891.11468066</v>
      </c>
      <c r="O706" s="108">
        <v>2889.2388520599998</v>
      </c>
      <c r="P706" s="108">
        <v>2883.2778856199998</v>
      </c>
      <c r="Q706" s="108">
        <v>2880.6517255799999</v>
      </c>
      <c r="R706" s="108">
        <v>2873.2422026100003</v>
      </c>
      <c r="S706" s="108">
        <v>2904.9541272199999</v>
      </c>
      <c r="T706" s="108">
        <v>2945.9826672099998</v>
      </c>
      <c r="U706" s="108">
        <v>2943.7004090800001</v>
      </c>
      <c r="V706" s="108">
        <v>2938.9170461499998</v>
      </c>
      <c r="W706" s="108">
        <v>2919.7419093499998</v>
      </c>
      <c r="X706" s="108">
        <v>2890.1767663599999</v>
      </c>
      <c r="Y706" s="108">
        <v>2775.9804896999999</v>
      </c>
    </row>
    <row r="707" spans="1:25" s="71" customFormat="1" ht="15.75" hidden="1" outlineLevel="1" x14ac:dyDescent="0.25">
      <c r="A707" s="122">
        <v>8</v>
      </c>
      <c r="B707" s="108">
        <v>2560.8125280100003</v>
      </c>
      <c r="C707" s="108">
        <v>2294.2885477599998</v>
      </c>
      <c r="D707" s="108">
        <v>2214.0447687599999</v>
      </c>
      <c r="E707" s="108">
        <v>2213.9926624099999</v>
      </c>
      <c r="F707" s="108">
        <v>2245.1522597099997</v>
      </c>
      <c r="G707" s="108">
        <v>2300.9477392899998</v>
      </c>
      <c r="H707" s="108">
        <v>2322.6031383499999</v>
      </c>
      <c r="I707" s="108">
        <v>2736.6923017999998</v>
      </c>
      <c r="J707" s="108">
        <v>2827.9826269999999</v>
      </c>
      <c r="K707" s="108">
        <v>2838.60190113</v>
      </c>
      <c r="L707" s="108">
        <v>2836.7990214199999</v>
      </c>
      <c r="M707" s="108">
        <v>2836.5176471300001</v>
      </c>
      <c r="N707" s="108">
        <v>2836.3717493499998</v>
      </c>
      <c r="O707" s="108">
        <v>2830.7651060899998</v>
      </c>
      <c r="P707" s="108">
        <v>2825.4398371199995</v>
      </c>
      <c r="Q707" s="108">
        <v>2824.8354034599997</v>
      </c>
      <c r="R707" s="108">
        <v>2872.8461943499997</v>
      </c>
      <c r="S707" s="108">
        <v>2840.6965763999997</v>
      </c>
      <c r="T707" s="108">
        <v>2859.42359859</v>
      </c>
      <c r="U707" s="108">
        <v>2858.2355738099996</v>
      </c>
      <c r="V707" s="108">
        <v>2851.9202841900001</v>
      </c>
      <c r="W707" s="108">
        <v>2854.7236058200001</v>
      </c>
      <c r="X707" s="108">
        <v>2839.5502366999999</v>
      </c>
      <c r="Y707" s="108">
        <v>2748.1452775299999</v>
      </c>
    </row>
    <row r="708" spans="1:25" s="71" customFormat="1" ht="15.75" hidden="1" outlineLevel="1" x14ac:dyDescent="0.25">
      <c r="A708" s="122">
        <v>9</v>
      </c>
      <c r="B708" s="108">
        <v>2311.2022689699997</v>
      </c>
      <c r="C708" s="108">
        <v>2212.2106252399999</v>
      </c>
      <c r="D708" s="108">
        <v>2157.32179615</v>
      </c>
      <c r="E708" s="108">
        <v>2153.48676879</v>
      </c>
      <c r="F708" s="108">
        <v>2148.6721420499998</v>
      </c>
      <c r="G708" s="108">
        <v>2185.7301781699998</v>
      </c>
      <c r="H708" s="108">
        <v>1945.7179087999998</v>
      </c>
      <c r="I708" s="108">
        <v>2301.5000665999996</v>
      </c>
      <c r="J708" s="108">
        <v>2728.0947540500001</v>
      </c>
      <c r="K708" s="108">
        <v>2748.1556988000002</v>
      </c>
      <c r="L708" s="108">
        <v>2751.5738753599999</v>
      </c>
      <c r="M708" s="108">
        <v>2753.1266445900001</v>
      </c>
      <c r="N708" s="108">
        <v>2752.6889512500002</v>
      </c>
      <c r="O708" s="108">
        <v>2759.7858361199997</v>
      </c>
      <c r="P708" s="108">
        <v>2744.1539311199995</v>
      </c>
      <c r="Q708" s="108">
        <v>2742.9659063399999</v>
      </c>
      <c r="R708" s="108">
        <v>2747.2177844999997</v>
      </c>
      <c r="S708" s="108">
        <v>2827.0447126999998</v>
      </c>
      <c r="T708" s="108">
        <v>2861.6224865599997</v>
      </c>
      <c r="U708" s="108">
        <v>2861.9247033900001</v>
      </c>
      <c r="V708" s="108">
        <v>2909.3206393499995</v>
      </c>
      <c r="W708" s="108">
        <v>2903.5889408499997</v>
      </c>
      <c r="X708" s="108">
        <v>2794.4261375999995</v>
      </c>
      <c r="Y708" s="108">
        <v>2754.6794138200003</v>
      </c>
    </row>
    <row r="709" spans="1:25" s="71" customFormat="1" ht="15.75" hidden="1" outlineLevel="1" x14ac:dyDescent="0.25">
      <c r="A709" s="122">
        <v>10</v>
      </c>
      <c r="B709" s="108">
        <v>2310.4832013400001</v>
      </c>
      <c r="C709" s="108">
        <v>2215.6079592599999</v>
      </c>
      <c r="D709" s="108">
        <v>2205.67648895</v>
      </c>
      <c r="E709" s="108">
        <v>2191.3785065100001</v>
      </c>
      <c r="F709" s="108">
        <v>2210.7516474399999</v>
      </c>
      <c r="G709" s="108">
        <v>2232.6675782499997</v>
      </c>
      <c r="H709" s="108">
        <v>2315.7772064999999</v>
      </c>
      <c r="I709" s="108">
        <v>2689.8799569599996</v>
      </c>
      <c r="J709" s="108">
        <v>2749.7397318399999</v>
      </c>
      <c r="K709" s="108">
        <v>2778.4086456099999</v>
      </c>
      <c r="L709" s="108">
        <v>2780.3782656399999</v>
      </c>
      <c r="M709" s="108">
        <v>2761.4115542399995</v>
      </c>
      <c r="N709" s="108">
        <v>2752.5222109299998</v>
      </c>
      <c r="O709" s="108">
        <v>2769.3004556299998</v>
      </c>
      <c r="P709" s="108">
        <v>2750.1461613699998</v>
      </c>
      <c r="Q709" s="108">
        <v>2748.0827499099996</v>
      </c>
      <c r="R709" s="108">
        <v>2749.6667829499997</v>
      </c>
      <c r="S709" s="108">
        <v>2824.1997059899995</v>
      </c>
      <c r="T709" s="108">
        <v>2855.4322521799995</v>
      </c>
      <c r="U709" s="108">
        <v>2856.0366858400002</v>
      </c>
      <c r="V709" s="108">
        <v>2852.3892413399999</v>
      </c>
      <c r="W709" s="108">
        <v>2849.5963409799997</v>
      </c>
      <c r="X709" s="108">
        <v>2769.7694127799996</v>
      </c>
      <c r="Y709" s="108">
        <v>2429.0876752099998</v>
      </c>
    </row>
    <row r="710" spans="1:25" s="71" customFormat="1" ht="15.75" hidden="1" outlineLevel="1" x14ac:dyDescent="0.25">
      <c r="A710" s="122">
        <v>11</v>
      </c>
      <c r="B710" s="108">
        <v>2234.9394151099996</v>
      </c>
      <c r="C710" s="108">
        <v>2204.33214512</v>
      </c>
      <c r="D710" s="108">
        <v>2150.2040687399999</v>
      </c>
      <c r="E710" s="108">
        <v>2116.5433666399999</v>
      </c>
      <c r="F710" s="108">
        <v>2196.1618694399999</v>
      </c>
      <c r="G710" s="108">
        <v>2218.1820129500002</v>
      </c>
      <c r="H710" s="108">
        <v>2312.1506045400001</v>
      </c>
      <c r="I710" s="108">
        <v>2607.9896172999997</v>
      </c>
      <c r="J710" s="108">
        <v>2754.9191030299999</v>
      </c>
      <c r="K710" s="108">
        <v>2756.7636678199997</v>
      </c>
      <c r="L710" s="108">
        <v>2778.7733900599997</v>
      </c>
      <c r="M710" s="108">
        <v>2767.8623203699999</v>
      </c>
      <c r="N710" s="108">
        <v>2761.3490266199997</v>
      </c>
      <c r="O710" s="108">
        <v>2762.0680942499998</v>
      </c>
      <c r="P710" s="108">
        <v>2762.1514644099998</v>
      </c>
      <c r="Q710" s="108">
        <v>2760.7966993099999</v>
      </c>
      <c r="R710" s="108">
        <v>2712.8171722299999</v>
      </c>
      <c r="S710" s="108">
        <v>2797.5525185999995</v>
      </c>
      <c r="T710" s="108">
        <v>2906.8716408999999</v>
      </c>
      <c r="U710" s="108">
        <v>2864.6238123200001</v>
      </c>
      <c r="V710" s="108">
        <v>2870.9599444799996</v>
      </c>
      <c r="W710" s="108">
        <v>2809.8496171999996</v>
      </c>
      <c r="X710" s="108">
        <v>2735.4417493999999</v>
      </c>
      <c r="Y710" s="108">
        <v>2384.4846396100002</v>
      </c>
    </row>
    <row r="711" spans="1:25" s="71" customFormat="1" ht="15.75" hidden="1" outlineLevel="1" x14ac:dyDescent="0.25">
      <c r="A711" s="122">
        <v>12</v>
      </c>
      <c r="B711" s="108">
        <v>2293.5590588599998</v>
      </c>
      <c r="C711" s="108">
        <v>2216.1915503800001</v>
      </c>
      <c r="D711" s="108">
        <v>2197.2977878699999</v>
      </c>
      <c r="E711" s="108">
        <v>2171.0987150899996</v>
      </c>
      <c r="F711" s="108">
        <v>2210.8454388700002</v>
      </c>
      <c r="G711" s="108">
        <v>2270.6635286700002</v>
      </c>
      <c r="H711" s="108">
        <v>2400.7939271599998</v>
      </c>
      <c r="I711" s="108">
        <v>2666.9218991500002</v>
      </c>
      <c r="J711" s="108">
        <v>2767.6226311599999</v>
      </c>
      <c r="K711" s="108">
        <v>2833.9540147099997</v>
      </c>
      <c r="L711" s="108">
        <v>2879.4741220699998</v>
      </c>
      <c r="M711" s="108">
        <v>2844.7087653499998</v>
      </c>
      <c r="N711" s="108">
        <v>2813.6846445599999</v>
      </c>
      <c r="O711" s="108">
        <v>2839.7169770199998</v>
      </c>
      <c r="P711" s="108">
        <v>2839.4043389199996</v>
      </c>
      <c r="Q711" s="108">
        <v>2832.8806239</v>
      </c>
      <c r="R711" s="108">
        <v>2793.8529677500001</v>
      </c>
      <c r="S711" s="108">
        <v>2915.28160579</v>
      </c>
      <c r="T711" s="108">
        <v>2941.65784016</v>
      </c>
      <c r="U711" s="108">
        <v>2932.1432206499999</v>
      </c>
      <c r="V711" s="108">
        <v>2919.2625309299997</v>
      </c>
      <c r="W711" s="108">
        <v>2890.65614478</v>
      </c>
      <c r="X711" s="108">
        <v>2769.0920302300001</v>
      </c>
      <c r="Y711" s="108">
        <v>2585.1670359999998</v>
      </c>
    </row>
    <row r="712" spans="1:25" s="71" customFormat="1" ht="15.75" hidden="1" outlineLevel="1" x14ac:dyDescent="0.25">
      <c r="A712" s="122">
        <v>13</v>
      </c>
      <c r="B712" s="108">
        <v>2305.28298761</v>
      </c>
      <c r="C712" s="108">
        <v>2216.7438776899999</v>
      </c>
      <c r="D712" s="108">
        <v>2204.0403495599999</v>
      </c>
      <c r="E712" s="108">
        <v>2174.90247864</v>
      </c>
      <c r="F712" s="108">
        <v>2209.0321378899998</v>
      </c>
      <c r="G712" s="108">
        <v>2252.5409401399997</v>
      </c>
      <c r="H712" s="108">
        <v>2327.0321780999998</v>
      </c>
      <c r="I712" s="108">
        <v>2604.1129048600001</v>
      </c>
      <c r="J712" s="108">
        <v>2737.1404164099995</v>
      </c>
      <c r="K712" s="108">
        <v>2767.5913673499999</v>
      </c>
      <c r="L712" s="108">
        <v>2772.7082109200001</v>
      </c>
      <c r="M712" s="108">
        <v>2767.0077762299998</v>
      </c>
      <c r="N712" s="108">
        <v>2765.0173136599997</v>
      </c>
      <c r="O712" s="108">
        <v>2764.5170926999999</v>
      </c>
      <c r="P712" s="108">
        <v>2764.43372254</v>
      </c>
      <c r="Q712" s="108">
        <v>2765.2882666799997</v>
      </c>
      <c r="R712" s="108">
        <v>2760.0567891399996</v>
      </c>
      <c r="S712" s="108">
        <v>2874.3989635799999</v>
      </c>
      <c r="T712" s="108">
        <v>2911.5403698600003</v>
      </c>
      <c r="U712" s="108">
        <v>2910.80045969</v>
      </c>
      <c r="V712" s="108">
        <v>2888.3009377600001</v>
      </c>
      <c r="W712" s="108">
        <v>2790.5806889699998</v>
      </c>
      <c r="X712" s="108">
        <v>2667.1303245499998</v>
      </c>
      <c r="Y712" s="108">
        <v>2371.33299687</v>
      </c>
    </row>
    <row r="713" spans="1:25" s="71" customFormat="1" ht="15.75" hidden="1" outlineLevel="1" x14ac:dyDescent="0.25">
      <c r="A713" s="122">
        <v>14</v>
      </c>
      <c r="B713" s="108">
        <v>2300.0306675299998</v>
      </c>
      <c r="C713" s="108">
        <v>2214.0447687599999</v>
      </c>
      <c r="D713" s="108">
        <v>2186.0323949999997</v>
      </c>
      <c r="E713" s="108">
        <v>2188.7523464699998</v>
      </c>
      <c r="F713" s="108">
        <v>2206.99999024</v>
      </c>
      <c r="G713" s="108">
        <v>2256.4176525799999</v>
      </c>
      <c r="H713" s="108">
        <v>2384.0365249999995</v>
      </c>
      <c r="I713" s="108">
        <v>2646.7775842399997</v>
      </c>
      <c r="J713" s="108">
        <v>2762.2556771099999</v>
      </c>
      <c r="K713" s="108">
        <v>2837.1325020599998</v>
      </c>
      <c r="L713" s="108">
        <v>2854.9945588399996</v>
      </c>
      <c r="M713" s="108">
        <v>2806.4314406399999</v>
      </c>
      <c r="N713" s="108">
        <v>2781.2432310499998</v>
      </c>
      <c r="O713" s="108">
        <v>2782.3999920199999</v>
      </c>
      <c r="P713" s="108">
        <v>2778.0022160799999</v>
      </c>
      <c r="Q713" s="108">
        <v>2772.2288325</v>
      </c>
      <c r="R713" s="108">
        <v>2769.3838257899997</v>
      </c>
      <c r="S713" s="108">
        <v>2894.1576914999996</v>
      </c>
      <c r="T713" s="108">
        <v>2928.0580828100001</v>
      </c>
      <c r="U713" s="108">
        <v>2923.7019919499999</v>
      </c>
      <c r="V713" s="108">
        <v>2903.8598938699997</v>
      </c>
      <c r="W713" s="108">
        <v>2893.2197772</v>
      </c>
      <c r="X713" s="108">
        <v>2862.9355665799994</v>
      </c>
      <c r="Y713" s="108">
        <v>2498.8268140499999</v>
      </c>
    </row>
    <row r="714" spans="1:25" s="71" customFormat="1" ht="15.75" hidden="1" outlineLevel="1" x14ac:dyDescent="0.25">
      <c r="A714" s="122">
        <v>15</v>
      </c>
      <c r="B714" s="108">
        <v>2415.0710670600001</v>
      </c>
      <c r="C714" s="108">
        <v>2303.2404186899998</v>
      </c>
      <c r="D714" s="108">
        <v>2229.8121502699996</v>
      </c>
      <c r="E714" s="108">
        <v>2219.2658250300001</v>
      </c>
      <c r="F714" s="108">
        <v>2221.0895472799998</v>
      </c>
      <c r="G714" s="108">
        <v>2261.53449615</v>
      </c>
      <c r="H714" s="108">
        <v>2299.37412752</v>
      </c>
      <c r="I714" s="108">
        <v>2317.2674481099998</v>
      </c>
      <c r="J714" s="108">
        <v>2490.2084237600002</v>
      </c>
      <c r="K714" s="108">
        <v>2751.3758712299996</v>
      </c>
      <c r="L714" s="108">
        <v>2726.1459765600002</v>
      </c>
      <c r="M714" s="108">
        <v>2757.4410503700001</v>
      </c>
      <c r="N714" s="108">
        <v>2708.06507311</v>
      </c>
      <c r="O714" s="108">
        <v>2700.8222904599997</v>
      </c>
      <c r="P714" s="108">
        <v>2673.1538186099997</v>
      </c>
      <c r="Q714" s="108">
        <v>2691.2972496799998</v>
      </c>
      <c r="R714" s="108">
        <v>2664.1602625999999</v>
      </c>
      <c r="S714" s="108">
        <v>2778.5024370399997</v>
      </c>
      <c r="T714" s="108">
        <v>2868.5526311099998</v>
      </c>
      <c r="U714" s="108">
        <v>2866.81227902</v>
      </c>
      <c r="V714" s="108">
        <v>2779.8780446799997</v>
      </c>
      <c r="W714" s="108">
        <v>2754.7210989</v>
      </c>
      <c r="X714" s="108">
        <v>2612.1581252999999</v>
      </c>
      <c r="Y714" s="108">
        <v>2388.8303091999996</v>
      </c>
    </row>
    <row r="715" spans="1:25" s="71" customFormat="1" ht="15.75" hidden="1" outlineLevel="1" x14ac:dyDescent="0.25">
      <c r="A715" s="122">
        <v>16</v>
      </c>
      <c r="B715" s="108">
        <v>2743.8412930200002</v>
      </c>
      <c r="C715" s="108">
        <v>2331.6696432499998</v>
      </c>
      <c r="D715" s="108">
        <v>2272.8311528300001</v>
      </c>
      <c r="E715" s="108">
        <v>2210.4598518799999</v>
      </c>
      <c r="F715" s="108">
        <v>2206.32260769</v>
      </c>
      <c r="G715" s="108">
        <v>2215.5871167199998</v>
      </c>
      <c r="H715" s="108">
        <v>2324.3226478999995</v>
      </c>
      <c r="I715" s="108">
        <v>2331.9718600799997</v>
      </c>
      <c r="J715" s="108">
        <v>2625.8620953499999</v>
      </c>
      <c r="K715" s="108">
        <v>2754.7523627099999</v>
      </c>
      <c r="L715" s="108">
        <v>2783.1607447299998</v>
      </c>
      <c r="M715" s="108">
        <v>2782.9210555199998</v>
      </c>
      <c r="N715" s="108">
        <v>2768.6022305400002</v>
      </c>
      <c r="O715" s="108">
        <v>2780.3886869099997</v>
      </c>
      <c r="P715" s="108">
        <v>2765.1215263599997</v>
      </c>
      <c r="Q715" s="108">
        <v>2781.7955583599996</v>
      </c>
      <c r="R715" s="108">
        <v>2756.6177700399999</v>
      </c>
      <c r="S715" s="108">
        <v>2902.6510265500001</v>
      </c>
      <c r="T715" s="108">
        <v>2952.9649181100003</v>
      </c>
      <c r="U715" s="108">
        <v>2947.58754279</v>
      </c>
      <c r="V715" s="108">
        <v>2936.9891111999996</v>
      </c>
      <c r="W715" s="108">
        <v>2920.9403554</v>
      </c>
      <c r="X715" s="108">
        <v>2819.7081386199998</v>
      </c>
      <c r="Y715" s="108">
        <v>2782.2124091599999</v>
      </c>
    </row>
    <row r="716" spans="1:25" s="71" customFormat="1" ht="15.75" hidden="1" outlineLevel="1" x14ac:dyDescent="0.25">
      <c r="A716" s="122">
        <v>17</v>
      </c>
      <c r="B716" s="108">
        <v>2743.5703399999998</v>
      </c>
      <c r="C716" s="108">
        <v>2323.7077929699999</v>
      </c>
      <c r="D716" s="108">
        <v>2311.43153691</v>
      </c>
      <c r="E716" s="108">
        <v>2207.8336918399996</v>
      </c>
      <c r="F716" s="108">
        <v>2199.2674078999999</v>
      </c>
      <c r="G716" s="108">
        <v>2317.5071373199999</v>
      </c>
      <c r="H716" s="108">
        <v>2441.1450845999998</v>
      </c>
      <c r="I716" s="108">
        <v>2753.8769760300002</v>
      </c>
      <c r="J716" s="108">
        <v>2785.0678371399999</v>
      </c>
      <c r="K716" s="108">
        <v>2803.8573869499996</v>
      </c>
      <c r="L716" s="108">
        <v>2779.1485557800002</v>
      </c>
      <c r="M716" s="108">
        <v>2776.2097576399997</v>
      </c>
      <c r="N716" s="108">
        <v>2774.2088738000002</v>
      </c>
      <c r="O716" s="108">
        <v>2772.8957937799996</v>
      </c>
      <c r="P716" s="108">
        <v>2772.2705175800002</v>
      </c>
      <c r="Q716" s="108">
        <v>2772.3434664699998</v>
      </c>
      <c r="R716" s="108">
        <v>2772.06209218</v>
      </c>
      <c r="S716" s="108">
        <v>2810.3289956199997</v>
      </c>
      <c r="T716" s="108">
        <v>2860.7575211499998</v>
      </c>
      <c r="U716" s="108">
        <v>2846.3136409299996</v>
      </c>
      <c r="V716" s="108">
        <v>2812.3194581899998</v>
      </c>
      <c r="W716" s="108">
        <v>2797.5108335199998</v>
      </c>
      <c r="X716" s="108">
        <v>2736.0149192499998</v>
      </c>
      <c r="Y716" s="108">
        <v>2383.8280995999999</v>
      </c>
    </row>
    <row r="717" spans="1:25" s="71" customFormat="1" ht="15.75" hidden="1" outlineLevel="1" x14ac:dyDescent="0.25">
      <c r="A717" s="122">
        <v>18</v>
      </c>
      <c r="B717" s="108">
        <v>2250.7589029699998</v>
      </c>
      <c r="C717" s="108">
        <v>2193.9421389299996</v>
      </c>
      <c r="D717" s="108">
        <v>2157.78033203</v>
      </c>
      <c r="E717" s="108">
        <v>2128.8508865099998</v>
      </c>
      <c r="F717" s="108">
        <v>2253.9478115899997</v>
      </c>
      <c r="G717" s="108">
        <v>2282.9918910799997</v>
      </c>
      <c r="H717" s="108">
        <v>2599.4545971699999</v>
      </c>
      <c r="I717" s="108">
        <v>2757.4097865599997</v>
      </c>
      <c r="J717" s="108">
        <v>2835.2358309199999</v>
      </c>
      <c r="K717" s="108">
        <v>2891.8650121000001</v>
      </c>
      <c r="L717" s="108">
        <v>2899.96233889</v>
      </c>
      <c r="M717" s="108">
        <v>2888.1967250600001</v>
      </c>
      <c r="N717" s="108">
        <v>2877.6920848999998</v>
      </c>
      <c r="O717" s="108">
        <v>2873.6069470599996</v>
      </c>
      <c r="P717" s="108">
        <v>2869.0945371500002</v>
      </c>
      <c r="Q717" s="108">
        <v>2836.1841664899998</v>
      </c>
      <c r="R717" s="108">
        <v>2789.2050813299998</v>
      </c>
      <c r="S717" s="108">
        <v>2915.0314953099996</v>
      </c>
      <c r="T717" s="108">
        <v>2940.0529645799998</v>
      </c>
      <c r="U717" s="108">
        <v>2937.7290213699998</v>
      </c>
      <c r="V717" s="108">
        <v>2917.9702934500001</v>
      </c>
      <c r="W717" s="108">
        <v>2907.3927044000002</v>
      </c>
      <c r="X717" s="108">
        <v>2860.58035956</v>
      </c>
      <c r="Y717" s="108">
        <v>2762.0889367899999</v>
      </c>
    </row>
    <row r="718" spans="1:25" s="71" customFormat="1" ht="15.75" hidden="1" outlineLevel="1" x14ac:dyDescent="0.25">
      <c r="A718" s="122">
        <v>19</v>
      </c>
      <c r="B718" s="108">
        <v>2522.1496163100001</v>
      </c>
      <c r="C718" s="108">
        <v>2447.3457402499998</v>
      </c>
      <c r="D718" s="108">
        <v>2352.2308089600001</v>
      </c>
      <c r="E718" s="108">
        <v>2123.0983454699999</v>
      </c>
      <c r="F718" s="108">
        <v>2117.0435875999997</v>
      </c>
      <c r="G718" s="108">
        <v>2488.4889142100001</v>
      </c>
      <c r="H718" s="108">
        <v>2574.4539704399999</v>
      </c>
      <c r="I718" s="108">
        <v>2695.36154498</v>
      </c>
      <c r="J718" s="108">
        <v>2778.8776027599997</v>
      </c>
      <c r="K718" s="108">
        <v>2849.3358092299995</v>
      </c>
      <c r="L718" s="108">
        <v>2854.7444483600002</v>
      </c>
      <c r="M718" s="108">
        <v>2842.8120942099999</v>
      </c>
      <c r="N718" s="108">
        <v>2778.4607519599999</v>
      </c>
      <c r="O718" s="108">
        <v>2777.2310420999997</v>
      </c>
      <c r="P718" s="108">
        <v>2777.6583141699998</v>
      </c>
      <c r="Q718" s="108">
        <v>2774.6882522199999</v>
      </c>
      <c r="R718" s="108">
        <v>2775.6365877899998</v>
      </c>
      <c r="S718" s="108">
        <v>2909.6228561799999</v>
      </c>
      <c r="T718" s="108">
        <v>2931.11151492</v>
      </c>
      <c r="U718" s="108">
        <v>2922.0345887499998</v>
      </c>
      <c r="V718" s="108">
        <v>2875.8892051899998</v>
      </c>
      <c r="W718" s="108">
        <v>2880.4641427199995</v>
      </c>
      <c r="X718" s="108">
        <v>2792.4044112199999</v>
      </c>
      <c r="Y718" s="108">
        <v>2725.4685940099998</v>
      </c>
    </row>
    <row r="719" spans="1:25" s="71" customFormat="1" ht="15.75" hidden="1" outlineLevel="1" x14ac:dyDescent="0.25">
      <c r="A719" s="122">
        <v>20</v>
      </c>
      <c r="B719" s="108">
        <v>2640.79577526</v>
      </c>
      <c r="C719" s="108">
        <v>2426.6699405700001</v>
      </c>
      <c r="D719" s="108">
        <v>2382.2753303700001</v>
      </c>
      <c r="E719" s="108">
        <v>2187.1891559699998</v>
      </c>
      <c r="F719" s="108">
        <v>2247.9555813399998</v>
      </c>
      <c r="G719" s="108">
        <v>2449.6696834599998</v>
      </c>
      <c r="H719" s="108">
        <v>2558.1551041599996</v>
      </c>
      <c r="I719" s="108">
        <v>2671.46557287</v>
      </c>
      <c r="J719" s="108">
        <v>2802.4817793100001</v>
      </c>
      <c r="K719" s="108">
        <v>2828.32652891</v>
      </c>
      <c r="L719" s="108">
        <v>2838.7686414499994</v>
      </c>
      <c r="M719" s="108">
        <v>2833.3808448600003</v>
      </c>
      <c r="N719" s="108">
        <v>2827.3156657199997</v>
      </c>
      <c r="O719" s="108">
        <v>2828.6912733600002</v>
      </c>
      <c r="P719" s="108">
        <v>2827.4198784199998</v>
      </c>
      <c r="Q719" s="108">
        <v>2836.5697534800001</v>
      </c>
      <c r="R719" s="108">
        <v>2849.2732816099997</v>
      </c>
      <c r="S719" s="108">
        <v>2898.23240807</v>
      </c>
      <c r="T719" s="108">
        <v>2909.7583326899999</v>
      </c>
      <c r="U719" s="108">
        <v>2898.6805226799997</v>
      </c>
      <c r="V719" s="108">
        <v>2887.3734447299998</v>
      </c>
      <c r="W719" s="108">
        <v>2882.4962903699998</v>
      </c>
      <c r="X719" s="108">
        <v>2784.44256094</v>
      </c>
      <c r="Y719" s="108">
        <v>2598.5166828699998</v>
      </c>
    </row>
    <row r="720" spans="1:25" s="71" customFormat="1" ht="15.75" hidden="1" outlineLevel="1" x14ac:dyDescent="0.25">
      <c r="A720" s="122">
        <v>21</v>
      </c>
      <c r="B720" s="108">
        <v>2289.6302400699997</v>
      </c>
      <c r="C720" s="108">
        <v>2195.2760614899998</v>
      </c>
      <c r="D720" s="108">
        <v>2212.04388492</v>
      </c>
      <c r="E720" s="108">
        <v>2217.1503072199998</v>
      </c>
      <c r="F720" s="108">
        <v>2284.4508688799997</v>
      </c>
      <c r="G720" s="108">
        <v>2306.3667996899999</v>
      </c>
      <c r="H720" s="108">
        <v>2582.3428718300001</v>
      </c>
      <c r="I720" s="108">
        <v>2703.6256120899998</v>
      </c>
      <c r="J720" s="108">
        <v>2834.4646569400002</v>
      </c>
      <c r="K720" s="108">
        <v>2880.0993982700002</v>
      </c>
      <c r="L720" s="108">
        <v>2888.6448396699998</v>
      </c>
      <c r="M720" s="108">
        <v>2881.94396306</v>
      </c>
      <c r="N720" s="108">
        <v>2869.8552898600001</v>
      </c>
      <c r="O720" s="108">
        <v>2876.4727963099995</v>
      </c>
      <c r="P720" s="108">
        <v>2877.62955728</v>
      </c>
      <c r="Q720" s="108">
        <v>2798.2924287699998</v>
      </c>
      <c r="R720" s="108">
        <v>2797.9068417799999</v>
      </c>
      <c r="S720" s="108">
        <v>2898.6179950599999</v>
      </c>
      <c r="T720" s="108">
        <v>2906.4235262900002</v>
      </c>
      <c r="U720" s="108">
        <v>2898.3783058499998</v>
      </c>
      <c r="V720" s="108">
        <v>2843.1664173899999</v>
      </c>
      <c r="W720" s="108">
        <v>2837.1846084099998</v>
      </c>
      <c r="X720" s="108">
        <v>2771.3534458200002</v>
      </c>
      <c r="Y720" s="108">
        <v>2715.7976554500001</v>
      </c>
    </row>
    <row r="721" spans="1:25" s="71" customFormat="1" ht="15.75" hidden="1" outlineLevel="1" x14ac:dyDescent="0.25">
      <c r="A721" s="122">
        <v>22</v>
      </c>
      <c r="B721" s="108">
        <v>2490.9900190099997</v>
      </c>
      <c r="C721" s="108">
        <v>2313.23441662</v>
      </c>
      <c r="D721" s="108">
        <v>2289.4634997499998</v>
      </c>
      <c r="E721" s="108">
        <v>2279.2089700699999</v>
      </c>
      <c r="F721" s="108">
        <v>2262.9517888700002</v>
      </c>
      <c r="G721" s="108">
        <v>2273.0499995</v>
      </c>
      <c r="H721" s="108">
        <v>2326.3652168200001</v>
      </c>
      <c r="I721" s="108">
        <v>2469.9286323400001</v>
      </c>
      <c r="J721" s="108">
        <v>2594.6712342399996</v>
      </c>
      <c r="K721" s="108">
        <v>2754.5439373099998</v>
      </c>
      <c r="L721" s="108">
        <v>2758.2434881600002</v>
      </c>
      <c r="M721" s="108">
        <v>2758.4414922899996</v>
      </c>
      <c r="N721" s="108">
        <v>2756.2738681299998</v>
      </c>
      <c r="O721" s="108">
        <v>2755.9820725700001</v>
      </c>
      <c r="P721" s="108">
        <v>2755.5131154199998</v>
      </c>
      <c r="Q721" s="108">
        <v>2754.5647798499999</v>
      </c>
      <c r="R721" s="108">
        <v>2758.0975903799999</v>
      </c>
      <c r="S721" s="108">
        <v>2812.27777311</v>
      </c>
      <c r="T721" s="108">
        <v>2824.3143399599999</v>
      </c>
      <c r="U721" s="108">
        <v>2874.7324442199997</v>
      </c>
      <c r="V721" s="108">
        <v>2823.0325237500001</v>
      </c>
      <c r="W721" s="108">
        <v>2795.8851153999999</v>
      </c>
      <c r="X721" s="108">
        <v>2665.9422997699999</v>
      </c>
      <c r="Y721" s="108">
        <v>2302.58387868</v>
      </c>
    </row>
    <row r="722" spans="1:25" s="71" customFormat="1" ht="15.75" hidden="1" outlineLevel="1" x14ac:dyDescent="0.25">
      <c r="A722" s="122">
        <v>23</v>
      </c>
      <c r="B722" s="108">
        <v>2336.8802782499997</v>
      </c>
      <c r="C722" s="108">
        <v>2254.33339858</v>
      </c>
      <c r="D722" s="108">
        <v>2202.7272695399997</v>
      </c>
      <c r="E722" s="108">
        <v>2166.2840883499998</v>
      </c>
      <c r="F722" s="108">
        <v>2167.13863249</v>
      </c>
      <c r="G722" s="108">
        <v>2194.3381471899997</v>
      </c>
      <c r="H722" s="108">
        <v>2216.2644992699998</v>
      </c>
      <c r="I722" s="108">
        <v>2246.2673355999996</v>
      </c>
      <c r="J722" s="108">
        <v>2332.0343876999996</v>
      </c>
      <c r="K722" s="108">
        <v>2579.8626095700001</v>
      </c>
      <c r="L722" s="108">
        <v>2666.2236740600001</v>
      </c>
      <c r="M722" s="108">
        <v>2658.9496276</v>
      </c>
      <c r="N722" s="108">
        <v>2647.56960076</v>
      </c>
      <c r="O722" s="108">
        <v>2645.5895594599997</v>
      </c>
      <c r="P722" s="108">
        <v>2682.7726508200003</v>
      </c>
      <c r="Q722" s="108">
        <v>2688.5043493200001</v>
      </c>
      <c r="R722" s="108">
        <v>2779.72172563</v>
      </c>
      <c r="S722" s="108">
        <v>2908.6432568</v>
      </c>
      <c r="T722" s="108">
        <v>2944.4507405199997</v>
      </c>
      <c r="U722" s="108">
        <v>2941.2201468200001</v>
      </c>
      <c r="V722" s="108">
        <v>2910.5503492099997</v>
      </c>
      <c r="W722" s="108">
        <v>2886.3208964599999</v>
      </c>
      <c r="X722" s="108">
        <v>2786.4330235099997</v>
      </c>
      <c r="Y722" s="108">
        <v>2750.9694417000001</v>
      </c>
    </row>
    <row r="723" spans="1:25" s="71" customFormat="1" ht="15.75" hidden="1" outlineLevel="1" x14ac:dyDescent="0.25">
      <c r="A723" s="122">
        <v>24</v>
      </c>
      <c r="B723" s="108">
        <v>2295.9351084199998</v>
      </c>
      <c r="C723" s="108">
        <v>2232.18819983</v>
      </c>
      <c r="D723" s="108">
        <v>2149.4224734899999</v>
      </c>
      <c r="E723" s="108">
        <v>2143.2739241899999</v>
      </c>
      <c r="F723" s="108">
        <v>2198.6838167800001</v>
      </c>
      <c r="G723" s="108">
        <v>2264.6712984199999</v>
      </c>
      <c r="H723" s="108">
        <v>2389.3201088899996</v>
      </c>
      <c r="I723" s="108">
        <v>2754.8357328699994</v>
      </c>
      <c r="J723" s="108">
        <v>2805.0558329999999</v>
      </c>
      <c r="K723" s="108">
        <v>2892.03175242</v>
      </c>
      <c r="L723" s="108">
        <v>2905.0062335699999</v>
      </c>
      <c r="M723" s="108">
        <v>2896.21068169</v>
      </c>
      <c r="N723" s="108">
        <v>2892.72997751</v>
      </c>
      <c r="O723" s="108">
        <v>2891.0000466900001</v>
      </c>
      <c r="P723" s="108">
        <v>2889.2492733299996</v>
      </c>
      <c r="Q723" s="108">
        <v>2889.55149016</v>
      </c>
      <c r="R723" s="108">
        <v>2890.3539279500001</v>
      </c>
      <c r="S723" s="108">
        <v>2925.2860249899995</v>
      </c>
      <c r="T723" s="108">
        <v>3045.5266382499999</v>
      </c>
      <c r="U723" s="108">
        <v>2940.1675985499996</v>
      </c>
      <c r="V723" s="108">
        <v>2914.19779371</v>
      </c>
      <c r="W723" s="108">
        <v>2860.4865681299998</v>
      </c>
      <c r="X723" s="108">
        <v>2802.8986301100003</v>
      </c>
      <c r="Y723" s="108">
        <v>2589.9712414699998</v>
      </c>
    </row>
    <row r="724" spans="1:25" s="71" customFormat="1" ht="15.75" hidden="1" outlineLevel="1" x14ac:dyDescent="0.25">
      <c r="A724" s="122">
        <v>25</v>
      </c>
      <c r="B724" s="108">
        <v>2298.5300046499997</v>
      </c>
      <c r="C724" s="108">
        <v>2252.22830204</v>
      </c>
      <c r="D724" s="108">
        <v>2202.9878012899999</v>
      </c>
      <c r="E724" s="108">
        <v>2205.6556464099999</v>
      </c>
      <c r="F724" s="108">
        <v>2235.9502782999998</v>
      </c>
      <c r="G724" s="108">
        <v>2312.1401832699999</v>
      </c>
      <c r="H724" s="108">
        <v>2392.7382854499997</v>
      </c>
      <c r="I724" s="108">
        <v>2756.6177700399999</v>
      </c>
      <c r="J724" s="108">
        <v>2835.9236347399997</v>
      </c>
      <c r="K724" s="108">
        <v>2896.3461582</v>
      </c>
      <c r="L724" s="108">
        <v>2898.9202118899998</v>
      </c>
      <c r="M724" s="108">
        <v>2891.5523739999999</v>
      </c>
      <c r="N724" s="108">
        <v>2858.5898969899999</v>
      </c>
      <c r="O724" s="108">
        <v>2866.8435428299999</v>
      </c>
      <c r="P724" s="108">
        <v>2873.9716915099998</v>
      </c>
      <c r="Q724" s="108">
        <v>2840.7174189400002</v>
      </c>
      <c r="R724" s="108">
        <v>2883.6113662600001</v>
      </c>
      <c r="S724" s="108">
        <v>2920.1587601499996</v>
      </c>
      <c r="T724" s="108">
        <v>2915.6984565900002</v>
      </c>
      <c r="U724" s="108">
        <v>2910.4148726999997</v>
      </c>
      <c r="V724" s="108">
        <v>2895.7834096199999</v>
      </c>
      <c r="W724" s="108">
        <v>2888.6969460199998</v>
      </c>
      <c r="X724" s="108">
        <v>2857.5686125299999</v>
      </c>
      <c r="Y724" s="108">
        <v>2716.2457700599998</v>
      </c>
    </row>
    <row r="725" spans="1:25" s="71" customFormat="1" ht="15.75" hidden="1" outlineLevel="1" x14ac:dyDescent="0.25">
      <c r="A725" s="122">
        <v>26</v>
      </c>
      <c r="B725" s="108">
        <v>2555.8311609499997</v>
      </c>
      <c r="C725" s="108">
        <v>2282.7105167899999</v>
      </c>
      <c r="D725" s="108">
        <v>2225.7895400499997</v>
      </c>
      <c r="E725" s="108">
        <v>2228.06137691</v>
      </c>
      <c r="F725" s="108">
        <v>2248.1535854700001</v>
      </c>
      <c r="G725" s="108">
        <v>2339.88160401</v>
      </c>
      <c r="H725" s="108">
        <v>2614.9093405799999</v>
      </c>
      <c r="I725" s="108">
        <v>2781.1598608899999</v>
      </c>
      <c r="J725" s="108">
        <v>2867.6564018899999</v>
      </c>
      <c r="K725" s="108">
        <v>2894.5745422999998</v>
      </c>
      <c r="L725" s="108">
        <v>2902.4217586099999</v>
      </c>
      <c r="M725" s="108">
        <v>2897.3674426600001</v>
      </c>
      <c r="N725" s="108">
        <v>2885.88320312</v>
      </c>
      <c r="O725" s="108">
        <v>2887.3838660000001</v>
      </c>
      <c r="P725" s="108">
        <v>2880.7872020899999</v>
      </c>
      <c r="Q725" s="108">
        <v>2866.6351174299998</v>
      </c>
      <c r="R725" s="108">
        <v>2893.7512619700001</v>
      </c>
      <c r="S725" s="108">
        <v>2923.1809284499996</v>
      </c>
      <c r="T725" s="108">
        <v>2931.9243739799995</v>
      </c>
      <c r="U725" s="108">
        <v>2927.3807002600001</v>
      </c>
      <c r="V725" s="108">
        <v>2913.90599815</v>
      </c>
      <c r="W725" s="108">
        <v>2903.8598938699997</v>
      </c>
      <c r="X725" s="108">
        <v>2872.8045092699999</v>
      </c>
      <c r="Y725" s="108">
        <v>2750.9069140799998</v>
      </c>
    </row>
    <row r="726" spans="1:25" s="71" customFormat="1" ht="15.75" hidden="1" outlineLevel="1" x14ac:dyDescent="0.25">
      <c r="A726" s="122">
        <v>27</v>
      </c>
      <c r="B726" s="108">
        <v>2556.6023349299999</v>
      </c>
      <c r="C726" s="108">
        <v>2273.91496491</v>
      </c>
      <c r="D726" s="108">
        <v>2251.5821833</v>
      </c>
      <c r="E726" s="108">
        <v>2225.01836607</v>
      </c>
      <c r="F726" s="108">
        <v>2288.7861171999998</v>
      </c>
      <c r="G726" s="108">
        <v>2341.6949049899999</v>
      </c>
      <c r="H726" s="108">
        <v>2715.6830214799998</v>
      </c>
      <c r="I726" s="108">
        <v>2776.05343859</v>
      </c>
      <c r="J726" s="108">
        <v>2878.2444122099996</v>
      </c>
      <c r="K726" s="108">
        <v>2904.5789614999999</v>
      </c>
      <c r="L726" s="108">
        <v>2909.1017926799996</v>
      </c>
      <c r="M726" s="108">
        <v>2908.2889336199996</v>
      </c>
      <c r="N726" s="108">
        <v>2902.8281881399998</v>
      </c>
      <c r="O726" s="108">
        <v>2899.3787477699998</v>
      </c>
      <c r="P726" s="108">
        <v>2893.3969387899997</v>
      </c>
      <c r="Q726" s="108">
        <v>2891.9692248000001</v>
      </c>
      <c r="R726" s="108">
        <v>2898.18030172</v>
      </c>
      <c r="S726" s="108">
        <v>2924.4731659299996</v>
      </c>
      <c r="T726" s="108">
        <v>2937.2392216799999</v>
      </c>
      <c r="U726" s="108">
        <v>2930.3716047500002</v>
      </c>
      <c r="V726" s="108">
        <v>2914.7709635599999</v>
      </c>
      <c r="W726" s="108">
        <v>2903.9120002199998</v>
      </c>
      <c r="X726" s="108">
        <v>2872.2417606899999</v>
      </c>
      <c r="Y726" s="108">
        <v>2749.6459404099996</v>
      </c>
    </row>
    <row r="727" spans="1:25" s="71" customFormat="1" ht="15.75" hidden="1" outlineLevel="1" x14ac:dyDescent="0.25">
      <c r="A727" s="122">
        <v>28</v>
      </c>
      <c r="B727" s="108">
        <v>2714.58878813</v>
      </c>
      <c r="C727" s="108">
        <v>2638.9407891999999</v>
      </c>
      <c r="D727" s="108">
        <v>2587.5118217499999</v>
      </c>
      <c r="E727" s="108">
        <v>2581.7488594400002</v>
      </c>
      <c r="F727" s="108">
        <v>2592.7849843699996</v>
      </c>
      <c r="G727" s="108">
        <v>2606.35347791</v>
      </c>
      <c r="H727" s="108">
        <v>2759.7441510399999</v>
      </c>
      <c r="I727" s="108">
        <v>2851.1282676700002</v>
      </c>
      <c r="J727" s="108">
        <v>2891.43774003</v>
      </c>
      <c r="K727" s="108">
        <v>2927.3390151799999</v>
      </c>
      <c r="L727" s="108">
        <v>2912.4574416199998</v>
      </c>
      <c r="M727" s="108">
        <v>2898.3470420399999</v>
      </c>
      <c r="N727" s="108">
        <v>2908.96631617</v>
      </c>
      <c r="O727" s="108">
        <v>2902.7448179799999</v>
      </c>
      <c r="P727" s="108">
        <v>2896.15857534</v>
      </c>
      <c r="Q727" s="108">
        <v>2896.5441623300003</v>
      </c>
      <c r="R727" s="108">
        <v>2904.0787405399997</v>
      </c>
      <c r="S727" s="108">
        <v>2940.4385515700001</v>
      </c>
      <c r="T727" s="108">
        <v>2945.2531783099998</v>
      </c>
      <c r="U727" s="108">
        <v>2964.1677833599997</v>
      </c>
      <c r="V727" s="108">
        <v>2933.8523089299997</v>
      </c>
      <c r="W727" s="108">
        <v>2919.2312671199998</v>
      </c>
      <c r="X727" s="108">
        <v>2847.8768314299996</v>
      </c>
      <c r="Y727" s="108">
        <v>2819.6143471899995</v>
      </c>
    </row>
    <row r="728" spans="1:25" s="71" customFormat="1" ht="16.5" hidden="1" customHeight="1" outlineLevel="1" x14ac:dyDescent="0.25">
      <c r="A728" s="122">
        <v>29</v>
      </c>
      <c r="B728" s="108">
        <v>2833.1515769199996</v>
      </c>
      <c r="C728" s="108">
        <v>2745.8734406699996</v>
      </c>
      <c r="D728" s="108">
        <v>2735.7960725799999</v>
      </c>
      <c r="E728" s="108">
        <v>2734.11824811</v>
      </c>
      <c r="F728" s="108">
        <v>2734.0661417599999</v>
      </c>
      <c r="G728" s="108">
        <v>2735.6501748000001</v>
      </c>
      <c r="H728" s="108">
        <v>2759.3794065900001</v>
      </c>
      <c r="I728" s="108">
        <v>2775.3656347699998</v>
      </c>
      <c r="J728" s="108">
        <v>2776.8454551100003</v>
      </c>
      <c r="K728" s="108">
        <v>2895.3561375500003</v>
      </c>
      <c r="L728" s="108">
        <v>2886.5918494799998</v>
      </c>
      <c r="M728" s="108">
        <v>2889.9996047699997</v>
      </c>
      <c r="N728" s="108">
        <v>2883.7572640399999</v>
      </c>
      <c r="O728" s="108">
        <v>2881.9856481399997</v>
      </c>
      <c r="P728" s="108">
        <v>2873.7215810299999</v>
      </c>
      <c r="Q728" s="108">
        <v>2864.5300208899998</v>
      </c>
      <c r="R728" s="108">
        <v>2876.6603791699999</v>
      </c>
      <c r="S728" s="108">
        <v>2912.8117647999998</v>
      </c>
      <c r="T728" s="108">
        <v>2923.0871370200002</v>
      </c>
      <c r="U728" s="108">
        <v>2913.1660879800002</v>
      </c>
      <c r="V728" s="108">
        <v>2905.3918205600003</v>
      </c>
      <c r="W728" s="108">
        <v>2897.6175531399999</v>
      </c>
      <c r="X728" s="108">
        <v>2882.26702243</v>
      </c>
      <c r="Y728" s="108">
        <v>2765.5800622399997</v>
      </c>
    </row>
    <row r="729" spans="1:25" s="71" customFormat="1" ht="16.5" customHeight="1" collapsed="1" x14ac:dyDescent="0.25">
      <c r="A729" s="122">
        <v>30</v>
      </c>
      <c r="B729" s="108">
        <v>2586.4592734799999</v>
      </c>
      <c r="C729" s="108">
        <v>2521.39928487</v>
      </c>
      <c r="D729" s="108">
        <v>2290.4326778599998</v>
      </c>
      <c r="E729" s="108">
        <v>2286.9832374899997</v>
      </c>
      <c r="F729" s="108">
        <v>2288.7131683099997</v>
      </c>
      <c r="G729" s="108">
        <v>2288.2546324300001</v>
      </c>
      <c r="H729" s="108">
        <v>2510.6757980399998</v>
      </c>
      <c r="I729" s="108">
        <v>2548.4529017899995</v>
      </c>
      <c r="J729" s="108">
        <v>2602.5913994399998</v>
      </c>
      <c r="K729" s="108">
        <v>2765.18405398</v>
      </c>
      <c r="L729" s="108">
        <v>2831.8280756300001</v>
      </c>
      <c r="M729" s="108">
        <v>2824.3664463099999</v>
      </c>
      <c r="N729" s="108">
        <v>2799.3762408499997</v>
      </c>
      <c r="O729" s="108">
        <v>2801.1791205600002</v>
      </c>
      <c r="P729" s="108">
        <v>2791.7582924799999</v>
      </c>
      <c r="Q729" s="108">
        <v>2773.3334871199995</v>
      </c>
      <c r="R729" s="108">
        <v>2849.79434511</v>
      </c>
      <c r="S729" s="108">
        <v>2891.0834168499996</v>
      </c>
      <c r="T729" s="108">
        <v>2911.58205494</v>
      </c>
      <c r="U729" s="108">
        <v>2898.3366207700001</v>
      </c>
      <c r="V729" s="108">
        <v>2862.9147240399998</v>
      </c>
      <c r="W729" s="108">
        <v>2864.4153869199999</v>
      </c>
      <c r="X729" s="108">
        <v>2824.2830761499999</v>
      </c>
      <c r="Y729" s="108">
        <v>2720.7998650499999</v>
      </c>
    </row>
    <row r="730" spans="1:25" s="71" customFormat="1" ht="16.5" hidden="1" customHeight="1" x14ac:dyDescent="0.25">
      <c r="A730" s="126">
        <v>31</v>
      </c>
      <c r="B730" s="108">
        <v>1263.75</v>
      </c>
      <c r="C730" s="108">
        <v>1263.75</v>
      </c>
      <c r="D730" s="108">
        <v>1263.75</v>
      </c>
      <c r="E730" s="108">
        <v>1263.75</v>
      </c>
      <c r="F730" s="108">
        <v>1263.75</v>
      </c>
      <c r="G730" s="108">
        <v>1263.75</v>
      </c>
      <c r="H730" s="108">
        <v>1263.75</v>
      </c>
      <c r="I730" s="108">
        <v>1263.75</v>
      </c>
      <c r="J730" s="108">
        <v>1263.75</v>
      </c>
      <c r="K730" s="108">
        <v>1263.75</v>
      </c>
      <c r="L730" s="108">
        <v>1263.75</v>
      </c>
      <c r="M730" s="108">
        <v>1263.75</v>
      </c>
      <c r="N730" s="108">
        <v>1263.75</v>
      </c>
      <c r="O730" s="108">
        <v>1263.75</v>
      </c>
      <c r="P730" s="108">
        <v>1263.75</v>
      </c>
      <c r="Q730" s="108">
        <v>1263.75</v>
      </c>
      <c r="R730" s="108">
        <v>1263.75</v>
      </c>
      <c r="S730" s="108">
        <v>1263.75</v>
      </c>
      <c r="T730" s="108">
        <v>1263.75</v>
      </c>
      <c r="U730" s="108">
        <v>1263.75</v>
      </c>
      <c r="V730" s="108">
        <v>1263.75</v>
      </c>
      <c r="W730" s="108">
        <v>1263.75</v>
      </c>
      <c r="X730" s="108">
        <v>1263.75</v>
      </c>
      <c r="Y730" s="108">
        <v>1263.75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8.9935560100000007</v>
      </c>
      <c r="H737" s="109">
        <v>474.60547833999999</v>
      </c>
      <c r="I737" s="109">
        <v>115.676097</v>
      </c>
      <c r="J737" s="109">
        <v>86.465277189999995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5.9818089800000003</v>
      </c>
      <c r="R737" s="109">
        <v>11.494660809999999</v>
      </c>
      <c r="S737" s="109">
        <v>306.51039323999998</v>
      </c>
      <c r="T737" s="109">
        <v>203.12097356999999</v>
      </c>
      <c r="U737" s="109">
        <v>85.54820543000001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32.785315420000003</v>
      </c>
      <c r="S738" s="109">
        <v>209.00899111999999</v>
      </c>
      <c r="T738" s="109">
        <v>90.279462009999989</v>
      </c>
      <c r="U738" s="109">
        <v>2780.9888483900004</v>
      </c>
      <c r="V738" s="109">
        <v>58.234056760000001</v>
      </c>
      <c r="W738" s="109">
        <v>0</v>
      </c>
      <c r="X738" s="109">
        <v>5.9922302499999995</v>
      </c>
      <c r="Y738" s="109">
        <v>18.258065039999998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0</v>
      </c>
      <c r="I739" s="109">
        <v>1.6361393900000001</v>
      </c>
      <c r="J739" s="109">
        <v>85.589890509999989</v>
      </c>
      <c r="K739" s="109">
        <v>4.5540949900000003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9.0039772800000009</v>
      </c>
      <c r="S739" s="109">
        <v>3382.1398083399999</v>
      </c>
      <c r="T739" s="109">
        <v>1.33392256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0.41685080000000002</v>
      </c>
      <c r="G740" s="109">
        <v>41.38286317</v>
      </c>
      <c r="H740" s="109">
        <v>61.631390780000004</v>
      </c>
      <c r="I740" s="109">
        <v>14.860731019999999</v>
      </c>
      <c r="J740" s="109">
        <v>22.47867939</v>
      </c>
      <c r="K740" s="109">
        <v>31.930771280000002</v>
      </c>
      <c r="L740" s="109">
        <v>1029.05872742</v>
      </c>
      <c r="M740" s="109">
        <v>1028.6835616999999</v>
      </c>
      <c r="N740" s="109">
        <v>169.49153527999999</v>
      </c>
      <c r="O740" s="109">
        <v>172.97223946</v>
      </c>
      <c r="P740" s="109">
        <v>5.6900134199999997</v>
      </c>
      <c r="Q740" s="109">
        <v>11.494660809999999</v>
      </c>
      <c r="R740" s="109">
        <v>190.96977275</v>
      </c>
      <c r="S740" s="109">
        <v>3336.4738032</v>
      </c>
      <c r="T740" s="109">
        <v>3384.8806023500001</v>
      </c>
      <c r="U740" s="109">
        <v>3081.8300707499998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0.68780382000000007</v>
      </c>
      <c r="C741" s="109">
        <v>1.4798203399999998</v>
      </c>
      <c r="D741" s="109">
        <v>0</v>
      </c>
      <c r="E741" s="109">
        <v>0</v>
      </c>
      <c r="F741" s="109">
        <v>0</v>
      </c>
      <c r="G741" s="109">
        <v>59.922302500000001</v>
      </c>
      <c r="H741" s="109">
        <v>18.581124409999997</v>
      </c>
      <c r="I741" s="109">
        <v>14.089557039999999</v>
      </c>
      <c r="J741" s="109">
        <v>33.118796060000001</v>
      </c>
      <c r="K741" s="109">
        <v>22.926794000000001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696.96411632999991</v>
      </c>
      <c r="T741" s="109">
        <v>282.35388938</v>
      </c>
      <c r="U741" s="109">
        <v>211.89568291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471.82299925000001</v>
      </c>
      <c r="C742" s="109">
        <v>505.38990991999998</v>
      </c>
      <c r="D742" s="109">
        <v>543.57344320000004</v>
      </c>
      <c r="E742" s="109">
        <v>395.77899205999995</v>
      </c>
      <c r="F742" s="109">
        <v>539.45704154999999</v>
      </c>
      <c r="G742" s="109">
        <v>436.54700029999998</v>
      </c>
      <c r="H742" s="109">
        <v>299.00707884000002</v>
      </c>
      <c r="I742" s="109">
        <v>124.66965300999999</v>
      </c>
      <c r="J742" s="109">
        <v>0.10421270000000001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6.0964429499999993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0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36.630764049999996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3.1159597300000001</v>
      </c>
      <c r="I744" s="109">
        <v>0</v>
      </c>
      <c r="J744" s="109">
        <v>0</v>
      </c>
      <c r="K744" s="109">
        <v>0</v>
      </c>
      <c r="L744" s="109">
        <v>1.4589778</v>
      </c>
      <c r="M744" s="109">
        <v>0.18758285999999999</v>
      </c>
      <c r="N744" s="109">
        <v>9.3791429999999995E-2</v>
      </c>
      <c r="O744" s="109">
        <v>0</v>
      </c>
      <c r="P744" s="109">
        <v>2.2614155899999999</v>
      </c>
      <c r="Q744" s="109">
        <v>2.4177346399999999</v>
      </c>
      <c r="R744" s="109">
        <v>5.0855797599999999</v>
      </c>
      <c r="S744" s="109">
        <v>37.183091359999999</v>
      </c>
      <c r="T744" s="109">
        <v>1.5631904999999999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20.22768507</v>
      </c>
      <c r="E745" s="109">
        <v>0.29179556000000001</v>
      </c>
      <c r="F745" s="109">
        <v>35.42189673</v>
      </c>
      <c r="G745" s="109">
        <v>35.80748372</v>
      </c>
      <c r="H745" s="109">
        <v>225.39122756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0.10421270000000001</v>
      </c>
      <c r="S745" s="109">
        <v>1.89667114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84.516499699999997</v>
      </c>
      <c r="H746" s="109">
        <v>116.13463288</v>
      </c>
      <c r="I746" s="109">
        <v>0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69.322288039999989</v>
      </c>
      <c r="S746" s="109">
        <v>36.03675166</v>
      </c>
      <c r="T746" s="109">
        <v>60.182834249999999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52.721204930000006</v>
      </c>
      <c r="F747" s="109">
        <v>7.4095229700000003</v>
      </c>
      <c r="G747" s="109">
        <v>76.99234276</v>
      </c>
      <c r="H747" s="109">
        <v>177.25538143</v>
      </c>
      <c r="I747" s="109">
        <v>74.314076369999995</v>
      </c>
      <c r="J747" s="109">
        <v>3.9809251399999996</v>
      </c>
      <c r="K747" s="109">
        <v>10.390006190000001</v>
      </c>
      <c r="L747" s="109">
        <v>0.12505523999999998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111.58053788999999</v>
      </c>
      <c r="T747" s="109">
        <v>2.82416417</v>
      </c>
      <c r="U747" s="109">
        <v>1.4485565299999998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109.60049659000001</v>
      </c>
      <c r="H748" s="109">
        <v>255.88386358</v>
      </c>
      <c r="I748" s="109">
        <v>98.084993240000003</v>
      </c>
      <c r="J748" s="109">
        <v>1.4172927200000001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42.362462549999996</v>
      </c>
      <c r="S748" s="109">
        <v>0.14589778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8.3370159999999999E-2</v>
      </c>
      <c r="E749" s="109">
        <v>18.51859679</v>
      </c>
      <c r="F749" s="109">
        <v>0</v>
      </c>
      <c r="G749" s="109">
        <v>124.27364475</v>
      </c>
      <c r="H749" s="109">
        <v>316.41059974000001</v>
      </c>
      <c r="I749" s="109">
        <v>29.32545378</v>
      </c>
      <c r="J749" s="109">
        <v>0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0.35432318000000002</v>
      </c>
      <c r="S749" s="109">
        <v>34.37976973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45.968221970000002</v>
      </c>
      <c r="H750" s="109">
        <v>247.91159202999998</v>
      </c>
      <c r="I750" s="109">
        <v>42.070666989999999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0.58359112000000002</v>
      </c>
      <c r="R750" s="109">
        <v>92.155290610000009</v>
      </c>
      <c r="S750" s="109">
        <v>34.37976973</v>
      </c>
      <c r="T750" s="109">
        <v>0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0.26053175000000001</v>
      </c>
      <c r="G751" s="109">
        <v>15.78822405</v>
      </c>
      <c r="H751" s="109">
        <v>2.084254E-2</v>
      </c>
      <c r="I751" s="109">
        <v>155.43324205000002</v>
      </c>
      <c r="J751" s="109">
        <v>207.87307268999999</v>
      </c>
      <c r="K751" s="109">
        <v>0</v>
      </c>
      <c r="L751" s="109">
        <v>41.643394919999999</v>
      </c>
      <c r="M751" s="109">
        <v>1.1880247799999999</v>
      </c>
      <c r="N751" s="109">
        <v>1.042127E-2</v>
      </c>
      <c r="O751" s="109">
        <v>0</v>
      </c>
      <c r="P751" s="109">
        <v>3.1263809999999996E-2</v>
      </c>
      <c r="Q751" s="109">
        <v>30.482214750000001</v>
      </c>
      <c r="R751" s="109">
        <v>182.57022913</v>
      </c>
      <c r="S751" s="109">
        <v>127.98361687000001</v>
      </c>
      <c r="T751" s="109">
        <v>42.529202869999999</v>
      </c>
      <c r="U751" s="109">
        <v>34.15050179</v>
      </c>
      <c r="V751" s="109">
        <v>106.6095921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46.999927700000001</v>
      </c>
      <c r="G752" s="109">
        <v>96.771913220000002</v>
      </c>
      <c r="H752" s="109">
        <v>8.378701079999999</v>
      </c>
      <c r="I752" s="109">
        <v>49.501032500000001</v>
      </c>
      <c r="J752" s="109">
        <v>0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101.57611869</v>
      </c>
      <c r="S752" s="109">
        <v>14.485565300000001</v>
      </c>
      <c r="T752" s="109">
        <v>1.0212844599999999</v>
      </c>
      <c r="U752" s="109">
        <v>0.11463397</v>
      </c>
      <c r="V752" s="109">
        <v>1.0317057300000001</v>
      </c>
      <c r="W752" s="109">
        <v>0.97959937999999991</v>
      </c>
      <c r="X752" s="109">
        <v>2.1467816200000001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1.7820371699999999</v>
      </c>
      <c r="C753" s="109">
        <v>8.8059731499999998</v>
      </c>
      <c r="D753" s="109">
        <v>0</v>
      </c>
      <c r="E753" s="109">
        <v>43.738070190000002</v>
      </c>
      <c r="F753" s="109">
        <v>82.567722209999999</v>
      </c>
      <c r="G753" s="109">
        <v>74.803876060000007</v>
      </c>
      <c r="H753" s="109">
        <v>72.490354120000006</v>
      </c>
      <c r="I753" s="109">
        <v>0.57316985000000009</v>
      </c>
      <c r="J753" s="109">
        <v>52.252247779999998</v>
      </c>
      <c r="K753" s="109">
        <v>21.155178100000001</v>
      </c>
      <c r="L753" s="109">
        <v>0</v>
      </c>
      <c r="M753" s="109">
        <v>0</v>
      </c>
      <c r="N753" s="109">
        <v>0</v>
      </c>
      <c r="O753" s="109">
        <v>0</v>
      </c>
      <c r="P753" s="109">
        <v>0.87538667999999997</v>
      </c>
      <c r="Q753" s="109">
        <v>69.822508999999997</v>
      </c>
      <c r="R753" s="109">
        <v>79.555975180000004</v>
      </c>
      <c r="S753" s="109">
        <v>126.32663493999999</v>
      </c>
      <c r="T753" s="109">
        <v>37.589520890000003</v>
      </c>
      <c r="U753" s="109">
        <v>38.933864720000003</v>
      </c>
      <c r="V753" s="109">
        <v>2.5740536900000004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1.6986670099999999</v>
      </c>
      <c r="G754" s="109">
        <v>45.322103230000003</v>
      </c>
      <c r="H754" s="109">
        <v>107.04728544</v>
      </c>
      <c r="I754" s="109">
        <v>0</v>
      </c>
      <c r="J754" s="109">
        <v>0</v>
      </c>
      <c r="K754" s="109">
        <v>0</v>
      </c>
      <c r="L754" s="109">
        <v>0</v>
      </c>
      <c r="M754" s="109">
        <v>0</v>
      </c>
      <c r="N754" s="109">
        <v>0</v>
      </c>
      <c r="O754" s="109">
        <v>1.58403304</v>
      </c>
      <c r="P754" s="109">
        <v>51.772869360000001</v>
      </c>
      <c r="Q754" s="109">
        <v>434.83791201999998</v>
      </c>
      <c r="R754" s="109">
        <v>143.51130917</v>
      </c>
      <c r="S754" s="109">
        <v>19.091766639999999</v>
      </c>
      <c r="T754" s="109">
        <v>0</v>
      </c>
      <c r="U754" s="109">
        <v>0</v>
      </c>
      <c r="V754" s="109">
        <v>0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20.311055229999997</v>
      </c>
      <c r="D755" s="109">
        <v>0</v>
      </c>
      <c r="E755" s="109">
        <v>35.797062449999999</v>
      </c>
      <c r="F755" s="109">
        <v>173.89973248999999</v>
      </c>
      <c r="G755" s="109">
        <v>1.86540733</v>
      </c>
      <c r="H755" s="109">
        <v>142.85476916000002</v>
      </c>
      <c r="I755" s="109">
        <v>82.421824430000001</v>
      </c>
      <c r="J755" s="109">
        <v>77.190346889999987</v>
      </c>
      <c r="K755" s="109">
        <v>39.03807742</v>
      </c>
      <c r="L755" s="109">
        <v>20.456953009999999</v>
      </c>
      <c r="M755" s="109">
        <v>0.47937842000000003</v>
      </c>
      <c r="N755" s="109">
        <v>10.119053170000001</v>
      </c>
      <c r="O755" s="109">
        <v>41.632973650000004</v>
      </c>
      <c r="P755" s="109">
        <v>41.466233330000001</v>
      </c>
      <c r="Q755" s="109">
        <v>49.021654079999998</v>
      </c>
      <c r="R755" s="109">
        <v>108.70426737</v>
      </c>
      <c r="S755" s="109">
        <v>1.1254971600000001</v>
      </c>
      <c r="T755" s="109">
        <v>0</v>
      </c>
      <c r="U755" s="109">
        <v>0</v>
      </c>
      <c r="V755" s="109">
        <v>0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3.0951171900000003</v>
      </c>
      <c r="F756" s="109">
        <v>8.3370159999999999E-2</v>
      </c>
      <c r="G756" s="109">
        <v>100.84662978999999</v>
      </c>
      <c r="H756" s="109">
        <v>238.58455537999998</v>
      </c>
      <c r="I756" s="109">
        <v>40.695059349999994</v>
      </c>
      <c r="J756" s="109">
        <v>32.660260180000002</v>
      </c>
      <c r="K756" s="109">
        <v>2.084254E-2</v>
      </c>
      <c r="L756" s="109">
        <v>0</v>
      </c>
      <c r="M756" s="109">
        <v>0</v>
      </c>
      <c r="N756" s="109">
        <v>0.26053175000000001</v>
      </c>
      <c r="O756" s="109">
        <v>0</v>
      </c>
      <c r="P756" s="109">
        <v>1.9175136800000001</v>
      </c>
      <c r="Q756" s="109">
        <v>22.124356210000002</v>
      </c>
      <c r="R756" s="109">
        <v>34.515246239999996</v>
      </c>
      <c r="S756" s="109">
        <v>30.482214750000001</v>
      </c>
      <c r="T756" s="109">
        <v>0.68780382000000007</v>
      </c>
      <c r="U756" s="109">
        <v>1.2818162099999999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71.052218860000011</v>
      </c>
      <c r="H757" s="109">
        <v>86.590332430000004</v>
      </c>
      <c r="I757" s="109">
        <v>61.652233319999993</v>
      </c>
      <c r="J757" s="109">
        <v>71.375278229999992</v>
      </c>
      <c r="K757" s="109">
        <v>48.385956610000001</v>
      </c>
      <c r="L757" s="109">
        <v>10.68180175</v>
      </c>
      <c r="M757" s="109">
        <v>4.1685080000000001</v>
      </c>
      <c r="N757" s="109">
        <v>41.705922540000003</v>
      </c>
      <c r="O757" s="109">
        <v>13.099536390000001</v>
      </c>
      <c r="P757" s="109">
        <v>4.8667330900000003</v>
      </c>
      <c r="Q757" s="109">
        <v>136.02883731</v>
      </c>
      <c r="R757" s="109">
        <v>152.06717183999999</v>
      </c>
      <c r="S757" s="109">
        <v>24.885992760000001</v>
      </c>
      <c r="T757" s="109">
        <v>0</v>
      </c>
      <c r="U757" s="109">
        <v>0</v>
      </c>
      <c r="V757" s="109">
        <v>0</v>
      </c>
      <c r="W757" s="109">
        <v>0</v>
      </c>
      <c r="X757" s="109">
        <v>0.31263809999999997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60.860216799999996</v>
      </c>
      <c r="H758" s="109">
        <v>85.631575589999997</v>
      </c>
      <c r="I758" s="109">
        <v>0.18758285999999999</v>
      </c>
      <c r="J758" s="109">
        <v>142.63592249000001</v>
      </c>
      <c r="K758" s="109">
        <v>0.80243779000000004</v>
      </c>
      <c r="L758" s="109">
        <v>73.178157940000006</v>
      </c>
      <c r="M758" s="109">
        <v>45.468001010000002</v>
      </c>
      <c r="N758" s="109">
        <v>38.058478040000004</v>
      </c>
      <c r="O758" s="109">
        <v>2.7512152800000003</v>
      </c>
      <c r="P758" s="109">
        <v>6.8155105799999998</v>
      </c>
      <c r="Q758" s="109">
        <v>45.415894659999999</v>
      </c>
      <c r="R758" s="109">
        <v>35.088416090000003</v>
      </c>
      <c r="S758" s="109">
        <v>133.82994933999998</v>
      </c>
      <c r="T758" s="109">
        <v>112.549716</v>
      </c>
      <c r="U758" s="109">
        <v>33.973340200000003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51.314333480000002</v>
      </c>
      <c r="G759" s="109">
        <v>66.487702599999992</v>
      </c>
      <c r="H759" s="109">
        <v>41.893505400000002</v>
      </c>
      <c r="I759" s="109">
        <v>102.89961998</v>
      </c>
      <c r="J759" s="109">
        <v>149.81617752</v>
      </c>
      <c r="K759" s="109">
        <v>0</v>
      </c>
      <c r="L759" s="109">
        <v>0</v>
      </c>
      <c r="M759" s="109">
        <v>0</v>
      </c>
      <c r="N759" s="109">
        <v>61.026957119999999</v>
      </c>
      <c r="O759" s="109">
        <v>54.784616389999996</v>
      </c>
      <c r="P759" s="109">
        <v>30.41968713</v>
      </c>
      <c r="Q759" s="109">
        <v>62.986155879999998</v>
      </c>
      <c r="R759" s="109">
        <v>49.094602969999997</v>
      </c>
      <c r="S759" s="109">
        <v>21.603292710000002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86.017162580000004</v>
      </c>
      <c r="H760" s="109">
        <v>161.40462976000001</v>
      </c>
      <c r="I760" s="109">
        <v>33.26469384</v>
      </c>
      <c r="J760" s="109">
        <v>106.04684352000001</v>
      </c>
      <c r="K760" s="109">
        <v>18.872919969999998</v>
      </c>
      <c r="L760" s="109">
        <v>17.6119463</v>
      </c>
      <c r="M760" s="109">
        <v>7.2219401099999994</v>
      </c>
      <c r="N760" s="109">
        <v>28.814811549999998</v>
      </c>
      <c r="O760" s="109">
        <v>24.583775930000002</v>
      </c>
      <c r="P760" s="109">
        <v>19.03966029</v>
      </c>
      <c r="Q760" s="109">
        <v>21.697084140000001</v>
      </c>
      <c r="R760" s="109">
        <v>92.582562680000009</v>
      </c>
      <c r="S760" s="109">
        <v>1049.7345270999999</v>
      </c>
      <c r="T760" s="109">
        <v>1136.8355017600002</v>
      </c>
      <c r="U760" s="109">
        <v>271.38029207</v>
      </c>
      <c r="V760" s="109">
        <v>24.719252439999998</v>
      </c>
      <c r="W760" s="109">
        <v>0.70864636000000003</v>
      </c>
      <c r="X760" s="109">
        <v>1.6048755800000001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45.686847680000007</v>
      </c>
      <c r="C761" s="109">
        <v>9.9314703099999999</v>
      </c>
      <c r="D761" s="109">
        <v>52.794153819999998</v>
      </c>
      <c r="E761" s="109">
        <v>63.444691760000005</v>
      </c>
      <c r="F761" s="109">
        <v>152.24433343000001</v>
      </c>
      <c r="G761" s="109">
        <v>260.40669475999999</v>
      </c>
      <c r="H761" s="109">
        <v>394.14285266999997</v>
      </c>
      <c r="I761" s="109">
        <v>159.41416719</v>
      </c>
      <c r="J761" s="109">
        <v>108.22488894999999</v>
      </c>
      <c r="K761" s="109">
        <v>65.528945759999999</v>
      </c>
      <c r="L761" s="109">
        <v>57.858891040000003</v>
      </c>
      <c r="M761" s="109">
        <v>45.655583870000001</v>
      </c>
      <c r="N761" s="109">
        <v>84.318495569999996</v>
      </c>
      <c r="O761" s="109">
        <v>258.13485789999999</v>
      </c>
      <c r="P761" s="109">
        <v>256.02976136000001</v>
      </c>
      <c r="Q761" s="109">
        <v>667.74287525</v>
      </c>
      <c r="R761" s="109">
        <v>1262.55770304</v>
      </c>
      <c r="S761" s="109">
        <v>1321.6463039400001</v>
      </c>
      <c r="T761" s="109">
        <v>1272.73928383</v>
      </c>
      <c r="U761" s="109">
        <v>1323.5846601599999</v>
      </c>
      <c r="V761" s="109">
        <v>10.650537940000001</v>
      </c>
      <c r="W761" s="109">
        <v>91.436222979999997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520.93844476000004</v>
      </c>
      <c r="G762" s="109">
        <v>479.04493936</v>
      </c>
      <c r="H762" s="109">
        <v>279.15455949</v>
      </c>
      <c r="I762" s="109">
        <v>381.13710771000001</v>
      </c>
      <c r="J762" s="109">
        <v>1456.2265847199999</v>
      </c>
      <c r="K762" s="109">
        <v>1458.36294507</v>
      </c>
      <c r="L762" s="109">
        <v>1613.5460766399999</v>
      </c>
      <c r="M762" s="109">
        <v>199.76532463000001</v>
      </c>
      <c r="N762" s="109">
        <v>68.613641680000001</v>
      </c>
      <c r="O762" s="109">
        <v>65.445575599999998</v>
      </c>
      <c r="P762" s="109">
        <v>67.706991189999997</v>
      </c>
      <c r="Q762" s="109">
        <v>946.41805632000001</v>
      </c>
      <c r="R762" s="109">
        <v>112.38297568</v>
      </c>
      <c r="S762" s="109">
        <v>1028.14165566</v>
      </c>
      <c r="T762" s="109">
        <v>56.201909110000003</v>
      </c>
      <c r="U762" s="109">
        <v>37.870895180000005</v>
      </c>
      <c r="V762" s="109">
        <v>5.2106350000000003E-2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44.769775920000001</v>
      </c>
      <c r="F763" s="109">
        <v>51.012116650000003</v>
      </c>
      <c r="G763" s="109">
        <v>224.56794723000002</v>
      </c>
      <c r="H763" s="109">
        <v>65.987481639999999</v>
      </c>
      <c r="I763" s="109">
        <v>125.39914191</v>
      </c>
      <c r="J763" s="109">
        <v>66.341804819999993</v>
      </c>
      <c r="K763" s="109">
        <v>50.511895689999996</v>
      </c>
      <c r="L763" s="109">
        <v>41.862241590000004</v>
      </c>
      <c r="M763" s="109">
        <v>29.721462039999999</v>
      </c>
      <c r="N763" s="109">
        <v>78.149103729999993</v>
      </c>
      <c r="O763" s="109">
        <v>110.03818993</v>
      </c>
      <c r="P763" s="109">
        <v>96.344641150000001</v>
      </c>
      <c r="Q763" s="109">
        <v>159.29953322</v>
      </c>
      <c r="R763" s="109">
        <v>1654.6475655199999</v>
      </c>
      <c r="S763" s="109">
        <v>1511.01120111</v>
      </c>
      <c r="T763" s="109">
        <v>1475.6622532700001</v>
      </c>
      <c r="U763" s="109">
        <v>1541.8268965</v>
      </c>
      <c r="V763" s="109">
        <v>60.99569331</v>
      </c>
      <c r="W763" s="109">
        <v>19.279349499999999</v>
      </c>
      <c r="X763" s="109">
        <v>12.703528129999999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138.57162718999999</v>
      </c>
      <c r="G764" s="109">
        <v>160.41460911000001</v>
      </c>
      <c r="H764" s="109">
        <v>131.58937628999999</v>
      </c>
      <c r="I764" s="109">
        <v>58.807226610000001</v>
      </c>
      <c r="J764" s="109">
        <v>61.933607609999996</v>
      </c>
      <c r="K764" s="109">
        <v>29.627670609999999</v>
      </c>
      <c r="L764" s="109">
        <v>47.698152790000002</v>
      </c>
      <c r="M764" s="109">
        <v>57.077295790000001</v>
      </c>
      <c r="N764" s="109">
        <v>52.366881749999997</v>
      </c>
      <c r="O764" s="109">
        <v>66.258434659999992</v>
      </c>
      <c r="P764" s="109">
        <v>43.019002560000004</v>
      </c>
      <c r="Q764" s="109">
        <v>75.272833210000002</v>
      </c>
      <c r="R764" s="109">
        <v>1673.09321342</v>
      </c>
      <c r="S764" s="109">
        <v>1598.2684948200001</v>
      </c>
      <c r="T764" s="109">
        <v>46.812344840000002</v>
      </c>
      <c r="U764" s="109">
        <v>12.57847289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23.61459782</v>
      </c>
      <c r="E765" s="109">
        <v>19.3835622</v>
      </c>
      <c r="F765" s="109">
        <v>38.11058439</v>
      </c>
      <c r="G765" s="109">
        <v>47.750259139999997</v>
      </c>
      <c r="H765" s="109">
        <v>75.012301460000003</v>
      </c>
      <c r="I765" s="109">
        <v>142.80266280999999</v>
      </c>
      <c r="J765" s="109">
        <v>163.33256470999999</v>
      </c>
      <c r="K765" s="109">
        <v>45.030307669999999</v>
      </c>
      <c r="L765" s="109">
        <v>2.9700619500000003</v>
      </c>
      <c r="M765" s="109">
        <v>0</v>
      </c>
      <c r="N765" s="109">
        <v>0</v>
      </c>
      <c r="O765" s="109">
        <v>0</v>
      </c>
      <c r="P765" s="109">
        <v>75.564628769999999</v>
      </c>
      <c r="Q765" s="109">
        <v>104.04595968000001</v>
      </c>
      <c r="R765" s="109">
        <v>1837.5095902099999</v>
      </c>
      <c r="S765" s="109">
        <v>1845.77365732</v>
      </c>
      <c r="T765" s="109">
        <v>1781.1096769699998</v>
      </c>
      <c r="U765" s="109">
        <v>1737.3299216999999</v>
      </c>
      <c r="V765" s="109">
        <v>1484.1139032399999</v>
      </c>
      <c r="W765" s="109">
        <v>1225.60387962</v>
      </c>
      <c r="X765" s="109">
        <v>206.09103551999999</v>
      </c>
      <c r="Y765" s="109">
        <v>119.56323071</v>
      </c>
    </row>
    <row r="766" spans="1:25" s="71" customFormat="1" ht="15.75" collapsed="1" x14ac:dyDescent="0.25">
      <c r="A766" s="122">
        <v>30</v>
      </c>
      <c r="B766" s="109">
        <v>257.44705407999999</v>
      </c>
      <c r="C766" s="109">
        <v>249.13088062</v>
      </c>
      <c r="D766" s="109">
        <v>517.73911486999998</v>
      </c>
      <c r="E766" s="109">
        <v>256.54040358999998</v>
      </c>
      <c r="F766" s="109">
        <v>263.01201226000001</v>
      </c>
      <c r="G766" s="109">
        <v>290.69090538</v>
      </c>
      <c r="H766" s="109">
        <v>235.74996994</v>
      </c>
      <c r="I766" s="109">
        <v>299.95541441</v>
      </c>
      <c r="J766" s="109">
        <v>245.70228279</v>
      </c>
      <c r="K766" s="109">
        <v>115.73862462</v>
      </c>
      <c r="L766" s="109">
        <v>60.412102189999999</v>
      </c>
      <c r="M766" s="109">
        <v>63.861542560000004</v>
      </c>
      <c r="N766" s="109">
        <v>74.491237960000007</v>
      </c>
      <c r="O766" s="109">
        <v>66.258434659999992</v>
      </c>
      <c r="P766" s="109">
        <v>91.717597269999999</v>
      </c>
      <c r="Q766" s="109">
        <v>104.85881874</v>
      </c>
      <c r="R766" s="109">
        <v>1264.89206752</v>
      </c>
      <c r="S766" s="109">
        <v>1305.9101862399998</v>
      </c>
      <c r="T766" s="109">
        <v>717.15011631999994</v>
      </c>
      <c r="U766" s="109">
        <v>691.81600894999997</v>
      </c>
      <c r="V766" s="109">
        <v>913.48684311999989</v>
      </c>
      <c r="W766" s="109">
        <v>831.24218027999996</v>
      </c>
      <c r="X766" s="109">
        <v>61.912765069999999</v>
      </c>
      <c r="Y766" s="109">
        <v>86.173481629999998</v>
      </c>
    </row>
    <row r="767" spans="1:25" s="71" customFormat="1" ht="15.75" hidden="1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538.11269772000003</v>
      </c>
      <c r="C772" s="109">
        <v>135.61198651000001</v>
      </c>
      <c r="D772" s="109">
        <v>102.15970981</v>
      </c>
      <c r="E772" s="109">
        <v>85.037563199999994</v>
      </c>
      <c r="F772" s="109">
        <v>132.67318836999999</v>
      </c>
      <c r="G772" s="109">
        <v>6.5966639100000002</v>
      </c>
      <c r="H772" s="109">
        <v>0</v>
      </c>
      <c r="I772" s="109">
        <v>4.3560908600000001</v>
      </c>
      <c r="J772" s="109">
        <v>10.81727826</v>
      </c>
      <c r="K772" s="109">
        <v>80.931582820000003</v>
      </c>
      <c r="L772" s="109">
        <v>164.30174281999999</v>
      </c>
      <c r="M772" s="109">
        <v>176.79684555</v>
      </c>
      <c r="N772" s="109">
        <v>262.03241287999998</v>
      </c>
      <c r="O772" s="109">
        <v>245.73354660000001</v>
      </c>
      <c r="P772" s="109">
        <v>283.82328845000001</v>
      </c>
      <c r="Q772" s="109">
        <v>70.218517259999999</v>
      </c>
      <c r="R772" s="109">
        <v>16.726138349999999</v>
      </c>
      <c r="S772" s="109">
        <v>21.13433556</v>
      </c>
      <c r="T772" s="109">
        <v>243.57634371</v>
      </c>
      <c r="U772" s="109">
        <v>283.77118210000003</v>
      </c>
      <c r="V772" s="109">
        <v>237.30273917</v>
      </c>
      <c r="W772" s="109">
        <v>117.21844496</v>
      </c>
      <c r="X772" s="109">
        <v>241.9818894</v>
      </c>
      <c r="Y772" s="109">
        <v>444.40463788</v>
      </c>
    </row>
    <row r="773" spans="1:25" s="71" customFormat="1" ht="15.75" hidden="1" outlineLevel="1" x14ac:dyDescent="0.25">
      <c r="A773" s="122">
        <v>2</v>
      </c>
      <c r="B773" s="109">
        <v>439.81927908</v>
      </c>
      <c r="C773" s="109">
        <v>326.02943195</v>
      </c>
      <c r="D773" s="109">
        <v>274.42330290999996</v>
      </c>
      <c r="E773" s="109">
        <v>294.49466892999999</v>
      </c>
      <c r="F773" s="109">
        <v>193.50214136</v>
      </c>
      <c r="G773" s="109">
        <v>121.24105518</v>
      </c>
      <c r="H773" s="109">
        <v>214.65731946</v>
      </c>
      <c r="I773" s="109">
        <v>124.40912125999999</v>
      </c>
      <c r="J773" s="109">
        <v>386.45195540999998</v>
      </c>
      <c r="K773" s="109">
        <v>109.18364579</v>
      </c>
      <c r="L773" s="109">
        <v>196.47220331</v>
      </c>
      <c r="M773" s="109">
        <v>265.58606594999998</v>
      </c>
      <c r="N773" s="109">
        <v>253.37233750999999</v>
      </c>
      <c r="O773" s="109">
        <v>240.49164779</v>
      </c>
      <c r="P773" s="109">
        <v>86.319379409999996</v>
      </c>
      <c r="Q773" s="109">
        <v>76.023164649999998</v>
      </c>
      <c r="R773" s="109">
        <v>0.43769333999999999</v>
      </c>
      <c r="S773" s="109">
        <v>0</v>
      </c>
      <c r="T773" s="109">
        <v>765.01500943000008</v>
      </c>
      <c r="U773" s="109">
        <v>222.54622085</v>
      </c>
      <c r="V773" s="109">
        <v>202.76665039</v>
      </c>
      <c r="W773" s="109">
        <v>54.815880200000002</v>
      </c>
      <c r="X773" s="109">
        <v>17.914163130000002</v>
      </c>
      <c r="Y773" s="109">
        <v>6.6383489899999999</v>
      </c>
    </row>
    <row r="774" spans="1:25" s="71" customFormat="1" ht="15.75" hidden="1" outlineLevel="1" x14ac:dyDescent="0.25">
      <c r="A774" s="122">
        <v>3</v>
      </c>
      <c r="B774" s="109">
        <v>442.61217944000003</v>
      </c>
      <c r="C774" s="109">
        <v>382.16881344000001</v>
      </c>
      <c r="D774" s="109">
        <v>97.157500210000009</v>
      </c>
      <c r="E774" s="109">
        <v>118.35436338999999</v>
      </c>
      <c r="F774" s="109">
        <v>122.57497774000001</v>
      </c>
      <c r="G774" s="109">
        <v>80.347991699999994</v>
      </c>
      <c r="H774" s="109">
        <v>194.89859154000001</v>
      </c>
      <c r="I774" s="109">
        <v>1.8237222499999999</v>
      </c>
      <c r="J774" s="109">
        <v>0</v>
      </c>
      <c r="K774" s="109">
        <v>0.33348063999999999</v>
      </c>
      <c r="L774" s="109">
        <v>149.28469275</v>
      </c>
      <c r="M774" s="109">
        <v>150.11839435000002</v>
      </c>
      <c r="N774" s="109">
        <v>126.17031589</v>
      </c>
      <c r="O774" s="109">
        <v>115.71778208000001</v>
      </c>
      <c r="P774" s="109">
        <v>214.18836231</v>
      </c>
      <c r="Q774" s="109">
        <v>131.02662771000001</v>
      </c>
      <c r="R774" s="109">
        <v>0.55232731000000002</v>
      </c>
      <c r="S774" s="109">
        <v>0</v>
      </c>
      <c r="T774" s="109">
        <v>4.8979968999999999</v>
      </c>
      <c r="U774" s="109">
        <v>3315.2039911299998</v>
      </c>
      <c r="V774" s="109">
        <v>3748.05144058</v>
      </c>
      <c r="W774" s="109">
        <v>3871.0432691199999</v>
      </c>
      <c r="X774" s="109">
        <v>3778.4607064399997</v>
      </c>
      <c r="Y774" s="109">
        <v>642.62761454999998</v>
      </c>
    </row>
    <row r="775" spans="1:25" s="71" customFormat="1" ht="15.75" hidden="1" outlineLevel="1" x14ac:dyDescent="0.25">
      <c r="A775" s="122">
        <v>4</v>
      </c>
      <c r="B775" s="109">
        <v>408.88894972000003</v>
      </c>
      <c r="C775" s="109">
        <v>437.34943809000004</v>
      </c>
      <c r="D775" s="109">
        <v>114.46722968</v>
      </c>
      <c r="E775" s="109">
        <v>40.913906019999999</v>
      </c>
      <c r="F775" s="109">
        <v>2.5427898799999999</v>
      </c>
      <c r="G775" s="109">
        <v>0</v>
      </c>
      <c r="H775" s="109">
        <v>0</v>
      </c>
      <c r="I775" s="109">
        <v>0</v>
      </c>
      <c r="J775" s="109">
        <v>0</v>
      </c>
      <c r="K775" s="109">
        <v>0</v>
      </c>
      <c r="L775" s="109">
        <v>0</v>
      </c>
      <c r="M775" s="109">
        <v>0</v>
      </c>
      <c r="N775" s="109">
        <v>0</v>
      </c>
      <c r="O775" s="109">
        <v>0</v>
      </c>
      <c r="P775" s="109">
        <v>0.90665048999999998</v>
      </c>
      <c r="Q775" s="109">
        <v>0.50022095999999994</v>
      </c>
      <c r="R775" s="109">
        <v>0</v>
      </c>
      <c r="S775" s="109">
        <v>0</v>
      </c>
      <c r="T775" s="109">
        <v>0</v>
      </c>
      <c r="U775" s="109">
        <v>0</v>
      </c>
      <c r="V775" s="109">
        <v>2224.25334118</v>
      </c>
      <c r="W775" s="109">
        <v>2368.2231862299996</v>
      </c>
      <c r="X775" s="109">
        <v>549.39893313000005</v>
      </c>
      <c r="Y775" s="109">
        <v>569.97052010999994</v>
      </c>
    </row>
    <row r="776" spans="1:25" s="71" customFormat="1" ht="15.75" hidden="1" outlineLevel="1" x14ac:dyDescent="0.25">
      <c r="A776" s="122">
        <v>5</v>
      </c>
      <c r="B776" s="109">
        <v>17.372257090000002</v>
      </c>
      <c r="C776" s="109">
        <v>20.582008250000001</v>
      </c>
      <c r="D776" s="109">
        <v>117.78119353999999</v>
      </c>
      <c r="E776" s="109">
        <v>489.25778396000004</v>
      </c>
      <c r="F776" s="109">
        <v>61.620969510000002</v>
      </c>
      <c r="G776" s="109">
        <v>0</v>
      </c>
      <c r="H776" s="109">
        <v>0</v>
      </c>
      <c r="I776" s="109">
        <v>0.27095301999999999</v>
      </c>
      <c r="J776" s="109">
        <v>4.1685079999999999E-2</v>
      </c>
      <c r="K776" s="109">
        <v>0.14589778</v>
      </c>
      <c r="L776" s="109">
        <v>148.31551464</v>
      </c>
      <c r="M776" s="109">
        <v>132.74613725999998</v>
      </c>
      <c r="N776" s="109">
        <v>135.44524619000001</v>
      </c>
      <c r="O776" s="109">
        <v>121.09515740000001</v>
      </c>
      <c r="P776" s="109">
        <v>114.35259571</v>
      </c>
      <c r="Q776" s="109">
        <v>115.88452240000001</v>
      </c>
      <c r="R776" s="109">
        <v>93.906063970000005</v>
      </c>
      <c r="S776" s="109">
        <v>0</v>
      </c>
      <c r="T776" s="109">
        <v>0</v>
      </c>
      <c r="U776" s="109">
        <v>0</v>
      </c>
      <c r="V776" s="109">
        <v>354.66708190999998</v>
      </c>
      <c r="W776" s="109">
        <v>193.37708612</v>
      </c>
      <c r="X776" s="109">
        <v>136.82085383</v>
      </c>
      <c r="Y776" s="109">
        <v>101.58653996000001</v>
      </c>
    </row>
    <row r="777" spans="1:25" s="71" customFormat="1" ht="15.75" hidden="1" outlineLevel="1" x14ac:dyDescent="0.25">
      <c r="A777" s="122">
        <v>6</v>
      </c>
      <c r="B777" s="109">
        <v>0</v>
      </c>
      <c r="C777" s="109">
        <v>0</v>
      </c>
      <c r="D777" s="109">
        <v>0</v>
      </c>
      <c r="E777" s="109">
        <v>0</v>
      </c>
      <c r="F777" s="109">
        <v>0</v>
      </c>
      <c r="G777" s="109">
        <v>0</v>
      </c>
      <c r="H777" s="109">
        <v>0</v>
      </c>
      <c r="I777" s="109">
        <v>0</v>
      </c>
      <c r="J777" s="109">
        <v>22.63499844</v>
      </c>
      <c r="K777" s="109">
        <v>143.99068758999999</v>
      </c>
      <c r="L777" s="109">
        <v>335.78374066999999</v>
      </c>
      <c r="M777" s="109">
        <v>476.64804726</v>
      </c>
      <c r="N777" s="109">
        <v>366.73491257000001</v>
      </c>
      <c r="O777" s="109">
        <v>387.74419288999997</v>
      </c>
      <c r="P777" s="109">
        <v>361.71186042999994</v>
      </c>
      <c r="Q777" s="109">
        <v>409.66012370000004</v>
      </c>
      <c r="R777" s="109">
        <v>20.988437780000002</v>
      </c>
      <c r="S777" s="109">
        <v>0.94833557000000002</v>
      </c>
      <c r="T777" s="109">
        <v>260.52132872999999</v>
      </c>
      <c r="U777" s="109">
        <v>159.68512020999998</v>
      </c>
      <c r="V777" s="109">
        <v>245.14995548000002</v>
      </c>
      <c r="W777" s="109">
        <v>523.30407304999994</v>
      </c>
      <c r="X777" s="109">
        <v>83.536900320000001</v>
      </c>
      <c r="Y777" s="109">
        <v>574.69135542000004</v>
      </c>
    </row>
    <row r="778" spans="1:25" s="71" customFormat="1" ht="15.75" hidden="1" outlineLevel="1" x14ac:dyDescent="0.25">
      <c r="A778" s="122">
        <v>7</v>
      </c>
      <c r="B778" s="109">
        <v>157.26738556999999</v>
      </c>
      <c r="C778" s="109">
        <v>201.03671957</v>
      </c>
      <c r="D778" s="109">
        <v>245.98365708</v>
      </c>
      <c r="E778" s="109">
        <v>296.33923372000004</v>
      </c>
      <c r="F778" s="109">
        <v>16.86161486</v>
      </c>
      <c r="G778" s="109">
        <v>306.64586974999997</v>
      </c>
      <c r="H778" s="109">
        <v>116.49937733</v>
      </c>
      <c r="I778" s="109">
        <v>99.731553900000009</v>
      </c>
      <c r="J778" s="109">
        <v>133.92374076999999</v>
      </c>
      <c r="K778" s="109">
        <v>171.08598959</v>
      </c>
      <c r="L778" s="109">
        <v>251.25681969999999</v>
      </c>
      <c r="M778" s="109">
        <v>230.60186256</v>
      </c>
      <c r="N778" s="109">
        <v>133.32972838000001</v>
      </c>
      <c r="O778" s="109">
        <v>132.45434169999999</v>
      </c>
      <c r="P778" s="109">
        <v>104.63997207</v>
      </c>
      <c r="Q778" s="109">
        <v>48.500590580000001</v>
      </c>
      <c r="R778" s="109">
        <v>18.331013930000001</v>
      </c>
      <c r="S778" s="109">
        <v>0</v>
      </c>
      <c r="T778" s="109">
        <v>27.470467719999998</v>
      </c>
      <c r="U778" s="109">
        <v>195.75313568000001</v>
      </c>
      <c r="V778" s="109">
        <v>291.89977270000003</v>
      </c>
      <c r="W778" s="109">
        <v>433.89999771999999</v>
      </c>
      <c r="X778" s="109">
        <v>251.82998954999999</v>
      </c>
      <c r="Y778" s="109">
        <v>575.56674209999994</v>
      </c>
    </row>
    <row r="779" spans="1:25" s="71" customFormat="1" ht="15.75" hidden="1" outlineLevel="1" x14ac:dyDescent="0.25">
      <c r="A779" s="122">
        <v>8</v>
      </c>
      <c r="B779" s="109">
        <v>363.58768902999998</v>
      </c>
      <c r="C779" s="109">
        <v>126.71222193</v>
      </c>
      <c r="D779" s="109">
        <v>25.521690229999997</v>
      </c>
      <c r="E779" s="109">
        <v>57.660886909999995</v>
      </c>
      <c r="F779" s="109">
        <v>44.780197189999996</v>
      </c>
      <c r="G779" s="109">
        <v>51.14759316</v>
      </c>
      <c r="H779" s="109">
        <v>1.9175136800000001</v>
      </c>
      <c r="I779" s="109">
        <v>329.86445930999997</v>
      </c>
      <c r="J779" s="109">
        <v>143.55299425000001</v>
      </c>
      <c r="K779" s="109">
        <v>173.18066486000001</v>
      </c>
      <c r="L779" s="109">
        <v>8.9310283899999998</v>
      </c>
      <c r="M779" s="109">
        <v>18.143431069999998</v>
      </c>
      <c r="N779" s="109">
        <v>18.78954981</v>
      </c>
      <c r="O779" s="109">
        <v>43.07110891</v>
      </c>
      <c r="P779" s="109">
        <v>4.1268229200000004</v>
      </c>
      <c r="Q779" s="109">
        <v>4.1372441900000005</v>
      </c>
      <c r="R779" s="109">
        <v>38.454486299999999</v>
      </c>
      <c r="S779" s="109">
        <v>0</v>
      </c>
      <c r="T779" s="109">
        <v>11.54676716</v>
      </c>
      <c r="U779" s="109">
        <v>71.656652520000009</v>
      </c>
      <c r="V779" s="109">
        <v>321.58997092999999</v>
      </c>
      <c r="W779" s="109">
        <v>350.57152279999997</v>
      </c>
      <c r="X779" s="109">
        <v>594.83567032999997</v>
      </c>
      <c r="Y779" s="109">
        <v>612.02034456000001</v>
      </c>
    </row>
    <row r="780" spans="1:25" s="71" customFormat="1" ht="15.75" hidden="1" outlineLevel="1" x14ac:dyDescent="0.25">
      <c r="A780" s="122">
        <v>9</v>
      </c>
      <c r="B780" s="109">
        <v>82.796990149999999</v>
      </c>
      <c r="C780" s="109">
        <v>31.732767150000001</v>
      </c>
      <c r="D780" s="109">
        <v>0</v>
      </c>
      <c r="E780" s="109">
        <v>6.5028724800000006</v>
      </c>
      <c r="F780" s="109">
        <v>0</v>
      </c>
      <c r="G780" s="109">
        <v>0</v>
      </c>
      <c r="H780" s="109">
        <v>0</v>
      </c>
      <c r="I780" s="109">
        <v>138.74878877999998</v>
      </c>
      <c r="J780" s="109">
        <v>434.73369932000003</v>
      </c>
      <c r="K780" s="109">
        <v>258.80181918</v>
      </c>
      <c r="L780" s="109">
        <v>256.1548166</v>
      </c>
      <c r="M780" s="109">
        <v>252.70537623000001</v>
      </c>
      <c r="N780" s="109">
        <v>343.19326364</v>
      </c>
      <c r="O780" s="109">
        <v>425.80267092999998</v>
      </c>
      <c r="P780" s="109">
        <v>291.13901999000001</v>
      </c>
      <c r="Q780" s="109">
        <v>229.54931429000001</v>
      </c>
      <c r="R780" s="109">
        <v>7.8472163100000003</v>
      </c>
      <c r="S780" s="109">
        <v>3.2097511600000002</v>
      </c>
      <c r="T780" s="109">
        <v>106.73464734</v>
      </c>
      <c r="U780" s="109">
        <v>110.71557247999999</v>
      </c>
      <c r="V780" s="109">
        <v>221.90010211000001</v>
      </c>
      <c r="W780" s="109">
        <v>233.10296736000001</v>
      </c>
      <c r="X780" s="109">
        <v>495.64602246999999</v>
      </c>
      <c r="Y780" s="109">
        <v>557.38162595000006</v>
      </c>
    </row>
    <row r="781" spans="1:25" s="71" customFormat="1" ht="15.75" hidden="1" outlineLevel="1" x14ac:dyDescent="0.25">
      <c r="A781" s="122">
        <v>10</v>
      </c>
      <c r="B781" s="109">
        <v>163.88489202</v>
      </c>
      <c r="C781" s="109">
        <v>186.39483522</v>
      </c>
      <c r="D781" s="109">
        <v>102.13886727000001</v>
      </c>
      <c r="E781" s="109">
        <v>285.15721100999997</v>
      </c>
      <c r="F781" s="109">
        <v>968.82378682000001</v>
      </c>
      <c r="G781" s="109">
        <v>0</v>
      </c>
      <c r="H781" s="109">
        <v>0</v>
      </c>
      <c r="I781" s="109">
        <v>96.719806869999999</v>
      </c>
      <c r="J781" s="109">
        <v>73.782591599999989</v>
      </c>
      <c r="K781" s="109">
        <v>105.44240986000001</v>
      </c>
      <c r="L781" s="109">
        <v>86.475698460000004</v>
      </c>
      <c r="M781" s="109">
        <v>139.39490752</v>
      </c>
      <c r="N781" s="109">
        <v>121.20979137</v>
      </c>
      <c r="O781" s="109">
        <v>132.89203504</v>
      </c>
      <c r="P781" s="109">
        <v>184.85248726</v>
      </c>
      <c r="Q781" s="109">
        <v>115.59272684</v>
      </c>
      <c r="R781" s="109">
        <v>7.88890139</v>
      </c>
      <c r="S781" s="109">
        <v>0</v>
      </c>
      <c r="T781" s="109">
        <v>0</v>
      </c>
      <c r="U781" s="109">
        <v>86.475698460000004</v>
      </c>
      <c r="V781" s="109">
        <v>150.33724101999999</v>
      </c>
      <c r="W781" s="109">
        <v>168.58488479000002</v>
      </c>
      <c r="X781" s="109">
        <v>471.05182526999999</v>
      </c>
      <c r="Y781" s="109">
        <v>344.39170969000003</v>
      </c>
    </row>
    <row r="782" spans="1:25" s="71" customFormat="1" ht="15.75" hidden="1" outlineLevel="1" x14ac:dyDescent="0.25">
      <c r="A782" s="122">
        <v>11</v>
      </c>
      <c r="B782" s="109">
        <v>97.105393860000007</v>
      </c>
      <c r="C782" s="109">
        <v>282.63526366999997</v>
      </c>
      <c r="D782" s="109">
        <v>90.904738210000005</v>
      </c>
      <c r="E782" s="109">
        <v>0</v>
      </c>
      <c r="F782" s="109">
        <v>0</v>
      </c>
      <c r="G782" s="109">
        <v>0</v>
      </c>
      <c r="H782" s="109">
        <v>0</v>
      </c>
      <c r="I782" s="109">
        <v>0</v>
      </c>
      <c r="J782" s="109">
        <v>6.0443365999999994</v>
      </c>
      <c r="K782" s="109">
        <v>2.3968920999999996</v>
      </c>
      <c r="L782" s="109">
        <v>90.904738210000005</v>
      </c>
      <c r="M782" s="109">
        <v>154.84965093</v>
      </c>
      <c r="N782" s="109">
        <v>128.29625497000001</v>
      </c>
      <c r="O782" s="109">
        <v>134.434383</v>
      </c>
      <c r="P782" s="109">
        <v>192.0640061</v>
      </c>
      <c r="Q782" s="109">
        <v>164.98954663999999</v>
      </c>
      <c r="R782" s="109">
        <v>121.06389359000001</v>
      </c>
      <c r="S782" s="109">
        <v>0</v>
      </c>
      <c r="T782" s="109">
        <v>85.058405739999998</v>
      </c>
      <c r="U782" s="109">
        <v>88.851748020000002</v>
      </c>
      <c r="V782" s="109">
        <v>168.97047178</v>
      </c>
      <c r="W782" s="109">
        <v>456.60794504999996</v>
      </c>
      <c r="X782" s="109">
        <v>534.38188305999995</v>
      </c>
      <c r="Y782" s="109">
        <v>228.07991522</v>
      </c>
    </row>
    <row r="783" spans="1:25" s="71" customFormat="1" ht="15.75" hidden="1" outlineLevel="1" x14ac:dyDescent="0.25">
      <c r="A783" s="122">
        <v>12</v>
      </c>
      <c r="B783" s="109">
        <v>200.32807320999999</v>
      </c>
      <c r="C783" s="109">
        <v>107.47455751</v>
      </c>
      <c r="D783" s="109">
        <v>167.40728127999998</v>
      </c>
      <c r="E783" s="109">
        <v>23.187325749999999</v>
      </c>
      <c r="F783" s="109">
        <v>63.163317469999996</v>
      </c>
      <c r="G783" s="109">
        <v>0</v>
      </c>
      <c r="H783" s="109">
        <v>0</v>
      </c>
      <c r="I783" s="109">
        <v>0</v>
      </c>
      <c r="J783" s="109">
        <v>3.8350273600000002</v>
      </c>
      <c r="K783" s="109">
        <v>61.3812803</v>
      </c>
      <c r="L783" s="109">
        <v>123.77342379</v>
      </c>
      <c r="M783" s="109">
        <v>190.79261116000001</v>
      </c>
      <c r="N783" s="109">
        <v>101.54485488</v>
      </c>
      <c r="O783" s="109">
        <v>100.58609804</v>
      </c>
      <c r="P783" s="109">
        <v>191.64715530000001</v>
      </c>
      <c r="Q783" s="109">
        <v>65.059988610000005</v>
      </c>
      <c r="R783" s="109">
        <v>0</v>
      </c>
      <c r="S783" s="109">
        <v>10.150316979999999</v>
      </c>
      <c r="T783" s="109">
        <v>185.63408250999998</v>
      </c>
      <c r="U783" s="109">
        <v>192.29327404</v>
      </c>
      <c r="V783" s="109">
        <v>528.87945249999996</v>
      </c>
      <c r="W783" s="109">
        <v>559.16366311999991</v>
      </c>
      <c r="X783" s="109">
        <v>379.08411752000001</v>
      </c>
      <c r="Y783" s="109">
        <v>401.16678865</v>
      </c>
    </row>
    <row r="784" spans="1:25" s="71" customFormat="1" ht="15.75" hidden="1" outlineLevel="1" x14ac:dyDescent="0.25">
      <c r="A784" s="122">
        <v>13</v>
      </c>
      <c r="B784" s="109">
        <v>63.705223510000003</v>
      </c>
      <c r="C784" s="109">
        <v>8.9310283899999998</v>
      </c>
      <c r="D784" s="109">
        <v>5.9713877100000001</v>
      </c>
      <c r="E784" s="109">
        <v>0</v>
      </c>
      <c r="F784" s="109">
        <v>29.05450076</v>
      </c>
      <c r="G784" s="109">
        <v>0</v>
      </c>
      <c r="H784" s="109">
        <v>0</v>
      </c>
      <c r="I784" s="109">
        <v>0</v>
      </c>
      <c r="J784" s="109">
        <v>30.44052967</v>
      </c>
      <c r="K784" s="109">
        <v>55.962219900000001</v>
      </c>
      <c r="L784" s="109">
        <v>14.110399579999999</v>
      </c>
      <c r="M784" s="109">
        <v>47.677310249999998</v>
      </c>
      <c r="N784" s="109">
        <v>61.61054824</v>
      </c>
      <c r="O784" s="109">
        <v>67.800782620000007</v>
      </c>
      <c r="P784" s="109">
        <v>102.38897775</v>
      </c>
      <c r="Q784" s="109">
        <v>56.462440860000001</v>
      </c>
      <c r="R784" s="109">
        <v>2.1259390800000002</v>
      </c>
      <c r="S784" s="109">
        <v>0</v>
      </c>
      <c r="T784" s="109">
        <v>95.521360819999998</v>
      </c>
      <c r="U784" s="109">
        <v>153.91173663000001</v>
      </c>
      <c r="V784" s="109">
        <v>142.43791836</v>
      </c>
      <c r="W784" s="109">
        <v>114.81113159</v>
      </c>
      <c r="X784" s="109">
        <v>399.85370862999997</v>
      </c>
      <c r="Y784" s="109">
        <v>166.44852444</v>
      </c>
    </row>
    <row r="785" spans="1:25" s="71" customFormat="1" ht="15.75" hidden="1" outlineLevel="1" x14ac:dyDescent="0.25">
      <c r="A785" s="122">
        <v>14</v>
      </c>
      <c r="B785" s="109">
        <v>599.84830120000004</v>
      </c>
      <c r="C785" s="109">
        <v>495.66686500999998</v>
      </c>
      <c r="D785" s="109">
        <v>523.58544733999997</v>
      </c>
      <c r="E785" s="109">
        <v>341.64049440999997</v>
      </c>
      <c r="F785" s="109">
        <v>52.960894140000001</v>
      </c>
      <c r="G785" s="109">
        <v>0</v>
      </c>
      <c r="H785" s="109">
        <v>0</v>
      </c>
      <c r="I785" s="109">
        <v>0</v>
      </c>
      <c r="J785" s="109">
        <v>57.212772299999997</v>
      </c>
      <c r="K785" s="109">
        <v>69.63492613999999</v>
      </c>
      <c r="L785" s="109">
        <v>148.23214448000002</v>
      </c>
      <c r="M785" s="109">
        <v>188.47908922000002</v>
      </c>
      <c r="N785" s="109">
        <v>51.856239519999995</v>
      </c>
      <c r="O785" s="109">
        <v>34.108816709999999</v>
      </c>
      <c r="P785" s="109">
        <v>40.715901889999998</v>
      </c>
      <c r="Q785" s="109">
        <v>2.8658492500000001</v>
      </c>
      <c r="R785" s="109">
        <v>0</v>
      </c>
      <c r="S785" s="109">
        <v>0</v>
      </c>
      <c r="T785" s="109">
        <v>143.2924625</v>
      </c>
      <c r="U785" s="109">
        <v>146.95032827</v>
      </c>
      <c r="V785" s="109">
        <v>393.64263171000005</v>
      </c>
      <c r="W785" s="109">
        <v>437.21396158000005</v>
      </c>
      <c r="X785" s="109">
        <v>587.69710038000005</v>
      </c>
      <c r="Y785" s="109">
        <v>294.69267305999995</v>
      </c>
    </row>
    <row r="786" spans="1:25" s="71" customFormat="1" ht="15.75" hidden="1" outlineLevel="1" x14ac:dyDescent="0.25">
      <c r="A786" s="122">
        <v>15</v>
      </c>
      <c r="B786" s="109">
        <v>201.26598751</v>
      </c>
      <c r="C786" s="109">
        <v>85.36062256999999</v>
      </c>
      <c r="D786" s="109">
        <v>168.17845525999999</v>
      </c>
      <c r="E786" s="109">
        <v>25.104839429999998</v>
      </c>
      <c r="F786" s="109">
        <v>2.4594197199999996</v>
      </c>
      <c r="G786" s="109">
        <v>0</v>
      </c>
      <c r="H786" s="109">
        <v>3.4911254500000002</v>
      </c>
      <c r="I786" s="109">
        <v>0</v>
      </c>
      <c r="J786" s="109">
        <v>0</v>
      </c>
      <c r="K786" s="109">
        <v>28.41880329</v>
      </c>
      <c r="L786" s="109">
        <v>0</v>
      </c>
      <c r="M786" s="109">
        <v>5.0126308699999997</v>
      </c>
      <c r="N786" s="109">
        <v>24.479563229999997</v>
      </c>
      <c r="O786" s="109">
        <v>52.439830639999997</v>
      </c>
      <c r="P786" s="109">
        <v>28.314590590000002</v>
      </c>
      <c r="Q786" s="109">
        <v>0</v>
      </c>
      <c r="R786" s="109">
        <v>0</v>
      </c>
      <c r="S786" s="109">
        <v>0</v>
      </c>
      <c r="T786" s="109">
        <v>0</v>
      </c>
      <c r="U786" s="109">
        <v>0</v>
      </c>
      <c r="V786" s="109">
        <v>0</v>
      </c>
      <c r="W786" s="109">
        <v>49.949147109999998</v>
      </c>
      <c r="X786" s="109">
        <v>398.78031782000005</v>
      </c>
      <c r="Y786" s="109">
        <v>417.68450160000003</v>
      </c>
    </row>
    <row r="787" spans="1:25" s="71" customFormat="1" ht="15.75" hidden="1" outlineLevel="1" x14ac:dyDescent="0.25">
      <c r="A787" s="122">
        <v>16</v>
      </c>
      <c r="B787" s="109">
        <v>456.45162599999998</v>
      </c>
      <c r="C787" s="109">
        <v>23.781338139999999</v>
      </c>
      <c r="D787" s="109">
        <v>77.607197689999992</v>
      </c>
      <c r="E787" s="109">
        <v>31.941192549999997</v>
      </c>
      <c r="F787" s="109">
        <v>0</v>
      </c>
      <c r="G787" s="109">
        <v>0</v>
      </c>
      <c r="H787" s="109">
        <v>0</v>
      </c>
      <c r="I787" s="109">
        <v>0</v>
      </c>
      <c r="J787" s="109">
        <v>137.52950018999999</v>
      </c>
      <c r="K787" s="109">
        <v>93.541319520000002</v>
      </c>
      <c r="L787" s="109">
        <v>394.99739680999994</v>
      </c>
      <c r="M787" s="109">
        <v>377.47924194000001</v>
      </c>
      <c r="N787" s="109">
        <v>207.15400506</v>
      </c>
      <c r="O787" s="109">
        <v>196.71189251999999</v>
      </c>
      <c r="P787" s="109">
        <v>171.62789562999998</v>
      </c>
      <c r="Q787" s="109">
        <v>76.908972599999998</v>
      </c>
      <c r="R787" s="109">
        <v>0</v>
      </c>
      <c r="S787" s="109">
        <v>20.22768507</v>
      </c>
      <c r="T787" s="109">
        <v>8.8580795000000006</v>
      </c>
      <c r="U787" s="109">
        <v>28.356275670000002</v>
      </c>
      <c r="V787" s="109">
        <v>15.058735149999999</v>
      </c>
      <c r="W787" s="109">
        <v>15.02747134</v>
      </c>
      <c r="X787" s="109">
        <v>6.4611874</v>
      </c>
      <c r="Y787" s="109">
        <v>88.320263249999996</v>
      </c>
    </row>
    <row r="788" spans="1:25" s="71" customFormat="1" ht="15.75" hidden="1" outlineLevel="1" x14ac:dyDescent="0.25">
      <c r="A788" s="122">
        <v>17</v>
      </c>
      <c r="B788" s="109">
        <v>0.86496540999999993</v>
      </c>
      <c r="C788" s="109">
        <v>0</v>
      </c>
      <c r="D788" s="109">
        <v>50.084623620000002</v>
      </c>
      <c r="E788" s="109">
        <v>0</v>
      </c>
      <c r="F788" s="109">
        <v>0</v>
      </c>
      <c r="G788" s="109">
        <v>0</v>
      </c>
      <c r="H788" s="109">
        <v>0</v>
      </c>
      <c r="I788" s="109">
        <v>20.49863809</v>
      </c>
      <c r="J788" s="109">
        <v>0</v>
      </c>
      <c r="K788" s="109">
        <v>0</v>
      </c>
      <c r="L788" s="109">
        <v>138.32151671</v>
      </c>
      <c r="M788" s="109">
        <v>181.21546402999999</v>
      </c>
      <c r="N788" s="109">
        <v>151.53568706999999</v>
      </c>
      <c r="O788" s="109">
        <v>138.71752497</v>
      </c>
      <c r="P788" s="109">
        <v>54.023863680000005</v>
      </c>
      <c r="Q788" s="109">
        <v>4.3665121300000003</v>
      </c>
      <c r="R788" s="109">
        <v>1.89667114</v>
      </c>
      <c r="S788" s="109">
        <v>0</v>
      </c>
      <c r="T788" s="109">
        <v>0</v>
      </c>
      <c r="U788" s="109">
        <v>0</v>
      </c>
      <c r="V788" s="109">
        <v>7.2844677300000003</v>
      </c>
      <c r="W788" s="109">
        <v>46.218332449999998</v>
      </c>
      <c r="X788" s="109">
        <v>147.00243462</v>
      </c>
      <c r="Y788" s="109">
        <v>1152.5090918400001</v>
      </c>
    </row>
    <row r="789" spans="1:25" s="71" customFormat="1" ht="15.75" hidden="1" outlineLevel="1" x14ac:dyDescent="0.25">
      <c r="A789" s="122">
        <v>18</v>
      </c>
      <c r="B789" s="109">
        <v>120.53240882</v>
      </c>
      <c r="C789" s="109">
        <v>189.10436542000002</v>
      </c>
      <c r="D789" s="109">
        <v>126.08694573</v>
      </c>
      <c r="E789" s="109">
        <v>175.68176966000001</v>
      </c>
      <c r="F789" s="109">
        <v>5.6274858000000005</v>
      </c>
      <c r="G789" s="109">
        <v>0</v>
      </c>
      <c r="H789" s="109">
        <v>0</v>
      </c>
      <c r="I789" s="109">
        <v>65.893690210000003</v>
      </c>
      <c r="J789" s="109">
        <v>54.357344319999996</v>
      </c>
      <c r="K789" s="109">
        <v>129.01532259999999</v>
      </c>
      <c r="L789" s="109">
        <v>248.49518314999997</v>
      </c>
      <c r="M789" s="109">
        <v>207.37285173000001</v>
      </c>
      <c r="N789" s="109">
        <v>24.646303549999999</v>
      </c>
      <c r="O789" s="109">
        <v>0.40642953000000004</v>
      </c>
      <c r="P789" s="109">
        <v>69.134705179999997</v>
      </c>
      <c r="Q789" s="109">
        <v>0</v>
      </c>
      <c r="R789" s="109">
        <v>0.80243779000000004</v>
      </c>
      <c r="S789" s="109">
        <v>0</v>
      </c>
      <c r="T789" s="109">
        <v>162.26959517</v>
      </c>
      <c r="U789" s="109">
        <v>177.57844080000001</v>
      </c>
      <c r="V789" s="109">
        <v>153.32814550999998</v>
      </c>
      <c r="W789" s="109">
        <v>140.73925135000002</v>
      </c>
      <c r="X789" s="109">
        <v>520.78212571000006</v>
      </c>
      <c r="Y789" s="109">
        <v>810.38921901000003</v>
      </c>
    </row>
    <row r="790" spans="1:25" s="71" customFormat="1" ht="15.75" hidden="1" outlineLevel="1" x14ac:dyDescent="0.25">
      <c r="A790" s="122">
        <v>19</v>
      </c>
      <c r="B790" s="109">
        <v>21.61371398</v>
      </c>
      <c r="C790" s="109">
        <v>0</v>
      </c>
      <c r="D790" s="109">
        <v>272.49536796000001</v>
      </c>
      <c r="E790" s="109">
        <v>70.322729960000004</v>
      </c>
      <c r="F790" s="109">
        <v>28.283326779999999</v>
      </c>
      <c r="G790" s="109">
        <v>80.942004089999998</v>
      </c>
      <c r="H790" s="109">
        <v>0</v>
      </c>
      <c r="I790" s="109">
        <v>0</v>
      </c>
      <c r="J790" s="109">
        <v>0</v>
      </c>
      <c r="K790" s="109">
        <v>0.65654000999999995</v>
      </c>
      <c r="L790" s="109">
        <v>7.2948890000000002E-2</v>
      </c>
      <c r="M790" s="109">
        <v>47.489727389999999</v>
      </c>
      <c r="N790" s="109">
        <v>0.94833557000000002</v>
      </c>
      <c r="O790" s="109">
        <v>0</v>
      </c>
      <c r="P790" s="109">
        <v>0</v>
      </c>
      <c r="Q790" s="109">
        <v>0</v>
      </c>
      <c r="R790" s="109">
        <v>0</v>
      </c>
      <c r="S790" s="109">
        <v>0.93791429999999998</v>
      </c>
      <c r="T790" s="109">
        <v>168.99131431999999</v>
      </c>
      <c r="U790" s="109">
        <v>210.16575208999998</v>
      </c>
      <c r="V790" s="109">
        <v>642.42961042000002</v>
      </c>
      <c r="W790" s="109">
        <v>616.32432906999998</v>
      </c>
      <c r="X790" s="109">
        <v>576.10864814000001</v>
      </c>
      <c r="Y790" s="109">
        <v>508.00564869000004</v>
      </c>
    </row>
    <row r="791" spans="1:25" s="71" customFormat="1" ht="15.75" hidden="1" outlineLevel="1" x14ac:dyDescent="0.25">
      <c r="A791" s="122">
        <v>20</v>
      </c>
      <c r="B791" s="109">
        <v>397.96745876</v>
      </c>
      <c r="C791" s="109">
        <v>178.70393795999999</v>
      </c>
      <c r="D791" s="109">
        <v>118.54194625</v>
      </c>
      <c r="E791" s="109">
        <v>7.4407867799999998</v>
      </c>
      <c r="F791" s="109">
        <v>68.155105800000001</v>
      </c>
      <c r="G791" s="109">
        <v>0</v>
      </c>
      <c r="H791" s="109">
        <v>0</v>
      </c>
      <c r="I791" s="109">
        <v>1.0004419199999999</v>
      </c>
      <c r="J791" s="109">
        <v>0</v>
      </c>
      <c r="K791" s="109">
        <v>37.933422799999995</v>
      </c>
      <c r="L791" s="109">
        <v>312.09619395999999</v>
      </c>
      <c r="M791" s="109">
        <v>337.49282895000005</v>
      </c>
      <c r="N791" s="109">
        <v>38.735860590000001</v>
      </c>
      <c r="O791" s="109">
        <v>61.548020620000003</v>
      </c>
      <c r="P791" s="109">
        <v>28.887760439999997</v>
      </c>
      <c r="Q791" s="109">
        <v>1.4381352599999999</v>
      </c>
      <c r="R791" s="109">
        <v>0.84412287000000008</v>
      </c>
      <c r="S791" s="109">
        <v>2.2509943200000002</v>
      </c>
      <c r="T791" s="109">
        <v>5.6795921500000004</v>
      </c>
      <c r="U791" s="109">
        <v>3.9496613300000001</v>
      </c>
      <c r="V791" s="109">
        <v>175.01480838000001</v>
      </c>
      <c r="W791" s="109">
        <v>504.28525529999996</v>
      </c>
      <c r="X791" s="109">
        <v>24.021027350000001</v>
      </c>
      <c r="Y791" s="109">
        <v>654.59123250999994</v>
      </c>
    </row>
    <row r="792" spans="1:25" s="71" customFormat="1" ht="15.75" hidden="1" outlineLevel="1" x14ac:dyDescent="0.25">
      <c r="A792" s="122">
        <v>21</v>
      </c>
      <c r="B792" s="109">
        <v>77.888571979999995</v>
      </c>
      <c r="C792" s="109">
        <v>46.07243467</v>
      </c>
      <c r="D792" s="109">
        <v>66.831604509999991</v>
      </c>
      <c r="E792" s="109">
        <v>31.44097159</v>
      </c>
      <c r="F792" s="109">
        <v>64.976618450000004</v>
      </c>
      <c r="G792" s="109">
        <v>0</v>
      </c>
      <c r="H792" s="109">
        <v>0</v>
      </c>
      <c r="I792" s="109">
        <v>0</v>
      </c>
      <c r="J792" s="109">
        <v>31.868243659999997</v>
      </c>
      <c r="K792" s="109">
        <v>40.580425379999994</v>
      </c>
      <c r="L792" s="109">
        <v>47.489727389999999</v>
      </c>
      <c r="M792" s="109">
        <v>56.524968479999998</v>
      </c>
      <c r="N792" s="109">
        <v>40.528319029999999</v>
      </c>
      <c r="O792" s="109">
        <v>45.45757974</v>
      </c>
      <c r="P792" s="109">
        <v>51.18927824</v>
      </c>
      <c r="Q792" s="109">
        <v>0</v>
      </c>
      <c r="R792" s="109">
        <v>0</v>
      </c>
      <c r="S792" s="109">
        <v>0</v>
      </c>
      <c r="T792" s="109">
        <v>114.27964682</v>
      </c>
      <c r="U792" s="109">
        <v>109.27743722</v>
      </c>
      <c r="V792" s="109">
        <v>140.45787705999999</v>
      </c>
      <c r="W792" s="109">
        <v>138.23814655000001</v>
      </c>
      <c r="X792" s="109">
        <v>7.0656210599999998</v>
      </c>
      <c r="Y792" s="109">
        <v>471.64583765999998</v>
      </c>
    </row>
    <row r="793" spans="1:25" s="71" customFormat="1" ht="15.75" hidden="1" outlineLevel="1" x14ac:dyDescent="0.25">
      <c r="A793" s="122">
        <v>22</v>
      </c>
      <c r="B793" s="109">
        <v>222.00431481000001</v>
      </c>
      <c r="C793" s="109">
        <v>56.337385619999999</v>
      </c>
      <c r="D793" s="109">
        <v>58.703013909999996</v>
      </c>
      <c r="E793" s="109">
        <v>55.732951959999994</v>
      </c>
      <c r="F793" s="109">
        <v>26.855612789999999</v>
      </c>
      <c r="G793" s="109">
        <v>0</v>
      </c>
      <c r="H793" s="109">
        <v>0</v>
      </c>
      <c r="I793" s="109">
        <v>2.7512152800000003</v>
      </c>
      <c r="J793" s="109">
        <v>0</v>
      </c>
      <c r="K793" s="109">
        <v>93.395421740000003</v>
      </c>
      <c r="L793" s="109">
        <v>0</v>
      </c>
      <c r="M793" s="109">
        <v>0</v>
      </c>
      <c r="N793" s="109">
        <v>0.20842540000000001</v>
      </c>
      <c r="O793" s="109">
        <v>22.176462560000001</v>
      </c>
      <c r="P793" s="109">
        <v>2.5948962300000002</v>
      </c>
      <c r="Q793" s="109">
        <v>0</v>
      </c>
      <c r="R793" s="109">
        <v>1.27139494</v>
      </c>
      <c r="S793" s="109">
        <v>0</v>
      </c>
      <c r="T793" s="109">
        <v>0</v>
      </c>
      <c r="U793" s="109">
        <v>0</v>
      </c>
      <c r="V793" s="109">
        <v>26.136545159999997</v>
      </c>
      <c r="W793" s="109">
        <v>3.0951171900000003</v>
      </c>
      <c r="X793" s="109">
        <v>367.79788210999999</v>
      </c>
      <c r="Y793" s="109">
        <v>90.91515948</v>
      </c>
    </row>
    <row r="794" spans="1:25" s="71" customFormat="1" ht="15.75" hidden="1" outlineLevel="1" x14ac:dyDescent="0.25">
      <c r="A794" s="122">
        <v>23</v>
      </c>
      <c r="B794" s="109">
        <v>48.80280741</v>
      </c>
      <c r="C794" s="109">
        <v>55.232731000000001</v>
      </c>
      <c r="D794" s="109">
        <v>122.03307169999999</v>
      </c>
      <c r="E794" s="109">
        <v>26.720136280000002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46.207911180000004</v>
      </c>
      <c r="L794" s="109">
        <v>324.75803701000001</v>
      </c>
      <c r="M794" s="109">
        <v>321.38154552999998</v>
      </c>
      <c r="N794" s="109">
        <v>0</v>
      </c>
      <c r="O794" s="109">
        <v>0</v>
      </c>
      <c r="P794" s="109">
        <v>0</v>
      </c>
      <c r="Q794" s="109">
        <v>0</v>
      </c>
      <c r="R794" s="109">
        <v>0</v>
      </c>
      <c r="S794" s="109">
        <v>0</v>
      </c>
      <c r="T794" s="109">
        <v>85.767052100000001</v>
      </c>
      <c r="U794" s="109">
        <v>117.10381099</v>
      </c>
      <c r="V794" s="109">
        <v>202.48527610000002</v>
      </c>
      <c r="W794" s="109">
        <v>256.35282073000002</v>
      </c>
      <c r="X794" s="109">
        <v>19.237664420000002</v>
      </c>
      <c r="Y794" s="109">
        <v>512.17415669000002</v>
      </c>
    </row>
    <row r="795" spans="1:25" s="71" customFormat="1" ht="15.75" hidden="1" outlineLevel="1" x14ac:dyDescent="0.25">
      <c r="A795" s="122">
        <v>24</v>
      </c>
      <c r="B795" s="109">
        <v>49.365555989999997</v>
      </c>
      <c r="C795" s="109">
        <v>96.459275120000001</v>
      </c>
      <c r="D795" s="109">
        <v>97.272134180000009</v>
      </c>
      <c r="E795" s="109">
        <v>160.97735768999999</v>
      </c>
      <c r="F795" s="109">
        <v>58.473745969999996</v>
      </c>
      <c r="G795" s="109">
        <v>0</v>
      </c>
      <c r="H795" s="109">
        <v>0</v>
      </c>
      <c r="I795" s="109">
        <v>17.351414549999998</v>
      </c>
      <c r="J795" s="109">
        <v>0</v>
      </c>
      <c r="K795" s="109">
        <v>4.7312565800000002</v>
      </c>
      <c r="L795" s="109">
        <v>0</v>
      </c>
      <c r="M795" s="109">
        <v>13.29754052</v>
      </c>
      <c r="N795" s="109">
        <v>0</v>
      </c>
      <c r="O795" s="109">
        <v>0</v>
      </c>
      <c r="P795" s="109">
        <v>0</v>
      </c>
      <c r="Q795" s="109">
        <v>0</v>
      </c>
      <c r="R795" s="109">
        <v>0</v>
      </c>
      <c r="S795" s="109">
        <v>135.37229730000001</v>
      </c>
      <c r="T795" s="109">
        <v>47.104140400000006</v>
      </c>
      <c r="U795" s="109">
        <v>5.4607454799999999</v>
      </c>
      <c r="V795" s="109">
        <v>6.2527619999999992E-2</v>
      </c>
      <c r="W795" s="109">
        <v>36.453602459999999</v>
      </c>
      <c r="X795" s="109">
        <v>2.1988879699999999</v>
      </c>
      <c r="Y795" s="109">
        <v>306.79176752999996</v>
      </c>
    </row>
    <row r="796" spans="1:25" s="71" customFormat="1" ht="15.75" hidden="1" outlineLevel="1" x14ac:dyDescent="0.25">
      <c r="A796" s="122">
        <v>25</v>
      </c>
      <c r="B796" s="109">
        <v>0</v>
      </c>
      <c r="C796" s="109">
        <v>21.103071750000002</v>
      </c>
      <c r="D796" s="109">
        <v>0</v>
      </c>
      <c r="E796" s="109">
        <v>0</v>
      </c>
      <c r="F796" s="109">
        <v>0</v>
      </c>
      <c r="G796" s="109">
        <v>0</v>
      </c>
      <c r="H796" s="109">
        <v>0</v>
      </c>
      <c r="I796" s="109">
        <v>0</v>
      </c>
      <c r="J796" s="109">
        <v>3.0325895700000003</v>
      </c>
      <c r="K796" s="109">
        <v>14.76693959</v>
      </c>
      <c r="L796" s="109">
        <v>17.570261219999999</v>
      </c>
      <c r="M796" s="109">
        <v>18.935447590000003</v>
      </c>
      <c r="N796" s="109">
        <v>10.358742379999999</v>
      </c>
      <c r="O796" s="109">
        <v>0</v>
      </c>
      <c r="P796" s="109">
        <v>0</v>
      </c>
      <c r="Q796" s="109">
        <v>0</v>
      </c>
      <c r="R796" s="109">
        <v>0</v>
      </c>
      <c r="S796" s="109">
        <v>19.5919876</v>
      </c>
      <c r="T796" s="109">
        <v>20.331897770000001</v>
      </c>
      <c r="U796" s="109">
        <v>20.373582850000002</v>
      </c>
      <c r="V796" s="109">
        <v>36.964244690000001</v>
      </c>
      <c r="W796" s="109">
        <v>12.974481149999999</v>
      </c>
      <c r="X796" s="109">
        <v>149.89954768000001</v>
      </c>
      <c r="Y796" s="109">
        <v>272.93306129999996</v>
      </c>
    </row>
    <row r="797" spans="1:25" s="71" customFormat="1" ht="15.75" hidden="1" outlineLevel="1" x14ac:dyDescent="0.25">
      <c r="A797" s="122">
        <v>26</v>
      </c>
      <c r="B797" s="109">
        <v>316.62944640999996</v>
      </c>
      <c r="C797" s="109">
        <v>86.163060360000003</v>
      </c>
      <c r="D797" s="109">
        <v>511.53845921999999</v>
      </c>
      <c r="E797" s="109">
        <v>413.89115932000004</v>
      </c>
      <c r="F797" s="109">
        <v>0</v>
      </c>
      <c r="G797" s="109">
        <v>0</v>
      </c>
      <c r="H797" s="109">
        <v>0</v>
      </c>
      <c r="I797" s="109">
        <v>0</v>
      </c>
      <c r="J797" s="109">
        <v>43.61301495</v>
      </c>
      <c r="K797" s="109">
        <v>54.065548759999999</v>
      </c>
      <c r="L797" s="109">
        <v>59.255341219999998</v>
      </c>
      <c r="M797" s="109">
        <v>0.80243779000000004</v>
      </c>
      <c r="N797" s="109">
        <v>0.27095301999999999</v>
      </c>
      <c r="O797" s="109">
        <v>0.25011047999999997</v>
      </c>
      <c r="P797" s="109">
        <v>0.32305937000000001</v>
      </c>
      <c r="Q797" s="109">
        <v>0</v>
      </c>
      <c r="R797" s="109">
        <v>0</v>
      </c>
      <c r="S797" s="109">
        <v>16.569819299999999</v>
      </c>
      <c r="T797" s="109">
        <v>1.042127E-2</v>
      </c>
      <c r="U797" s="109">
        <v>1.08381208</v>
      </c>
      <c r="V797" s="109">
        <v>53.377744939999999</v>
      </c>
      <c r="W797" s="109">
        <v>145.86651619</v>
      </c>
      <c r="X797" s="109">
        <v>118.37520593000001</v>
      </c>
      <c r="Y797" s="109">
        <v>141.50000406000001</v>
      </c>
    </row>
    <row r="798" spans="1:25" s="71" customFormat="1" ht="15.75" hidden="1" outlineLevel="1" x14ac:dyDescent="0.25">
      <c r="A798" s="122">
        <v>27</v>
      </c>
      <c r="B798" s="109">
        <v>231.75862352999999</v>
      </c>
      <c r="C798" s="109">
        <v>44.290397499999997</v>
      </c>
      <c r="D798" s="109">
        <v>33.212587490000004</v>
      </c>
      <c r="E798" s="109">
        <v>0</v>
      </c>
      <c r="F798" s="109">
        <v>0</v>
      </c>
      <c r="G798" s="109">
        <v>0</v>
      </c>
      <c r="H798" s="109">
        <v>0</v>
      </c>
      <c r="I798" s="109">
        <v>0</v>
      </c>
      <c r="J798" s="109">
        <v>0</v>
      </c>
      <c r="K798" s="109">
        <v>0.14589778</v>
      </c>
      <c r="L798" s="109">
        <v>0.25011047999999997</v>
      </c>
      <c r="M798" s="109">
        <v>0.80243779000000004</v>
      </c>
      <c r="N798" s="109">
        <v>0</v>
      </c>
      <c r="O798" s="109">
        <v>0</v>
      </c>
      <c r="P798" s="109">
        <v>0</v>
      </c>
      <c r="Q798" s="109">
        <v>0</v>
      </c>
      <c r="R798" s="109">
        <v>0</v>
      </c>
      <c r="S798" s="109">
        <v>0</v>
      </c>
      <c r="T798" s="109">
        <v>0</v>
      </c>
      <c r="U798" s="109">
        <v>0</v>
      </c>
      <c r="V798" s="109">
        <v>9.3791429999999995E-2</v>
      </c>
      <c r="W798" s="109">
        <v>5.6170645299999995</v>
      </c>
      <c r="X798" s="109">
        <v>7.38868043</v>
      </c>
      <c r="Y798" s="109">
        <v>118.29183577000001</v>
      </c>
    </row>
    <row r="799" spans="1:25" s="71" customFormat="1" ht="15.75" hidden="1" outlineLevel="1" x14ac:dyDescent="0.25">
      <c r="A799" s="122">
        <v>28</v>
      </c>
      <c r="B799" s="109">
        <v>129.69270514999999</v>
      </c>
      <c r="C799" s="109">
        <v>367.30808242000001</v>
      </c>
      <c r="D799" s="109">
        <v>288.07516661</v>
      </c>
      <c r="E799" s="109">
        <v>357.74135655999999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1.6569819300000002</v>
      </c>
      <c r="L799" s="109">
        <v>0.36474445</v>
      </c>
      <c r="M799" s="109">
        <v>0.19800413</v>
      </c>
      <c r="N799" s="109">
        <v>0</v>
      </c>
      <c r="O799" s="109">
        <v>0</v>
      </c>
      <c r="P799" s="109">
        <v>0.13547650999999999</v>
      </c>
      <c r="Q799" s="109">
        <v>0</v>
      </c>
      <c r="R799" s="109">
        <v>0</v>
      </c>
      <c r="S799" s="109">
        <v>0</v>
      </c>
      <c r="T799" s="109">
        <v>102.26392251</v>
      </c>
      <c r="U799" s="109">
        <v>11.54676716</v>
      </c>
      <c r="V799" s="109">
        <v>145.34545269</v>
      </c>
      <c r="W799" s="109">
        <v>177.53675572</v>
      </c>
      <c r="X799" s="109">
        <v>224.09899007999999</v>
      </c>
      <c r="Y799" s="109">
        <v>216.61651822000002</v>
      </c>
    </row>
    <row r="800" spans="1:25" s="71" customFormat="1" ht="15.75" hidden="1" outlineLevel="1" x14ac:dyDescent="0.25">
      <c r="A800" s="122">
        <v>29</v>
      </c>
      <c r="B800" s="109">
        <v>494.40589134000004</v>
      </c>
      <c r="C800" s="109">
        <v>549.26345661999994</v>
      </c>
      <c r="D800" s="109">
        <v>1.3547651000000001</v>
      </c>
      <c r="E800" s="109">
        <v>2.5532111500000001</v>
      </c>
      <c r="F800" s="109">
        <v>0.50022095999999994</v>
      </c>
      <c r="G800" s="109">
        <v>0.35432318000000002</v>
      </c>
      <c r="H800" s="109">
        <v>0</v>
      </c>
      <c r="I800" s="109">
        <v>0</v>
      </c>
      <c r="J800" s="109">
        <v>0</v>
      </c>
      <c r="K800" s="109">
        <v>0.7294889</v>
      </c>
      <c r="L800" s="109">
        <v>31.722345880000002</v>
      </c>
      <c r="M800" s="109">
        <v>113.67521316</v>
      </c>
      <c r="N800" s="109">
        <v>115.02997825999999</v>
      </c>
      <c r="O800" s="109">
        <v>106.56790702000001</v>
      </c>
      <c r="P800" s="109">
        <v>0</v>
      </c>
      <c r="Q800" s="109">
        <v>0</v>
      </c>
      <c r="R800" s="109">
        <v>0</v>
      </c>
      <c r="S800" s="109">
        <v>0</v>
      </c>
      <c r="T800" s="109">
        <v>0</v>
      </c>
      <c r="U800" s="109">
        <v>0</v>
      </c>
      <c r="V800" s="109">
        <v>0</v>
      </c>
      <c r="W800" s="109">
        <v>0</v>
      </c>
      <c r="X800" s="109">
        <v>0</v>
      </c>
      <c r="Y800" s="109">
        <v>0</v>
      </c>
    </row>
    <row r="801" spans="1:25" s="71" customFormat="1" ht="15.75" collapsed="1" x14ac:dyDescent="0.25">
      <c r="A801" s="122">
        <v>30</v>
      </c>
      <c r="B801" s="109">
        <v>0</v>
      </c>
      <c r="C801" s="109">
        <v>0</v>
      </c>
      <c r="D801" s="109">
        <v>0</v>
      </c>
      <c r="E801" s="109">
        <v>0</v>
      </c>
      <c r="F801" s="109">
        <v>0</v>
      </c>
      <c r="G801" s="109">
        <v>0</v>
      </c>
      <c r="H801" s="109">
        <v>0</v>
      </c>
      <c r="I801" s="109">
        <v>0</v>
      </c>
      <c r="J801" s="109">
        <v>0</v>
      </c>
      <c r="K801" s="109">
        <v>0</v>
      </c>
      <c r="L801" s="109">
        <v>0</v>
      </c>
      <c r="M801" s="109">
        <v>0</v>
      </c>
      <c r="N801" s="109">
        <v>0</v>
      </c>
      <c r="O801" s="109">
        <v>0</v>
      </c>
      <c r="P801" s="109">
        <v>0</v>
      </c>
      <c r="Q801" s="109">
        <v>0</v>
      </c>
      <c r="R801" s="109">
        <v>0</v>
      </c>
      <c r="S801" s="109">
        <v>0</v>
      </c>
      <c r="T801" s="109">
        <v>0</v>
      </c>
      <c r="U801" s="109">
        <v>0</v>
      </c>
      <c r="V801" s="109">
        <v>0</v>
      </c>
      <c r="W801" s="109">
        <v>0</v>
      </c>
      <c r="X801" s="109">
        <v>0</v>
      </c>
      <c r="Y801" s="109">
        <v>0</v>
      </c>
    </row>
    <row r="802" spans="1:25" s="71" customFormat="1" ht="15.75" hidden="1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63" t="s">
        <v>65</v>
      </c>
      <c r="B804" s="163"/>
      <c r="C804" s="163"/>
      <c r="D804" s="163"/>
      <c r="E804" s="163"/>
      <c r="F804" s="163"/>
      <c r="G804" s="163"/>
      <c r="H804" s="163"/>
      <c r="I804" s="163"/>
      <c r="J804" s="163"/>
      <c r="K804" s="164"/>
      <c r="L804" s="96"/>
      <c r="M804" s="97">
        <v>0.40642953000000004</v>
      </c>
      <c r="N804" s="98"/>
    </row>
    <row r="805" spans="1:25" s="71" customFormat="1" ht="39.75" customHeight="1" x14ac:dyDescent="0.3">
      <c r="A805" s="163" t="s">
        <v>66</v>
      </c>
      <c r="B805" s="163"/>
      <c r="C805" s="163"/>
      <c r="D805" s="163"/>
      <c r="E805" s="163"/>
      <c r="F805" s="163"/>
      <c r="G805" s="163"/>
      <c r="H805" s="163"/>
      <c r="I805" s="163"/>
      <c r="J805" s="163"/>
      <c r="K805" s="164"/>
      <c r="L805" s="96"/>
      <c r="M805" s="97">
        <v>215.72028900000001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65">
        <v>365154.86999999994</v>
      </c>
      <c r="S807" s="165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2" t="s">
        <v>8</v>
      </c>
      <c r="G811" s="154"/>
      <c r="H811" s="154"/>
      <c r="I811" s="154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49" t="s">
        <v>60</v>
      </c>
      <c r="B813" s="150"/>
      <c r="C813" s="150"/>
      <c r="D813" s="150"/>
      <c r="E813" s="151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5" spans="1:25" s="94" customFormat="1" ht="30.7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2014-12-10T13:25:45Z</dcterms:modified>
</cp:coreProperties>
</file>