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G815" i="1"/>
  <c r="I815" i="1"/>
  <c r="O46" i="1"/>
  <c r="C668" i="1" l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<sst xmlns="http://schemas.openxmlformats.org/spreadsheetml/2006/main" count="1287" uniqueCount="137">
  <si>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</si>
  <si>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</si>
  <si>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</si>
  <si>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</si>
  <si>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</si>
  <si>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</si>
  <si>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</si>
  <si>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</si>
  <si>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</si>
  <si>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</si>
  <si>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</si>
  <si>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</si>
  <si>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</si>
  <si>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</si>
  <si>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</si>
  <si>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</si>
  <si>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</si>
  <si>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</si>
  <si>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</si>
  <si>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</si>
  <si>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</si>
  <si>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</si>
  <si>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</si>
  <si>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</si>
  <si>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</si>
  <si>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</si>
  <si>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</si>
  <si>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</si>
  <si>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</si>
  <si>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</si>
  <si>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</si>
  <si>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</si>
  <si>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</si>
  <si>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</si>
  <si>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</si>
  <si>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</si>
  <si>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</si>
  <si>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</si>
  <si>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</si>
  <si>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</si>
  <si>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</si>
  <si>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</si>
  <si>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</si>
  <si>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</si>
  <si>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</si>
  <si>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</si>
  <si>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</si>
  <si>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</si>
  <si>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</si>
  <si>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</si>
  <si>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</si>
  <si>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</si>
  <si>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</si>
  <si>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</si>
  <si>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</si>
  <si>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</si>
  <si>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</si>
  <si>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</si>
  <si>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</si>
  <si>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</si>
  <si>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</si>
  <si>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</si>
  <si>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</si>
  <si>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</si>
  <si>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</si>
  <si>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</si>
  <si>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</si>
  <si>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</si>
  <si>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</si>
  <si>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</si>
  <si>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</si>
  <si>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</si>
  <si>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</si>
  <si>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</si>
  <si>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</si>
  <si>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</si>
  <si>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</si>
  <si>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</si>
  <si>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</si>
  <si>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</si>
  <si>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</si>
  <si>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</si>
  <si>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</si>
  <si>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</si>
  <si>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</si>
  <si>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</si>
  <si>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</si>
  <si>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</si>
  <si>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</si>
  <si>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</si>
  <si>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</si>
  <si>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</si>
  <si>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</si>
  <si>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</si>
  <si>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</si>
  <si>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</si>
  <si>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</si>
  <si>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</si>
  <si>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</si>
  <si>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</si>
  <si>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</si>
  <si>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</si>
  <si>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</si>
  <si>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</si>
  <si>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</si>
  <si>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</si>
  <si>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</si>
  <si>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</si>
  <si>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</si>
  <si>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</si>
  <si>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</si>
  <si>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</si>
  <si>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</si>
  <si>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</si>
  <si>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</si>
  <si>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</si>
  <si>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</si>
  <si>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</si>
  <si>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</si>
  <si>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</si>
  <si>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</si>
  <si>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</si>
  <si>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</si>
  <si>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</si>
  <si>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</si>
  <si>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</si>
  <si>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</si>
  <si>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</si>
  <si>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</si>
  <si>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</si>
  <si>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</si>
  <si>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</si>
  <si>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</si>
  <si>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</si>
  <si>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ноябре 2014 года</t>
  </si>
  <si>
    <t>350393,83</t>
  </si>
  <si>
    <t>1447,3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</si>
</sst>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31.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31.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31.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31.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31.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31.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31.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31.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31.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31.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31.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31.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31.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31.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31.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31.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31.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31.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X814" sqref="X81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9"/>
      <c r="B15" s="149"/>
      <c r="C15" s="149"/>
      <c r="D15" s="149"/>
      <c r="E15" s="149"/>
      <c r="F15" s="153" t="s">
        <v>8</v>
      </c>
      <c r="G15" s="153"/>
      <c r="H15" s="153"/>
      <c r="I15" s="154"/>
    </row>
    <row r="16" spans="1:19" ht="15.75" x14ac:dyDescent="0.25">
      <c r="A16" s="149"/>
      <c r="B16" s="149"/>
      <c r="C16" s="149"/>
      <c r="D16" s="149"/>
      <c r="E16" s="149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0" customHeight="1" x14ac:dyDescent="0.25">
      <c r="A17" s="155" t="s">
        <v>13</v>
      </c>
      <c r="B17" s="155"/>
      <c r="C17" s="155"/>
      <c r="D17" s="155"/>
      <c r="E17" s="155"/>
      <c r="F17" s="72">
        <v>3310.5699999999997</v>
      </c>
      <c r="G17" s="72">
        <v>3524.1099999999997</v>
      </c>
      <c r="H17" s="72">
        <v>4360.76</v>
      </c>
      <c r="I17" s="72">
        <v>5237.3500000000004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1869.86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136</v>
      </c>
    </row>
    <row r="22" spans="1:22" s="57" customFormat="1" ht="19.149999999999999" customHeight="1" x14ac:dyDescent="0.25">
      <c r="A22" s="57" t="s">
        <v>89</v>
      </c>
      <c r="K22" s="146" t="s">
        <v>135</v>
      </c>
      <c r="L22" s="146"/>
    </row>
    <row r="23" spans="1:22" s="57" customFormat="1" ht="19.149999999999999" customHeight="1" x14ac:dyDescent="0.25">
      <c r="A23" s="57" t="s">
        <v>105</v>
      </c>
      <c r="O23" s="168">
        <v>1.2059545639083633E-3</v>
      </c>
      <c r="P23" s="168"/>
    </row>
    <row r="24" spans="1:22" s="57" customFormat="1" ht="19.149999999999999" customHeight="1" x14ac:dyDescent="0.25">
      <c r="A24" s="57" t="s">
        <v>87</v>
      </c>
      <c r="K24" s="111">
        <v>1026.615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94.052174410053297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7.0801744100532984</v>
      </c>
    </row>
    <row r="29" spans="1:22" s="57" customFormat="1" ht="19.149999999999999" customHeight="1" x14ac:dyDescent="0.25">
      <c r="A29" s="76" t="s">
        <v>91</v>
      </c>
      <c r="F29" s="111">
        <v>63.064</v>
      </c>
    </row>
    <row r="30" spans="1:22" s="57" customFormat="1" ht="19.149999999999999" customHeight="1" x14ac:dyDescent="0.25">
      <c r="A30" s="76" t="s">
        <v>92</v>
      </c>
      <c r="F30" s="111">
        <v>23.908000000000001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564.82950869000001</v>
      </c>
    </row>
    <row r="34" spans="1:19" s="57" customFormat="1" ht="19.149999999999999" customHeight="1" x14ac:dyDescent="0.25">
      <c r="A34" s="57" t="s">
        <v>108</v>
      </c>
      <c r="P34" s="161">
        <v>2845.6279999999997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198.51</v>
      </c>
    </row>
    <row r="37" spans="1:19" s="57" customFormat="1" ht="19.149999999999999" customHeight="1" x14ac:dyDescent="0.25">
      <c r="A37" s="78" t="s">
        <v>126</v>
      </c>
      <c r="D37" s="112"/>
      <c r="F37" s="126">
        <v>67.183000000000007</v>
      </c>
    </row>
    <row r="38" spans="1:19" s="57" customFormat="1" ht="19.149999999999999" customHeight="1" x14ac:dyDescent="0.25">
      <c r="A38" s="78" t="s">
        <v>127</v>
      </c>
      <c r="D38" s="112"/>
      <c r="F38" s="126">
        <v>91.141999999999996</v>
      </c>
    </row>
    <row r="39" spans="1:19" s="57" customFormat="1" ht="19.149999999999999" customHeight="1" x14ac:dyDescent="0.25">
      <c r="A39" s="78" t="s">
        <v>128</v>
      </c>
      <c r="D39" s="112"/>
      <c r="F39" s="126">
        <v>40.185000000000002</v>
      </c>
    </row>
    <row r="40" spans="1:19" s="57" customFormat="1" ht="19.149999999999999" customHeight="1" x14ac:dyDescent="0.25">
      <c r="A40" s="77" t="s">
        <v>106</v>
      </c>
      <c r="D40" s="112"/>
      <c r="F40" s="126">
        <v>2647.1179999999999</v>
      </c>
    </row>
    <row r="41" spans="1:19" s="57" customFormat="1" ht="19.149999999999999" customHeight="1" x14ac:dyDescent="0.25">
      <c r="A41" s="78" t="s">
        <v>130</v>
      </c>
      <c r="D41" s="112"/>
      <c r="F41" s="126">
        <v>933.51800000000003</v>
      </c>
    </row>
    <row r="42" spans="1:19" s="57" customFormat="1" ht="19.149999999999999" customHeight="1" x14ac:dyDescent="0.25">
      <c r="A42" s="78" t="s">
        <v>131</v>
      </c>
      <c r="D42" s="112"/>
      <c r="F42" s="126">
        <v>1713.6</v>
      </c>
    </row>
    <row r="43" spans="1:19" s="57" customFormat="1" ht="19.149999999999999" customHeight="1" x14ac:dyDescent="0.25">
      <c r="A43" s="57" t="s">
        <v>114</v>
      </c>
      <c r="M43" s="148">
        <v>589845.07900000003</v>
      </c>
      <c r="N43" s="148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69">
        <v>52792.043219999992</v>
      </c>
      <c r="R46" s="169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2845.6280000000002</v>
      </c>
    </row>
    <row r="49" spans="1:15" s="57" customFormat="1" ht="19.149999999999999" customHeight="1" x14ac:dyDescent="0.25">
      <c r="A49" s="78" t="s">
        <v>119</v>
      </c>
      <c r="F49" s="113">
        <v>33941.046219999997</v>
      </c>
    </row>
    <row r="50" spans="1:15" s="57" customFormat="1" ht="19.149999999999999" customHeight="1" x14ac:dyDescent="0.25">
      <c r="A50" s="78" t="s">
        <v>121</v>
      </c>
      <c r="F50" s="113">
        <v>16005.369000000001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7">
        <v>232121.71588999999</v>
      </c>
      <c r="N53" s="147"/>
      <c r="O53" s="119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60" t="s">
        <v>8</v>
      </c>
      <c r="D65" s="153"/>
      <c r="E65" s="153"/>
      <c r="F65" s="154"/>
    </row>
    <row r="66" spans="1:6" s="71" customFormat="1" ht="15.75" x14ac:dyDescent="0.25">
      <c r="A66" s="158"/>
      <c r="B66" s="159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62" t="s">
        <v>24</v>
      </c>
      <c r="B67" s="162"/>
      <c r="C67" s="79">
        <v>2519.5699999999997</v>
      </c>
      <c r="D67" s="79">
        <v>2733.11</v>
      </c>
      <c r="E67" s="79">
        <v>3569.7599999999998</v>
      </c>
      <c r="F67" s="79">
        <v>4446.3499999999995</v>
      </c>
    </row>
    <row r="68" spans="1:6" s="71" customFormat="1" ht="18.75" customHeight="1" x14ac:dyDescent="0.25">
      <c r="A68" s="162" t="s">
        <v>25</v>
      </c>
      <c r="B68" s="162"/>
      <c r="C68" s="79">
        <v>3424.5400000000004</v>
      </c>
      <c r="D68" s="79">
        <v>3638.0800000000004</v>
      </c>
      <c r="E68" s="79">
        <v>4474.7300000000005</v>
      </c>
      <c r="F68" s="79">
        <v>5351.3200000000006</v>
      </c>
    </row>
    <row r="69" spans="1:6" s="71" customFormat="1" ht="15.75" x14ac:dyDescent="0.25">
      <c r="A69" s="162" t="s">
        <v>26</v>
      </c>
      <c r="B69" s="162"/>
      <c r="C69" s="79">
        <v>6615.22</v>
      </c>
      <c r="D69" s="79">
        <v>6828.76</v>
      </c>
      <c r="E69" s="79">
        <v>7665.41</v>
      </c>
      <c r="F69" s="79">
        <v>8542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62" t="s">
        <v>23</v>
      </c>
      <c r="B73" s="162"/>
      <c r="C73" s="160" t="s">
        <v>8</v>
      </c>
      <c r="D73" s="153"/>
      <c r="E73" s="153"/>
      <c r="F73" s="154"/>
    </row>
    <row r="74" spans="1:6" s="71" customFormat="1" ht="15.75" x14ac:dyDescent="0.25">
      <c r="A74" s="162"/>
      <c r="B74" s="162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62" t="s">
        <v>24</v>
      </c>
      <c r="B75" s="162"/>
      <c r="C75" s="79">
        <v>2519.5699999999997</v>
      </c>
      <c r="D75" s="79">
        <v>2733.11</v>
      </c>
      <c r="E75" s="79">
        <v>3569.7599999999998</v>
      </c>
      <c r="F75" s="79">
        <v>4446.3499999999995</v>
      </c>
    </row>
    <row r="76" spans="1:6" s="71" customFormat="1" ht="17.25" customHeight="1" x14ac:dyDescent="0.25">
      <c r="A76" s="162" t="s">
        <v>28</v>
      </c>
      <c r="B76" s="162"/>
      <c r="C76" s="79">
        <v>4452.3999999999996</v>
      </c>
      <c r="D76" s="79">
        <v>4665.9399999999996</v>
      </c>
      <c r="E76" s="79">
        <v>5502.5899999999992</v>
      </c>
      <c r="F76" s="79">
        <v>6379.18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9" t="s">
        <v>32</v>
      </c>
      <c r="B84" s="149" t="s">
        <v>122</v>
      </c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</row>
    <row r="85" spans="1:25" s="81" customFormat="1" ht="12.75" x14ac:dyDescent="0.25">
      <c r="A85" s="149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2827.6013406780003</v>
      </c>
      <c r="C86" s="109">
        <v>2392.3105096260001</v>
      </c>
      <c r="D86" s="109">
        <v>2348.7000116879999</v>
      </c>
      <c r="E86" s="109">
        <v>2315.7055794479998</v>
      </c>
      <c r="F86" s="109">
        <v>2311.8383748899996</v>
      </c>
      <c r="G86" s="109">
        <v>2350.9603445459998</v>
      </c>
      <c r="H86" s="109">
        <v>2411.5394076359999</v>
      </c>
      <c r="I86" s="109">
        <v>2827.012154388</v>
      </c>
      <c r="J86" s="109">
        <v>2871.02972649</v>
      </c>
      <c r="K86" s="109">
        <v>2956.8259627920002</v>
      </c>
      <c r="L86" s="109">
        <v>2978.5508681760002</v>
      </c>
      <c r="M86" s="109">
        <v>2978.6044305659998</v>
      </c>
      <c r="N86" s="109">
        <v>2974.1908896300001</v>
      </c>
      <c r="O86" s="109">
        <v>2969.8951859519998</v>
      </c>
      <c r="P86" s="109">
        <v>2966.4457680360001</v>
      </c>
      <c r="Q86" s="109">
        <v>2965.2781079340002</v>
      </c>
      <c r="R86" s="109">
        <v>2969.8951859519998</v>
      </c>
      <c r="S86" s="109">
        <v>2988.2456607659997</v>
      </c>
      <c r="T86" s="109">
        <v>3320.6431406279999</v>
      </c>
      <c r="U86" s="109">
        <v>3324.4032204059999</v>
      </c>
      <c r="V86" s="109">
        <v>3254.9113756200004</v>
      </c>
      <c r="W86" s="109">
        <v>2983.8535447859999</v>
      </c>
      <c r="X86" s="109">
        <v>2966.2957933440002</v>
      </c>
      <c r="Y86" s="109">
        <v>2862.9846555120002</v>
      </c>
    </row>
    <row r="87" spans="1:25" s="71" customFormat="1" ht="15.75" hidden="1" outlineLevel="1" x14ac:dyDescent="0.25">
      <c r="A87" s="123">
        <v>2</v>
      </c>
      <c r="B87" s="109">
        <v>2822.50220115</v>
      </c>
      <c r="C87" s="109">
        <v>2622.4252495440001</v>
      </c>
      <c r="D87" s="109">
        <v>2384.404700862</v>
      </c>
      <c r="E87" s="109">
        <v>2380.858870644</v>
      </c>
      <c r="F87" s="109">
        <v>2381.351644632</v>
      </c>
      <c r="G87" s="109">
        <v>2386.1079848639997</v>
      </c>
      <c r="H87" s="109">
        <v>2627.7600635879999</v>
      </c>
      <c r="I87" s="109">
        <v>2805.8228729040002</v>
      </c>
      <c r="J87" s="109">
        <v>2861.2170966419999</v>
      </c>
      <c r="K87" s="109">
        <v>2886.5842445459998</v>
      </c>
      <c r="L87" s="109">
        <v>2963.9711856180002</v>
      </c>
      <c r="M87" s="109">
        <v>2969.5095367439999</v>
      </c>
      <c r="N87" s="109">
        <v>2963.2213121579998</v>
      </c>
      <c r="O87" s="109">
        <v>2962.4285887859996</v>
      </c>
      <c r="P87" s="109">
        <v>2963.7676485359998</v>
      </c>
      <c r="Q87" s="109">
        <v>2964.2604225240002</v>
      </c>
      <c r="R87" s="109">
        <v>2960.8002921299999</v>
      </c>
      <c r="S87" s="109">
        <v>2983.6928576159999</v>
      </c>
      <c r="T87" s="109">
        <v>6566.1597503760004</v>
      </c>
      <c r="U87" s="109">
        <v>3324.2960956260004</v>
      </c>
      <c r="V87" s="109">
        <v>3240.7601921820001</v>
      </c>
      <c r="W87" s="109">
        <v>2985.9317655179998</v>
      </c>
      <c r="X87" s="109">
        <v>2910.0231464099998</v>
      </c>
      <c r="Y87" s="109">
        <v>2870.2584280739998</v>
      </c>
    </row>
    <row r="88" spans="1:25" s="71" customFormat="1" ht="15.75" hidden="1" outlineLevel="1" x14ac:dyDescent="0.25">
      <c r="A88" s="123">
        <v>3</v>
      </c>
      <c r="B88" s="109">
        <v>2863.04893038</v>
      </c>
      <c r="C88" s="109">
        <v>2656.3302424140002</v>
      </c>
      <c r="D88" s="109">
        <v>2404.8226839299996</v>
      </c>
      <c r="E88" s="109">
        <v>2392.2355222800002</v>
      </c>
      <c r="F88" s="109">
        <v>2396.6812006499999</v>
      </c>
      <c r="G88" s="109">
        <v>2403.7300111740001</v>
      </c>
      <c r="H88" s="109">
        <v>2657.337215346</v>
      </c>
      <c r="I88" s="109">
        <v>2860.0172991059999</v>
      </c>
      <c r="J88" s="109">
        <v>2884.1846494740003</v>
      </c>
      <c r="K88" s="109">
        <v>2996.397856524</v>
      </c>
      <c r="L88" s="109">
        <v>3012.5629858259999</v>
      </c>
      <c r="M88" s="109">
        <v>3011.5988628059999</v>
      </c>
      <c r="N88" s="109">
        <v>3002.5146814620002</v>
      </c>
      <c r="O88" s="109">
        <v>2994.416048094</v>
      </c>
      <c r="P88" s="109">
        <v>3001.5719833980002</v>
      </c>
      <c r="Q88" s="109">
        <v>2999.5580375340001</v>
      </c>
      <c r="R88" s="109">
        <v>3004.0572782939998</v>
      </c>
      <c r="S88" s="109">
        <v>3247.3805035859996</v>
      </c>
      <c r="T88" s="109">
        <v>6609.5131488420002</v>
      </c>
      <c r="U88" s="109">
        <v>6601.1359910459996</v>
      </c>
      <c r="V88" s="109">
        <v>6605.3567073780005</v>
      </c>
      <c r="W88" s="109">
        <v>6592.7909706840001</v>
      </c>
      <c r="X88" s="109">
        <v>6594.3335675160006</v>
      </c>
      <c r="Y88" s="109">
        <v>2957.4151490820004</v>
      </c>
    </row>
    <row r="89" spans="1:25" s="71" customFormat="1" ht="15.75" hidden="1" outlineLevel="1" x14ac:dyDescent="0.25">
      <c r="A89" s="123">
        <v>4</v>
      </c>
      <c r="B89" s="109">
        <v>2873.9006705940001</v>
      </c>
      <c r="C89" s="109">
        <v>2830.247322744</v>
      </c>
      <c r="D89" s="109">
        <v>2404.533447024</v>
      </c>
      <c r="E89" s="109">
        <v>2860.4457982260001</v>
      </c>
      <c r="F89" s="109">
        <v>2858.3247275819999</v>
      </c>
      <c r="G89" s="109">
        <v>2819.791944216</v>
      </c>
      <c r="H89" s="109">
        <v>2861.849132844</v>
      </c>
      <c r="I89" s="109">
        <v>2943.4567902480003</v>
      </c>
      <c r="J89" s="109">
        <v>2963.4248492400002</v>
      </c>
      <c r="K89" s="109">
        <v>2989.5097331699999</v>
      </c>
      <c r="L89" s="109">
        <v>3005.7177123840002</v>
      </c>
      <c r="M89" s="109">
        <v>3006.2533362839999</v>
      </c>
      <c r="N89" s="109">
        <v>3000.7256976359999</v>
      </c>
      <c r="O89" s="109">
        <v>2992.3699647960002</v>
      </c>
      <c r="P89" s="109">
        <v>2992.6913391359999</v>
      </c>
      <c r="Q89" s="109">
        <v>2996.9763303359996</v>
      </c>
      <c r="R89" s="109">
        <v>3013.7842083179999</v>
      </c>
      <c r="S89" s="109">
        <v>3008.342269494</v>
      </c>
      <c r="T89" s="109">
        <v>3037.28738505</v>
      </c>
      <c r="U89" s="109">
        <v>3162.3662781780004</v>
      </c>
      <c r="V89" s="109">
        <v>5090.9765424300003</v>
      </c>
      <c r="W89" s="109">
        <v>5086.2416271539996</v>
      </c>
      <c r="X89" s="109">
        <v>3226.2126470579997</v>
      </c>
      <c r="Y89" s="109">
        <v>2963.0820499440001</v>
      </c>
    </row>
    <row r="90" spans="1:25" s="71" customFormat="1" ht="15.75" hidden="1" outlineLevel="1" x14ac:dyDescent="0.25">
      <c r="A90" s="123">
        <v>5</v>
      </c>
      <c r="B90" s="109">
        <v>2873.9542329839996</v>
      </c>
      <c r="C90" s="109">
        <v>2824.848233832</v>
      </c>
      <c r="D90" s="109">
        <v>2811.4362113759998</v>
      </c>
      <c r="E90" s="109">
        <v>2394.4530052260002</v>
      </c>
      <c r="F90" s="109">
        <v>2399.1450705899997</v>
      </c>
      <c r="G90" s="109">
        <v>2787.6223727819997</v>
      </c>
      <c r="H90" s="109">
        <v>2878.79627304</v>
      </c>
      <c r="I90" s="109">
        <v>2971.3520829600002</v>
      </c>
      <c r="J90" s="109">
        <v>2996.215744398</v>
      </c>
      <c r="K90" s="109">
        <v>3013.1735970720001</v>
      </c>
      <c r="L90" s="109">
        <v>3020.3938072439996</v>
      </c>
      <c r="M90" s="109">
        <v>3014.9732933760001</v>
      </c>
      <c r="N90" s="109">
        <v>3002.3754192480001</v>
      </c>
      <c r="O90" s="109">
        <v>2995.4015960699999</v>
      </c>
      <c r="P90" s="109">
        <v>2989.7454076859995</v>
      </c>
      <c r="Q90" s="109">
        <v>2988.1492484640003</v>
      </c>
      <c r="R90" s="109">
        <v>2980.7147887319998</v>
      </c>
      <c r="S90" s="109">
        <v>3007.7637956819999</v>
      </c>
      <c r="T90" s="109">
        <v>3198.1138172640003</v>
      </c>
      <c r="U90" s="109">
        <v>3222.8275040099998</v>
      </c>
      <c r="V90" s="109">
        <v>3233.2078951920003</v>
      </c>
      <c r="W90" s="109">
        <v>3011.6952751079998</v>
      </c>
      <c r="X90" s="109">
        <v>2972.7661300560003</v>
      </c>
      <c r="Y90" s="109">
        <v>2955.2726534820004</v>
      </c>
    </row>
    <row r="91" spans="1:25" s="71" customFormat="1" ht="15.75" hidden="1" outlineLevel="1" x14ac:dyDescent="0.25">
      <c r="A91" s="123">
        <v>6</v>
      </c>
      <c r="B91" s="109">
        <v>2422.4447102399999</v>
      </c>
      <c r="C91" s="109">
        <v>2338.6517073240002</v>
      </c>
      <c r="D91" s="109">
        <v>2315.8127042279998</v>
      </c>
      <c r="E91" s="109">
        <v>2295.3840086820001</v>
      </c>
      <c r="F91" s="109">
        <v>2304.3932026799998</v>
      </c>
      <c r="G91" s="109">
        <v>2418.9738673680004</v>
      </c>
      <c r="H91" s="109">
        <v>2666.357121822</v>
      </c>
      <c r="I91" s="109">
        <v>2870.194153206</v>
      </c>
      <c r="J91" s="109">
        <v>2910.0552838439999</v>
      </c>
      <c r="K91" s="109">
        <v>3015.3803675400004</v>
      </c>
      <c r="L91" s="109">
        <v>3023.650400556</v>
      </c>
      <c r="M91" s="109">
        <v>2965.1709831540002</v>
      </c>
      <c r="N91" s="109">
        <v>2936.6543667180003</v>
      </c>
      <c r="O91" s="109">
        <v>2941.378569516</v>
      </c>
      <c r="P91" s="109">
        <v>2918.357454294</v>
      </c>
      <c r="Q91" s="109">
        <v>2906.1023794619996</v>
      </c>
      <c r="R91" s="109">
        <v>2901.61385118</v>
      </c>
      <c r="S91" s="109">
        <v>3036.9338732760002</v>
      </c>
      <c r="T91" s="109">
        <v>3066.8752492859999</v>
      </c>
      <c r="U91" s="109">
        <v>3062.0010717959999</v>
      </c>
      <c r="V91" s="109">
        <v>3052.7669157600003</v>
      </c>
      <c r="W91" s="109">
        <v>3031.3633847159999</v>
      </c>
      <c r="X91" s="109">
        <v>2945.8135354079996</v>
      </c>
      <c r="Y91" s="109">
        <v>2871.1368512700001</v>
      </c>
    </row>
    <row r="92" spans="1:25" s="71" customFormat="1" ht="15.75" hidden="1" outlineLevel="1" x14ac:dyDescent="0.25">
      <c r="A92" s="123">
        <v>7</v>
      </c>
      <c r="B92" s="109">
        <v>2468.915439804</v>
      </c>
      <c r="C92" s="109">
        <v>2412.0536065799997</v>
      </c>
      <c r="D92" s="109">
        <v>2348.4643371719999</v>
      </c>
      <c r="E92" s="109">
        <v>2401.7482027440001</v>
      </c>
      <c r="F92" s="109">
        <v>2416.4671475160003</v>
      </c>
      <c r="G92" s="109">
        <v>2838.120994074</v>
      </c>
      <c r="H92" s="109">
        <v>2882.6206276860003</v>
      </c>
      <c r="I92" s="109">
        <v>2971.394932872</v>
      </c>
      <c r="J92" s="109">
        <v>3002.4289816380001</v>
      </c>
      <c r="K92" s="109">
        <v>3021.143680704</v>
      </c>
      <c r="L92" s="109">
        <v>3019.4189717459999</v>
      </c>
      <c r="M92" s="109">
        <v>3012.5736983039997</v>
      </c>
      <c r="N92" s="109">
        <v>3006.0069492899997</v>
      </c>
      <c r="O92" s="109">
        <v>3003.8216037779998</v>
      </c>
      <c r="P92" s="109">
        <v>2997.3834044999999</v>
      </c>
      <c r="Q92" s="109">
        <v>2994.5124603959998</v>
      </c>
      <c r="R92" s="109">
        <v>2987.3886625260002</v>
      </c>
      <c r="S92" s="109">
        <v>3019.6974961739998</v>
      </c>
      <c r="T92" s="109">
        <v>3062.08677162</v>
      </c>
      <c r="U92" s="109">
        <v>3059.6121892020001</v>
      </c>
      <c r="V92" s="109">
        <v>3054.9094113599999</v>
      </c>
      <c r="W92" s="109">
        <v>3034.8770775000003</v>
      </c>
      <c r="X92" s="109">
        <v>3004.1108406840003</v>
      </c>
      <c r="Y92" s="109">
        <v>2886.5842445459998</v>
      </c>
    </row>
    <row r="93" spans="1:25" s="71" customFormat="1" ht="15.75" hidden="1" outlineLevel="1" x14ac:dyDescent="0.25">
      <c r="A93" s="123">
        <v>8</v>
      </c>
      <c r="B93" s="109">
        <v>2664.6538378200003</v>
      </c>
      <c r="C93" s="109">
        <v>2390.767912794</v>
      </c>
      <c r="D93" s="109">
        <v>2308.2818321940003</v>
      </c>
      <c r="E93" s="109">
        <v>2308.3461070620001</v>
      </c>
      <c r="F93" s="109">
        <v>2340.3764162819998</v>
      </c>
      <c r="G93" s="109">
        <v>2397.9559855320003</v>
      </c>
      <c r="H93" s="109">
        <v>2420.2165148160002</v>
      </c>
      <c r="I93" s="109">
        <v>2846.0053778820002</v>
      </c>
      <c r="J93" s="109">
        <v>2939.4931733880003</v>
      </c>
      <c r="K93" s="109">
        <v>2950.08781413</v>
      </c>
      <c r="L93" s="109">
        <v>2947.9346060520002</v>
      </c>
      <c r="M93" s="109">
        <v>2947.0776078119998</v>
      </c>
      <c r="N93" s="109">
        <v>2946.6383962139998</v>
      </c>
      <c r="O93" s="109">
        <v>2941.2071698680002</v>
      </c>
      <c r="P93" s="109">
        <v>2935.5724064400001</v>
      </c>
      <c r="Q93" s="109">
        <v>2934.9510827160002</v>
      </c>
      <c r="R93" s="109">
        <v>2983.9178196540001</v>
      </c>
      <c r="S93" s="109">
        <v>2952.1017599940001</v>
      </c>
      <c r="T93" s="109">
        <v>2971.577044998</v>
      </c>
      <c r="U93" s="109">
        <v>2970.4200973739999</v>
      </c>
      <c r="V93" s="109">
        <v>2963.521261542</v>
      </c>
      <c r="W93" s="109">
        <v>2966.413630602</v>
      </c>
      <c r="X93" s="109">
        <v>2951.0840745840001</v>
      </c>
      <c r="Y93" s="109">
        <v>2857.0178052659999</v>
      </c>
    </row>
    <row r="94" spans="1:25" s="71" customFormat="1" ht="15.75" hidden="1" outlineLevel="1" x14ac:dyDescent="0.25">
      <c r="A94" s="123">
        <v>9</v>
      </c>
      <c r="B94" s="109">
        <v>2408.004289896</v>
      </c>
      <c r="C94" s="109">
        <v>2306.3750111099998</v>
      </c>
      <c r="D94" s="109">
        <v>2250.0273768299999</v>
      </c>
      <c r="E94" s="109">
        <v>2245.9566351900003</v>
      </c>
      <c r="F94" s="109">
        <v>2241.093170178</v>
      </c>
      <c r="G94" s="109">
        <v>2279.240304336</v>
      </c>
      <c r="H94" s="109">
        <v>2032.6283482979998</v>
      </c>
      <c r="I94" s="109">
        <v>2398.7808463380002</v>
      </c>
      <c r="J94" s="109">
        <v>2837.33898318</v>
      </c>
      <c r="K94" s="109">
        <v>2857.8748035059998</v>
      </c>
      <c r="L94" s="109">
        <v>2861.1421092959999</v>
      </c>
      <c r="M94" s="109">
        <v>2861.8919827559998</v>
      </c>
      <c r="N94" s="109">
        <v>2861.431346202</v>
      </c>
      <c r="O94" s="109">
        <v>2868.8015310660003</v>
      </c>
      <c r="P94" s="109">
        <v>2853.1184632740001</v>
      </c>
      <c r="Q94" s="109">
        <v>2851.9722281280001</v>
      </c>
      <c r="R94" s="109">
        <v>2856.6535810140003</v>
      </c>
      <c r="S94" s="109">
        <v>2938.8932746199998</v>
      </c>
      <c r="T94" s="109">
        <v>2974.6729511399999</v>
      </c>
      <c r="U94" s="109">
        <v>2974.8979131779997</v>
      </c>
      <c r="V94" s="109">
        <v>3023.6825379900001</v>
      </c>
      <c r="W94" s="109">
        <v>3017.3728884480001</v>
      </c>
      <c r="X94" s="109">
        <v>2904.6026325419998</v>
      </c>
      <c r="Y94" s="109">
        <v>2863.938066054</v>
      </c>
    </row>
    <row r="95" spans="1:25" s="71" customFormat="1" ht="15.75" hidden="1" outlineLevel="1" x14ac:dyDescent="0.25">
      <c r="A95" s="123">
        <v>10</v>
      </c>
      <c r="B95" s="109">
        <v>2407.7257654679997</v>
      </c>
      <c r="C95" s="109">
        <v>2310.1029534539998</v>
      </c>
      <c r="D95" s="109">
        <v>2299.84039953</v>
      </c>
      <c r="E95" s="109">
        <v>2285.2285795380003</v>
      </c>
      <c r="F95" s="109">
        <v>2305.2823383539999</v>
      </c>
      <c r="G95" s="109">
        <v>2327.6821298520003</v>
      </c>
      <c r="H95" s="109">
        <v>2413.1355668579999</v>
      </c>
      <c r="I95" s="109">
        <v>2797.80993936</v>
      </c>
      <c r="J95" s="109">
        <v>2858.7960766140004</v>
      </c>
      <c r="K95" s="109">
        <v>2888.0625665100001</v>
      </c>
      <c r="L95" s="109">
        <v>2889.8944002480002</v>
      </c>
      <c r="M95" s="109">
        <v>2870.4191152439998</v>
      </c>
      <c r="N95" s="109">
        <v>2861.12068434</v>
      </c>
      <c r="O95" s="109">
        <v>2878.2285117060001</v>
      </c>
      <c r="P95" s="109">
        <v>2858.8175015699999</v>
      </c>
      <c r="Q95" s="109">
        <v>2856.7499933159997</v>
      </c>
      <c r="R95" s="109">
        <v>2857.756966248</v>
      </c>
      <c r="S95" s="109">
        <v>2934.34047147</v>
      </c>
      <c r="T95" s="109">
        <v>2966.7992798099999</v>
      </c>
      <c r="U95" s="109">
        <v>2967.97765239</v>
      </c>
      <c r="V95" s="109">
        <v>2964.2497100459996</v>
      </c>
      <c r="W95" s="109">
        <v>2961.12166647</v>
      </c>
      <c r="X95" s="109">
        <v>2879.2247721600002</v>
      </c>
      <c r="Y95" s="109">
        <v>2529.1624160760002</v>
      </c>
    </row>
    <row r="96" spans="1:25" s="71" customFormat="1" ht="15.75" hidden="1" outlineLevel="1" x14ac:dyDescent="0.25">
      <c r="A96" s="123">
        <v>11</v>
      </c>
      <c r="B96" s="109">
        <v>2329.8460504079999</v>
      </c>
      <c r="C96" s="109">
        <v>2298.3942150000003</v>
      </c>
      <c r="D96" s="109">
        <v>2242.6357670100001</v>
      </c>
      <c r="E96" s="109">
        <v>2208.0880254599997</v>
      </c>
      <c r="F96" s="109">
        <v>2289.8242326</v>
      </c>
      <c r="G96" s="109">
        <v>2312.3097239219996</v>
      </c>
      <c r="H96" s="109">
        <v>2408.7434508779997</v>
      </c>
      <c r="I96" s="109">
        <v>2713.0099635119996</v>
      </c>
      <c r="J96" s="109">
        <v>2863.5845542799998</v>
      </c>
      <c r="K96" s="109">
        <v>2865.2235634140002</v>
      </c>
      <c r="L96" s="109">
        <v>2887.7626171259999</v>
      </c>
      <c r="M96" s="109">
        <v>2876.7287647859998</v>
      </c>
      <c r="N96" s="109">
        <v>2870.1620157719999</v>
      </c>
      <c r="O96" s="109">
        <v>2871.104713836</v>
      </c>
      <c r="P96" s="109">
        <v>2871.468938088</v>
      </c>
      <c r="Q96" s="109">
        <v>2870.3334154200002</v>
      </c>
      <c r="R96" s="109">
        <v>2821.013166708</v>
      </c>
      <c r="S96" s="109">
        <v>2907.7199636400001</v>
      </c>
      <c r="T96" s="109">
        <v>3020.2009826399999</v>
      </c>
      <c r="U96" s="109">
        <v>2976.7940217840001</v>
      </c>
      <c r="V96" s="109">
        <v>2983.2107961060001</v>
      </c>
      <c r="W96" s="109">
        <v>2920.2749878559998</v>
      </c>
      <c r="X96" s="109">
        <v>2843.7557575020001</v>
      </c>
      <c r="Y96" s="109">
        <v>2483.1308981100001</v>
      </c>
    </row>
    <row r="97" spans="1:25" s="71" customFormat="1" ht="15.75" hidden="1" outlineLevel="1" x14ac:dyDescent="0.25">
      <c r="A97" s="123">
        <v>12</v>
      </c>
      <c r="B97" s="109">
        <v>2390.2215764160001</v>
      </c>
      <c r="C97" s="109">
        <v>2310.5635900080001</v>
      </c>
      <c r="D97" s="109">
        <v>2291.0347426140002</v>
      </c>
      <c r="E97" s="109">
        <v>2264.0821479659999</v>
      </c>
      <c r="F97" s="109">
        <v>2305.057376316</v>
      </c>
      <c r="G97" s="109">
        <v>2366.621987382</v>
      </c>
      <c r="H97" s="109">
        <v>2500.3030003439999</v>
      </c>
      <c r="I97" s="109">
        <v>2773.9532508540001</v>
      </c>
      <c r="J97" s="109">
        <v>2877.467925768</v>
      </c>
      <c r="K97" s="109">
        <v>2945.2350615959999</v>
      </c>
      <c r="L97" s="109">
        <v>2992.0378779780003</v>
      </c>
      <c r="M97" s="109">
        <v>2956.4938759739998</v>
      </c>
      <c r="N97" s="109">
        <v>2924.8385034840003</v>
      </c>
      <c r="O97" s="109">
        <v>2951.6196984839999</v>
      </c>
      <c r="P97" s="109">
        <v>2951.1697744079997</v>
      </c>
      <c r="Q97" s="109">
        <v>2944.3673508780003</v>
      </c>
      <c r="R97" s="109">
        <v>2904.2169833339999</v>
      </c>
      <c r="S97" s="109">
        <v>3029.1137643359998</v>
      </c>
      <c r="T97" s="109">
        <v>3056.1734837640001</v>
      </c>
      <c r="U97" s="109">
        <v>3046.6393783439999</v>
      </c>
      <c r="V97" s="109">
        <v>3033.2059309320002</v>
      </c>
      <c r="W97" s="109">
        <v>3003.7359039540002</v>
      </c>
      <c r="X97" s="109">
        <v>2878.7641356059999</v>
      </c>
      <c r="Y97" s="109">
        <v>2689.8495860760004</v>
      </c>
    </row>
    <row r="98" spans="1:25" s="71" customFormat="1" ht="15.75" hidden="1" outlineLevel="1" x14ac:dyDescent="0.25">
      <c r="A98" s="123">
        <v>13</v>
      </c>
      <c r="B98" s="109">
        <v>2402.3266765560002</v>
      </c>
      <c r="C98" s="109">
        <v>2311.313463468</v>
      </c>
      <c r="D98" s="109">
        <v>2298.3513650880004</v>
      </c>
      <c r="E98" s="109">
        <v>2268.5064013800002</v>
      </c>
      <c r="F98" s="109">
        <v>2303.568341874</v>
      </c>
      <c r="G98" s="109">
        <v>2348.1429628320002</v>
      </c>
      <c r="H98" s="109">
        <v>2424.7907429220004</v>
      </c>
      <c r="I98" s="109">
        <v>2709.774795156</v>
      </c>
      <c r="J98" s="109">
        <v>2847.0873381599999</v>
      </c>
      <c r="K98" s="109">
        <v>2877.8642874540001</v>
      </c>
      <c r="L98" s="109">
        <v>2882.6634775980001</v>
      </c>
      <c r="M98" s="109">
        <v>2876.685914874</v>
      </c>
      <c r="N98" s="109">
        <v>2874.8005187459999</v>
      </c>
      <c r="O98" s="109">
        <v>2874.1363451099996</v>
      </c>
      <c r="P98" s="109">
        <v>2873.9113830719998</v>
      </c>
      <c r="Q98" s="109">
        <v>2874.629119098</v>
      </c>
      <c r="R98" s="109">
        <v>2869.04791806</v>
      </c>
      <c r="S98" s="109">
        <v>2987.2922502239999</v>
      </c>
      <c r="T98" s="109">
        <v>3025.8464585459997</v>
      </c>
      <c r="U98" s="109">
        <v>3024.8716230480004</v>
      </c>
      <c r="V98" s="109">
        <v>3001.5826958759999</v>
      </c>
      <c r="W98" s="109">
        <v>2901.0782272799997</v>
      </c>
      <c r="X98" s="109">
        <v>2774.3817499739998</v>
      </c>
      <c r="Y98" s="109">
        <v>2470.1045248620003</v>
      </c>
    </row>
    <row r="99" spans="1:25" s="71" customFormat="1" ht="15.75" hidden="1" outlineLevel="1" x14ac:dyDescent="0.25">
      <c r="A99" s="123">
        <v>14</v>
      </c>
      <c r="B99" s="109">
        <v>2396.6704881719998</v>
      </c>
      <c r="C99" s="109">
        <v>2308.260407238</v>
      </c>
      <c r="D99" s="109">
        <v>2279.4117039840003</v>
      </c>
      <c r="E99" s="109">
        <v>2282.2505106539998</v>
      </c>
      <c r="F99" s="109">
        <v>2300.9973471539997</v>
      </c>
      <c r="G99" s="109">
        <v>2351.7637803960001</v>
      </c>
      <c r="H99" s="109">
        <v>2483.02377333</v>
      </c>
      <c r="I99" s="109">
        <v>2752.6996945020001</v>
      </c>
      <c r="J99" s="109">
        <v>2871.211838616</v>
      </c>
      <c r="K99" s="109">
        <v>2947.4739694979999</v>
      </c>
      <c r="L99" s="109">
        <v>2965.5887697959997</v>
      </c>
      <c r="M99" s="109">
        <v>2916.0435590460002</v>
      </c>
      <c r="N99" s="109">
        <v>2889.958675116</v>
      </c>
      <c r="O99" s="109">
        <v>2891.1477601739998</v>
      </c>
      <c r="P99" s="109">
        <v>2886.9913187100001</v>
      </c>
      <c r="Q99" s="109">
        <v>2881.0137559859995</v>
      </c>
      <c r="R99" s="109">
        <v>2877.8000125859999</v>
      </c>
      <c r="S99" s="109">
        <v>3006.960359832</v>
      </c>
      <c r="T99" s="109">
        <v>3041.3902641240002</v>
      </c>
      <c r="U99" s="109">
        <v>3036.9874356660002</v>
      </c>
      <c r="V99" s="109">
        <v>3016.6015900319999</v>
      </c>
      <c r="W99" s="109">
        <v>3006.049799202</v>
      </c>
      <c r="X99" s="109">
        <v>2975.0050379579998</v>
      </c>
      <c r="Y99" s="109">
        <v>2600.5932193799999</v>
      </c>
    </row>
    <row r="100" spans="1:25" s="71" customFormat="1" ht="15.75" hidden="1" outlineLevel="1" x14ac:dyDescent="0.25">
      <c r="A100" s="123">
        <v>15</v>
      </c>
      <c r="B100" s="109">
        <v>2514.5398836059999</v>
      </c>
      <c r="C100" s="109">
        <v>2399.5200073199999</v>
      </c>
      <c r="D100" s="109">
        <v>2324.1362996339999</v>
      </c>
      <c r="E100" s="109">
        <v>2313.3381218100003</v>
      </c>
      <c r="F100" s="109">
        <v>2315.0735432460001</v>
      </c>
      <c r="G100" s="109">
        <v>2356.4665582380003</v>
      </c>
      <c r="H100" s="109">
        <v>2395.6313778060003</v>
      </c>
      <c r="I100" s="109">
        <v>2414.0675524440003</v>
      </c>
      <c r="J100" s="109">
        <v>2591.991099546</v>
      </c>
      <c r="K100" s="109">
        <v>2860.231548666</v>
      </c>
      <c r="L100" s="109">
        <v>2834.3287768620003</v>
      </c>
      <c r="M100" s="109">
        <v>2866.0377117420003</v>
      </c>
      <c r="N100" s="109">
        <v>2815.2819909780001</v>
      </c>
      <c r="O100" s="109">
        <v>2807.9653685040003</v>
      </c>
      <c r="P100" s="109">
        <v>2779.502314458</v>
      </c>
      <c r="Q100" s="109">
        <v>2798.1527386560001</v>
      </c>
      <c r="R100" s="109">
        <v>2770.1288962079998</v>
      </c>
      <c r="S100" s="109">
        <v>2888.5660529760003</v>
      </c>
      <c r="T100" s="109">
        <v>2981.325399978</v>
      </c>
      <c r="U100" s="109">
        <v>2979.4828537620001</v>
      </c>
      <c r="V100" s="109">
        <v>2890.2371995439998</v>
      </c>
      <c r="W100" s="109">
        <v>2864.3665651740002</v>
      </c>
      <c r="X100" s="109">
        <v>2717.6698914420003</v>
      </c>
      <c r="Y100" s="109">
        <v>2487.9729381659999</v>
      </c>
    </row>
    <row r="101" spans="1:25" s="71" customFormat="1" ht="15.75" hidden="1" outlineLevel="1" x14ac:dyDescent="0.25">
      <c r="A101" s="123">
        <v>16</v>
      </c>
      <c r="B101" s="109">
        <v>2853.1720256640001</v>
      </c>
      <c r="C101" s="109">
        <v>2429.3221211159998</v>
      </c>
      <c r="D101" s="109">
        <v>2368.8501828059998</v>
      </c>
      <c r="E101" s="109">
        <v>2304.7467144539996</v>
      </c>
      <c r="F101" s="109">
        <v>2300.4831482099999</v>
      </c>
      <c r="G101" s="109">
        <v>2310.113665932</v>
      </c>
      <c r="H101" s="109">
        <v>2421.8340989939998</v>
      </c>
      <c r="I101" s="109">
        <v>2429.4292458959999</v>
      </c>
      <c r="J101" s="109">
        <v>2731.6389627540002</v>
      </c>
      <c r="K101" s="109">
        <v>2863.9916284440001</v>
      </c>
      <c r="L101" s="109">
        <v>2893.3545306420001</v>
      </c>
      <c r="M101" s="109">
        <v>2893.140281082</v>
      </c>
      <c r="N101" s="109">
        <v>2878.2927865740003</v>
      </c>
      <c r="O101" s="109">
        <v>2890.9013731799996</v>
      </c>
      <c r="P101" s="109">
        <v>2874.99334335</v>
      </c>
      <c r="Q101" s="109">
        <v>2892.2725703639999</v>
      </c>
      <c r="R101" s="109">
        <v>2866.4983482960001</v>
      </c>
      <c r="S101" s="109">
        <v>3017.887087392</v>
      </c>
      <c r="T101" s="109">
        <v>3069.778330824</v>
      </c>
      <c r="U101" s="109">
        <v>3063.8757554459999</v>
      </c>
      <c r="V101" s="109">
        <v>3052.3812665519999</v>
      </c>
      <c r="W101" s="109">
        <v>3036.0447376020002</v>
      </c>
      <c r="X101" s="109">
        <v>2931.7373393160001</v>
      </c>
      <c r="Y101" s="109">
        <v>2893.0010188679998</v>
      </c>
    </row>
    <row r="102" spans="1:25" s="71" customFormat="1" ht="15.75" hidden="1" outlineLevel="1" x14ac:dyDescent="0.25">
      <c r="A102" s="123">
        <v>17</v>
      </c>
      <c r="B102" s="109">
        <v>2853.13988823</v>
      </c>
      <c r="C102" s="109">
        <v>2421.4698747420002</v>
      </c>
      <c r="D102" s="109">
        <v>2408.8612881359995</v>
      </c>
      <c r="E102" s="109">
        <v>2302.3256944260002</v>
      </c>
      <c r="F102" s="109">
        <v>2293.4557626420001</v>
      </c>
      <c r="G102" s="109">
        <v>2414.6995886459999</v>
      </c>
      <c r="H102" s="109">
        <v>2541.5674656000001</v>
      </c>
      <c r="I102" s="109">
        <v>2863.6809665820001</v>
      </c>
      <c r="J102" s="109">
        <v>2895.66842589</v>
      </c>
      <c r="K102" s="109">
        <v>2915.6043474480002</v>
      </c>
      <c r="L102" s="109">
        <v>2890.1514997200002</v>
      </c>
      <c r="M102" s="109">
        <v>2886.702081804</v>
      </c>
      <c r="N102" s="109">
        <v>2884.013249826</v>
      </c>
      <c r="O102" s="109">
        <v>2882.4706529939999</v>
      </c>
      <c r="P102" s="109">
        <v>2881.9243166160004</v>
      </c>
      <c r="Q102" s="109">
        <v>2881.6565046659998</v>
      </c>
      <c r="R102" s="109">
        <v>2881.5279549299999</v>
      </c>
      <c r="S102" s="109">
        <v>2921.1105611399998</v>
      </c>
      <c r="T102" s="109">
        <v>2973.01251705</v>
      </c>
      <c r="U102" s="109">
        <v>2958.3578471459996</v>
      </c>
      <c r="V102" s="109">
        <v>2923.831530552</v>
      </c>
      <c r="W102" s="109">
        <v>2908.4162747099999</v>
      </c>
      <c r="X102" s="109">
        <v>2845.1912295540001</v>
      </c>
      <c r="Y102" s="109">
        <v>2482.9059360720003</v>
      </c>
    </row>
    <row r="103" spans="1:25" s="71" customFormat="1" ht="15.75" hidden="1" outlineLevel="1" x14ac:dyDescent="0.25">
      <c r="A103" s="123">
        <v>18</v>
      </c>
      <c r="B103" s="109">
        <v>2345.8826299740003</v>
      </c>
      <c r="C103" s="109">
        <v>2287.296087792</v>
      </c>
      <c r="D103" s="109">
        <v>2250.0166643520001</v>
      </c>
      <c r="E103" s="109">
        <v>2220.385950204</v>
      </c>
      <c r="F103" s="109">
        <v>2349.0320985059998</v>
      </c>
      <c r="G103" s="109">
        <v>2378.8020748680001</v>
      </c>
      <c r="H103" s="109">
        <v>2703.9686320800001</v>
      </c>
      <c r="I103" s="109">
        <v>2866.1126990880002</v>
      </c>
      <c r="J103" s="109">
        <v>2945.7921104520001</v>
      </c>
      <c r="K103" s="109">
        <v>3003.778753866</v>
      </c>
      <c r="L103" s="109">
        <v>3011.9523745799997</v>
      </c>
      <c r="M103" s="109">
        <v>3000.1900737359997</v>
      </c>
      <c r="N103" s="109">
        <v>2989.5204456480001</v>
      </c>
      <c r="O103" s="109">
        <v>2984.9676424979998</v>
      </c>
      <c r="P103" s="109">
        <v>2980.4255518260002</v>
      </c>
      <c r="Q103" s="109">
        <v>2946.4027216980003</v>
      </c>
      <c r="R103" s="109">
        <v>2897.8966213140002</v>
      </c>
      <c r="S103" s="109">
        <v>3027.4961801580002</v>
      </c>
      <c r="T103" s="109">
        <v>3052.7026408920001</v>
      </c>
      <c r="U103" s="109">
        <v>3050.6779825499998</v>
      </c>
      <c r="V103" s="109">
        <v>3030.9991604639999</v>
      </c>
      <c r="W103" s="109">
        <v>3019.8260459100002</v>
      </c>
      <c r="X103" s="109">
        <v>2971.6841697780001</v>
      </c>
      <c r="Y103" s="109">
        <v>2870.8369018859999</v>
      </c>
    </row>
    <row r="104" spans="1:25" s="71" customFormat="1" ht="15.75" hidden="1" outlineLevel="1" x14ac:dyDescent="0.25">
      <c r="A104" s="123">
        <v>19</v>
      </c>
      <c r="B104" s="109">
        <v>2625.6175679879998</v>
      </c>
      <c r="C104" s="109">
        <v>2548.6162761239998</v>
      </c>
      <c r="D104" s="109">
        <v>2450.9934641099999</v>
      </c>
      <c r="E104" s="109">
        <v>2215.6831723619998</v>
      </c>
      <c r="F104" s="109">
        <v>2209.1271358260001</v>
      </c>
      <c r="G104" s="109">
        <v>2590.9519891800001</v>
      </c>
      <c r="H104" s="109">
        <v>2679.2549453339998</v>
      </c>
      <c r="I104" s="109">
        <v>2803.1876033159997</v>
      </c>
      <c r="J104" s="109">
        <v>2888.86600236</v>
      </c>
      <c r="K104" s="109">
        <v>2960.6931673500003</v>
      </c>
      <c r="L104" s="109">
        <v>2966.0386938720003</v>
      </c>
      <c r="M104" s="109">
        <v>2954.15855577</v>
      </c>
      <c r="N104" s="109">
        <v>2888.2232536800002</v>
      </c>
      <c r="O104" s="109">
        <v>2887.012743666</v>
      </c>
      <c r="P104" s="109">
        <v>2887.2805556160001</v>
      </c>
      <c r="Q104" s="109">
        <v>2884.4738863799998</v>
      </c>
      <c r="R104" s="109">
        <v>2885.577271614</v>
      </c>
      <c r="S104" s="109">
        <v>3022.5577278000001</v>
      </c>
      <c r="T104" s="109">
        <v>3045.1289189459999</v>
      </c>
      <c r="U104" s="109">
        <v>3036.2804121179997</v>
      </c>
      <c r="V104" s="109">
        <v>2988.8348470559999</v>
      </c>
      <c r="W104" s="109">
        <v>2993.5483373759998</v>
      </c>
      <c r="X104" s="109">
        <v>2902.6958114580002</v>
      </c>
      <c r="Y104" s="109">
        <v>2833.7074531380003</v>
      </c>
    </row>
    <row r="105" spans="1:25" s="71" customFormat="1" ht="15.75" hidden="1" outlineLevel="1" x14ac:dyDescent="0.25">
      <c r="A105" s="123">
        <v>20</v>
      </c>
      <c r="B105" s="109">
        <v>2745.9508333619997</v>
      </c>
      <c r="C105" s="109">
        <v>2525.5308860340001</v>
      </c>
      <c r="D105" s="109">
        <v>2479.0922939040001</v>
      </c>
      <c r="E105" s="109">
        <v>2280.1722899219999</v>
      </c>
      <c r="F105" s="109">
        <v>2343.0438233039999</v>
      </c>
      <c r="G105" s="109">
        <v>2549.0340627659998</v>
      </c>
      <c r="H105" s="109">
        <v>2660.883045564</v>
      </c>
      <c r="I105" s="109">
        <v>2778.1739671859996</v>
      </c>
      <c r="J105" s="109">
        <v>2913.3975769799999</v>
      </c>
      <c r="K105" s="109">
        <v>2939.5145983439998</v>
      </c>
      <c r="L105" s="109">
        <v>2949.2950907579998</v>
      </c>
      <c r="M105" s="109">
        <v>2943.7138897200002</v>
      </c>
      <c r="N105" s="109">
        <v>2937.5863523040002</v>
      </c>
      <c r="O105" s="109">
        <v>2939.1075241799999</v>
      </c>
      <c r="P105" s="109">
        <v>2936.7829164539999</v>
      </c>
      <c r="Q105" s="109">
        <v>2946.488421522</v>
      </c>
      <c r="R105" s="109">
        <v>2959.761181764</v>
      </c>
      <c r="S105" s="109">
        <v>3011.41675068</v>
      </c>
      <c r="T105" s="109">
        <v>3023.6718255119999</v>
      </c>
      <c r="U105" s="109">
        <v>3012.6379731719999</v>
      </c>
      <c r="V105" s="109">
        <v>3000.8756723279998</v>
      </c>
      <c r="W105" s="109">
        <v>2995.9372199700001</v>
      </c>
      <c r="X105" s="109">
        <v>2895.2077893359997</v>
      </c>
      <c r="Y105" s="109">
        <v>2703.9257821679998</v>
      </c>
    </row>
    <row r="106" spans="1:25" s="71" customFormat="1" ht="15.75" hidden="1" outlineLevel="1" x14ac:dyDescent="0.25">
      <c r="A106" s="123">
        <v>21</v>
      </c>
      <c r="B106" s="109">
        <v>2386.150834776</v>
      </c>
      <c r="C106" s="109">
        <v>2288.9993717939997</v>
      </c>
      <c r="D106" s="109">
        <v>2306.2250364179999</v>
      </c>
      <c r="E106" s="109">
        <v>2311.388450814</v>
      </c>
      <c r="F106" s="109">
        <v>2380.751745864</v>
      </c>
      <c r="G106" s="109">
        <v>2403.1193999279999</v>
      </c>
      <c r="H106" s="109">
        <v>2686.8608047140001</v>
      </c>
      <c r="I106" s="109">
        <v>2811.993260232</v>
      </c>
      <c r="J106" s="109">
        <v>2944.24951362</v>
      </c>
      <c r="K106" s="109">
        <v>2989.648995384</v>
      </c>
      <c r="L106" s="109">
        <v>2999.5901749679997</v>
      </c>
      <c r="M106" s="109">
        <v>2995.0373718179999</v>
      </c>
      <c r="N106" s="109">
        <v>2983.8428323079997</v>
      </c>
      <c r="O106" s="109">
        <v>2991.288004518</v>
      </c>
      <c r="P106" s="109">
        <v>2992.7449015259999</v>
      </c>
      <c r="Q106" s="109">
        <v>2909.1554356920001</v>
      </c>
      <c r="R106" s="109">
        <v>2909.4018226859998</v>
      </c>
      <c r="S106" s="109">
        <v>3012.6486856499996</v>
      </c>
      <c r="T106" s="109">
        <v>3020.1367077719997</v>
      </c>
      <c r="U106" s="109">
        <v>3012.0059369700002</v>
      </c>
      <c r="V106" s="109">
        <v>2954.9084292299999</v>
      </c>
      <c r="W106" s="109">
        <v>2948.9201540280001</v>
      </c>
      <c r="X106" s="109">
        <v>2881.1958681119995</v>
      </c>
      <c r="Y106" s="109">
        <v>2824.012660548</v>
      </c>
    </row>
    <row r="107" spans="1:25" s="71" customFormat="1" ht="15.75" hidden="1" outlineLevel="1" x14ac:dyDescent="0.25">
      <c r="A107" s="123">
        <v>22</v>
      </c>
      <c r="B107" s="109">
        <v>2593.1266222140002</v>
      </c>
      <c r="C107" s="109">
        <v>2410.061085672</v>
      </c>
      <c r="D107" s="109">
        <v>2385.4652361839999</v>
      </c>
      <c r="E107" s="109">
        <v>2375.1598323479998</v>
      </c>
      <c r="F107" s="109">
        <v>2358.5233540139998</v>
      </c>
      <c r="G107" s="109">
        <v>2368.914457674</v>
      </c>
      <c r="H107" s="109">
        <v>2423.751632556</v>
      </c>
      <c r="I107" s="109">
        <v>2571.444566742</v>
      </c>
      <c r="J107" s="109">
        <v>2699.5229537100004</v>
      </c>
      <c r="K107" s="109">
        <v>2863.6916790599998</v>
      </c>
      <c r="L107" s="109">
        <v>2867.558883618</v>
      </c>
      <c r="M107" s="109">
        <v>2867.9123953919998</v>
      </c>
      <c r="N107" s="109">
        <v>2866.1876864340002</v>
      </c>
      <c r="O107" s="109">
        <v>2866.1876864340002</v>
      </c>
      <c r="P107" s="109">
        <v>2865.7163374020001</v>
      </c>
      <c r="Q107" s="109">
        <v>2864.7307894260002</v>
      </c>
      <c r="R107" s="109">
        <v>2867.8266955680001</v>
      </c>
      <c r="S107" s="109">
        <v>2923.4351688659999</v>
      </c>
      <c r="T107" s="109">
        <v>2936.0651804280001</v>
      </c>
      <c r="U107" s="109">
        <v>2988.65273493</v>
      </c>
      <c r="V107" s="109">
        <v>2935.5724064400001</v>
      </c>
      <c r="W107" s="109">
        <v>2907.248614608</v>
      </c>
      <c r="X107" s="109">
        <v>2773.4604768660001</v>
      </c>
      <c r="Y107" s="109">
        <v>2399.73425688</v>
      </c>
    </row>
    <row r="108" spans="1:25" s="71" customFormat="1" ht="15.75" hidden="1" outlineLevel="1" x14ac:dyDescent="0.25">
      <c r="A108" s="123">
        <v>23</v>
      </c>
      <c r="B108" s="109">
        <v>2435.696045526</v>
      </c>
      <c r="C108" s="109">
        <v>2350.7568074640003</v>
      </c>
      <c r="D108" s="109">
        <v>2297.5907791500003</v>
      </c>
      <c r="E108" s="109">
        <v>2260.0328312820002</v>
      </c>
      <c r="F108" s="109">
        <v>2260.8469796099998</v>
      </c>
      <c r="G108" s="109">
        <v>2288.6994224099999</v>
      </c>
      <c r="H108" s="109">
        <v>2311.4313007259998</v>
      </c>
      <c r="I108" s="109">
        <v>2342.6474616179999</v>
      </c>
      <c r="J108" s="109">
        <v>2430.47906874</v>
      </c>
      <c r="K108" s="109">
        <v>2685.7038570899999</v>
      </c>
      <c r="L108" s="109">
        <v>2774.5531496220001</v>
      </c>
      <c r="M108" s="109">
        <v>2766.2616916500001</v>
      </c>
      <c r="N108" s="109">
        <v>2753.920916994</v>
      </c>
      <c r="O108" s="109">
        <v>2751.392772186</v>
      </c>
      <c r="P108" s="109">
        <v>2790.0219678540002</v>
      </c>
      <c r="Q108" s="109">
        <v>2796.3958922640004</v>
      </c>
      <c r="R108" s="109">
        <v>2890.9442230920004</v>
      </c>
      <c r="S108" s="109">
        <v>3023.5539882540002</v>
      </c>
      <c r="T108" s="109">
        <v>3061.0476612540001</v>
      </c>
      <c r="U108" s="109">
        <v>3057.9303301559999</v>
      </c>
      <c r="V108" s="109">
        <v>3026.1999703199999</v>
      </c>
      <c r="W108" s="109">
        <v>3001.4220087060003</v>
      </c>
      <c r="X108" s="109">
        <v>2898.0358835279999</v>
      </c>
      <c r="Y108" s="109">
        <v>2861.9991075359999</v>
      </c>
    </row>
    <row r="109" spans="1:25" s="71" customFormat="1" ht="15.75" hidden="1" outlineLevel="1" x14ac:dyDescent="0.25">
      <c r="A109" s="123">
        <v>24</v>
      </c>
      <c r="B109" s="109">
        <v>2393.296057602</v>
      </c>
      <c r="C109" s="109">
        <v>2327.5750050719998</v>
      </c>
      <c r="D109" s="109">
        <v>2242.4536548840001</v>
      </c>
      <c r="E109" s="109">
        <v>2236.1011554299998</v>
      </c>
      <c r="F109" s="109">
        <v>2293.187950692</v>
      </c>
      <c r="G109" s="109">
        <v>2360.7301244820001</v>
      </c>
      <c r="H109" s="109">
        <v>2488.9049237519998</v>
      </c>
      <c r="I109" s="109">
        <v>2865.4913753640003</v>
      </c>
      <c r="J109" s="109">
        <v>2916.6541702920003</v>
      </c>
      <c r="K109" s="109">
        <v>3006.3497485859998</v>
      </c>
      <c r="L109" s="109">
        <v>3019.6546462619999</v>
      </c>
      <c r="M109" s="109">
        <v>3009.7884540240002</v>
      </c>
      <c r="N109" s="109">
        <v>3005.8783995539998</v>
      </c>
      <c r="O109" s="109">
        <v>3004.978551402</v>
      </c>
      <c r="P109" s="109">
        <v>3003.59664174</v>
      </c>
      <c r="Q109" s="109">
        <v>3004.5393398040001</v>
      </c>
      <c r="R109" s="109">
        <v>3005.2463633520001</v>
      </c>
      <c r="S109" s="109">
        <v>3040.5546908400001</v>
      </c>
      <c r="T109" s="109">
        <v>3167.0797684979998</v>
      </c>
      <c r="U109" s="109">
        <v>3056.4305832359996</v>
      </c>
      <c r="V109" s="109">
        <v>3029.5851133679998</v>
      </c>
      <c r="W109" s="109">
        <v>2974.1373272399996</v>
      </c>
      <c r="X109" s="109">
        <v>2914.2760001759998</v>
      </c>
      <c r="Y109" s="109">
        <v>2695.173687642</v>
      </c>
    </row>
    <row r="110" spans="1:25" s="71" customFormat="1" ht="15.75" hidden="1" outlineLevel="1" x14ac:dyDescent="0.25">
      <c r="A110" s="123">
        <v>25</v>
      </c>
      <c r="B110" s="109">
        <v>2395.1171788619999</v>
      </c>
      <c r="C110" s="109">
        <v>2347.6930387560001</v>
      </c>
      <c r="D110" s="109">
        <v>2297.076580206</v>
      </c>
      <c r="E110" s="109">
        <v>2299.84039953</v>
      </c>
      <c r="F110" s="109">
        <v>2331.1529727239999</v>
      </c>
      <c r="G110" s="109">
        <v>2409.4826118599999</v>
      </c>
      <c r="H110" s="109">
        <v>2492.4507539700003</v>
      </c>
      <c r="I110" s="109">
        <v>2866.6054730760002</v>
      </c>
      <c r="J110" s="109">
        <v>2947.9667434860003</v>
      </c>
      <c r="K110" s="109">
        <v>3010.0669784519996</v>
      </c>
      <c r="L110" s="109">
        <v>3013.0450473359997</v>
      </c>
      <c r="M110" s="109">
        <v>3005.5891626479997</v>
      </c>
      <c r="N110" s="109">
        <v>2971.83414447</v>
      </c>
      <c r="O110" s="109">
        <v>2980.0613275739997</v>
      </c>
      <c r="P110" s="109">
        <v>2987.142275532</v>
      </c>
      <c r="Q110" s="109">
        <v>2952.669521328</v>
      </c>
      <c r="R110" s="109">
        <v>2997.1691549400002</v>
      </c>
      <c r="S110" s="109">
        <v>3034.5128532480003</v>
      </c>
      <c r="T110" s="109">
        <v>3030.5492363880003</v>
      </c>
      <c r="U110" s="109">
        <v>3025.1287225200003</v>
      </c>
      <c r="V110" s="109">
        <v>3010.0669784519996</v>
      </c>
      <c r="W110" s="109">
        <v>3002.450406594</v>
      </c>
      <c r="X110" s="109">
        <v>2970.3022601160001</v>
      </c>
      <c r="Y110" s="109">
        <v>2824.8375213540003</v>
      </c>
    </row>
    <row r="111" spans="1:25" s="71" customFormat="1" ht="15.75" hidden="1" outlineLevel="1" x14ac:dyDescent="0.25">
      <c r="A111" s="123">
        <v>26</v>
      </c>
      <c r="B111" s="109">
        <v>2659.9939098899999</v>
      </c>
      <c r="C111" s="109">
        <v>2379.3055613340002</v>
      </c>
      <c r="D111" s="109">
        <v>2320.8261439319999</v>
      </c>
      <c r="E111" s="109">
        <v>2323.2150265259997</v>
      </c>
      <c r="F111" s="109">
        <v>2343.9008215439999</v>
      </c>
      <c r="G111" s="109">
        <v>2438.0849281199999</v>
      </c>
      <c r="H111" s="109">
        <v>2720.6800977600001</v>
      </c>
      <c r="I111" s="109">
        <v>2891.65124664</v>
      </c>
      <c r="J111" s="109">
        <v>2980.6290889080001</v>
      </c>
      <c r="K111" s="109">
        <v>3008.4279693179997</v>
      </c>
      <c r="L111" s="109">
        <v>3016.2480782580001</v>
      </c>
      <c r="M111" s="109">
        <v>3010.6990146540002</v>
      </c>
      <c r="N111" s="109">
        <v>2998.7438892059999</v>
      </c>
      <c r="O111" s="109">
        <v>3000.6614227680002</v>
      </c>
      <c r="P111" s="109">
        <v>2993.869711716</v>
      </c>
      <c r="Q111" s="109">
        <v>2979.161479422</v>
      </c>
      <c r="R111" s="109">
        <v>3007.1853218700003</v>
      </c>
      <c r="S111" s="109">
        <v>3037.780159038</v>
      </c>
      <c r="T111" s="109">
        <v>3047.0250275519998</v>
      </c>
      <c r="U111" s="109">
        <v>3042.6221990940003</v>
      </c>
      <c r="V111" s="109">
        <v>3028.7388276060001</v>
      </c>
      <c r="W111" s="109">
        <v>3018.4976986380002</v>
      </c>
      <c r="X111" s="109">
        <v>2986.6066516320002</v>
      </c>
      <c r="Y111" s="109">
        <v>2860.6171978739999</v>
      </c>
    </row>
    <row r="112" spans="1:25" s="71" customFormat="1" ht="15.75" hidden="1" outlineLevel="1" x14ac:dyDescent="0.25">
      <c r="A112" s="123">
        <v>27</v>
      </c>
      <c r="B112" s="109">
        <v>2660.7437833499998</v>
      </c>
      <c r="C112" s="109">
        <v>2370.1249676879997</v>
      </c>
      <c r="D112" s="109">
        <v>2347.2109772459999</v>
      </c>
      <c r="E112" s="109">
        <v>2319.8834458679999</v>
      </c>
      <c r="F112" s="109">
        <v>2385.5187985739999</v>
      </c>
      <c r="G112" s="109">
        <v>2439.8846244239999</v>
      </c>
      <c r="H112" s="109">
        <v>2824.2269101080001</v>
      </c>
      <c r="I112" s="109">
        <v>2886.5521071120002</v>
      </c>
      <c r="J112" s="109">
        <v>2991.2665795619996</v>
      </c>
      <c r="K112" s="109">
        <v>3018.2405991659998</v>
      </c>
      <c r="L112" s="109">
        <v>3022.6112901899996</v>
      </c>
      <c r="M112" s="109">
        <v>3021.6793046040002</v>
      </c>
      <c r="N112" s="109">
        <v>3016.2373657799999</v>
      </c>
      <c r="O112" s="109">
        <v>3013.0450473359997</v>
      </c>
      <c r="P112" s="109">
        <v>3007.1853218700003</v>
      </c>
      <c r="Q112" s="109">
        <v>3005.8998245100001</v>
      </c>
      <c r="R112" s="109">
        <v>3012.123774228</v>
      </c>
      <c r="S112" s="109">
        <v>3038.9156817060002</v>
      </c>
      <c r="T112" s="109">
        <v>3051.5028433560001</v>
      </c>
      <c r="U112" s="109">
        <v>3044.486170266</v>
      </c>
      <c r="V112" s="109">
        <v>3027.9032543220001</v>
      </c>
      <c r="W112" s="109">
        <v>3017.2122012780001</v>
      </c>
      <c r="X112" s="109">
        <v>2984.924792586</v>
      </c>
      <c r="Y112" s="109">
        <v>2858.6996643120001</v>
      </c>
    </row>
    <row r="113" spans="1:25" s="71" customFormat="1" ht="15.75" hidden="1" outlineLevel="1" x14ac:dyDescent="0.25">
      <c r="A113" s="123">
        <v>28</v>
      </c>
      <c r="B113" s="109">
        <v>2823.0271125720001</v>
      </c>
      <c r="C113" s="109">
        <v>2745.2009599019998</v>
      </c>
      <c r="D113" s="109">
        <v>2692.3777308839999</v>
      </c>
      <c r="E113" s="109">
        <v>2686.464443028</v>
      </c>
      <c r="F113" s="109">
        <v>2697.75539484</v>
      </c>
      <c r="G113" s="109">
        <v>2711.7673160640002</v>
      </c>
      <c r="H113" s="109">
        <v>2869.4228547900002</v>
      </c>
      <c r="I113" s="109">
        <v>2963.5748239320001</v>
      </c>
      <c r="J113" s="109">
        <v>3005.160663528</v>
      </c>
      <c r="K113" s="109">
        <v>3041.850900678</v>
      </c>
      <c r="L113" s="109">
        <v>3026.2856701440001</v>
      </c>
      <c r="M113" s="109">
        <v>3011.6952751079998</v>
      </c>
      <c r="N113" s="109">
        <v>3022.5577278000001</v>
      </c>
      <c r="O113" s="109">
        <v>3016.3552030380001</v>
      </c>
      <c r="P113" s="109">
        <v>3009.5099295959999</v>
      </c>
      <c r="Q113" s="109">
        <v>3009.9705661500002</v>
      </c>
      <c r="R113" s="109">
        <v>3017.940649782</v>
      </c>
      <c r="S113" s="109">
        <v>3055.3914728700001</v>
      </c>
      <c r="T113" s="109">
        <v>3060.0835382340001</v>
      </c>
      <c r="U113" s="109">
        <v>3079.4838358920001</v>
      </c>
      <c r="V113" s="109">
        <v>3048.0641379179997</v>
      </c>
      <c r="W113" s="109">
        <v>3032.905981548</v>
      </c>
      <c r="X113" s="109">
        <v>2959.7076193739999</v>
      </c>
      <c r="Y113" s="109">
        <v>2930.7303663839998</v>
      </c>
    </row>
    <row r="114" spans="1:25" s="71" customFormat="1" ht="15.75" hidden="1" outlineLevel="1" x14ac:dyDescent="0.25">
      <c r="A114" s="123">
        <v>29</v>
      </c>
      <c r="B114" s="109">
        <v>2945.26719903</v>
      </c>
      <c r="C114" s="109">
        <v>2855.4966333900002</v>
      </c>
      <c r="D114" s="109">
        <v>2845.137667164</v>
      </c>
      <c r="E114" s="109">
        <v>2843.359395816</v>
      </c>
      <c r="F114" s="109">
        <v>2843.1451462559999</v>
      </c>
      <c r="G114" s="109">
        <v>2844.8270053019996</v>
      </c>
      <c r="H114" s="109">
        <v>2869.2943050539998</v>
      </c>
      <c r="I114" s="109">
        <v>2885.9307833880002</v>
      </c>
      <c r="J114" s="109">
        <v>2887.3448304839999</v>
      </c>
      <c r="K114" s="109">
        <v>3008.8243310039998</v>
      </c>
      <c r="L114" s="109">
        <v>2999.9115493079998</v>
      </c>
      <c r="M114" s="109">
        <v>3003.125292708</v>
      </c>
      <c r="N114" s="109">
        <v>2996.5264062599999</v>
      </c>
      <c r="O114" s="109">
        <v>2994.576735264</v>
      </c>
      <c r="P114" s="109">
        <v>2986.306702248</v>
      </c>
      <c r="Q114" s="109">
        <v>2977.1582460359996</v>
      </c>
      <c r="R114" s="109">
        <v>2989.8632449440001</v>
      </c>
      <c r="S114" s="109">
        <v>3026.8320065219996</v>
      </c>
      <c r="T114" s="109">
        <v>3037.158835314</v>
      </c>
      <c r="U114" s="109">
        <v>3026.7998690880004</v>
      </c>
      <c r="V114" s="109">
        <v>3018.8083605000002</v>
      </c>
      <c r="W114" s="109">
        <v>3010.9132642140003</v>
      </c>
      <c r="X114" s="109">
        <v>2995.0373718179999</v>
      </c>
      <c r="Y114" s="109">
        <v>2875.0361932619999</v>
      </c>
    </row>
    <row r="115" spans="1:25" s="71" customFormat="1" ht="16.149999999999999" customHeight="1" collapsed="1" x14ac:dyDescent="0.25">
      <c r="A115" s="123">
        <v>30</v>
      </c>
      <c r="B115" s="109">
        <v>2691.445745298</v>
      </c>
      <c r="C115" s="109">
        <v>2624.5141827540001</v>
      </c>
      <c r="D115" s="109">
        <v>2386.9971205379998</v>
      </c>
      <c r="E115" s="109">
        <v>2383.387015452</v>
      </c>
      <c r="F115" s="109">
        <v>2385.2081367119999</v>
      </c>
      <c r="G115" s="109">
        <v>2384.7582126359998</v>
      </c>
      <c r="H115" s="109">
        <v>2613.480330414</v>
      </c>
      <c r="I115" s="109">
        <v>2652.3666255540002</v>
      </c>
      <c r="J115" s="109">
        <v>2708.1679234560002</v>
      </c>
      <c r="K115" s="109">
        <v>2875.3361426459996</v>
      </c>
      <c r="L115" s="109">
        <v>2943.8424394559997</v>
      </c>
      <c r="M115" s="109">
        <v>2936.397267246</v>
      </c>
      <c r="N115" s="109">
        <v>2910.6337576559999</v>
      </c>
      <c r="O115" s="109">
        <v>2912.8619530799997</v>
      </c>
      <c r="P115" s="109">
        <v>2903.2314353579995</v>
      </c>
      <c r="Q115" s="109">
        <v>2884.120374606</v>
      </c>
      <c r="R115" s="109">
        <v>2962.2357641819999</v>
      </c>
      <c r="S115" s="109">
        <v>3005.032113792</v>
      </c>
      <c r="T115" s="109">
        <v>3026.3820824459999</v>
      </c>
      <c r="U115" s="109">
        <v>3012.54156087</v>
      </c>
      <c r="V115" s="109">
        <v>2975.7120615060003</v>
      </c>
      <c r="W115" s="109">
        <v>2977.1475335579999</v>
      </c>
      <c r="X115" s="109">
        <v>2935.775943522</v>
      </c>
      <c r="Y115" s="109">
        <v>2829.4974492840001</v>
      </c>
    </row>
    <row r="116" spans="1:25" s="71" customFormat="1" ht="16.149999999999999" hidden="1" customHeight="1" x14ac:dyDescent="0.25">
      <c r="A116" s="127">
        <v>31</v>
      </c>
      <c r="B116" s="109">
        <v>1307.49</v>
      </c>
      <c r="C116" s="109">
        <v>1307.49</v>
      </c>
      <c r="D116" s="109">
        <v>1307.49</v>
      </c>
      <c r="E116" s="109">
        <v>1307.49</v>
      </c>
      <c r="F116" s="109">
        <v>1307.49</v>
      </c>
      <c r="G116" s="109">
        <v>1307.49</v>
      </c>
      <c r="H116" s="109">
        <v>1307.49</v>
      </c>
      <c r="I116" s="109">
        <v>1307.49</v>
      </c>
      <c r="J116" s="109">
        <v>1307.49</v>
      </c>
      <c r="K116" s="109">
        <v>1307.49</v>
      </c>
      <c r="L116" s="109">
        <v>1307.49</v>
      </c>
      <c r="M116" s="109">
        <v>1307.49</v>
      </c>
      <c r="N116" s="109">
        <v>1307.49</v>
      </c>
      <c r="O116" s="109">
        <v>1307.49</v>
      </c>
      <c r="P116" s="109">
        <v>1307.49</v>
      </c>
      <c r="Q116" s="109">
        <v>1307.49</v>
      </c>
      <c r="R116" s="109">
        <v>1307.49</v>
      </c>
      <c r="S116" s="109">
        <v>1307.49</v>
      </c>
      <c r="T116" s="109">
        <v>1307.49</v>
      </c>
      <c r="U116" s="109">
        <v>1307.49</v>
      </c>
      <c r="V116" s="109">
        <v>1307.49</v>
      </c>
      <c r="W116" s="109">
        <v>1307.49</v>
      </c>
      <c r="X116" s="109">
        <v>1307.49</v>
      </c>
      <c r="Y116" s="109">
        <v>1307.49</v>
      </c>
    </row>
    <row r="117" spans="1:25" s="71" customFormat="1" ht="15.75" x14ac:dyDescent="0.25">
      <c r="A117" s="46"/>
    </row>
    <row r="118" spans="1:25" s="71" customFormat="1" ht="15.75" x14ac:dyDescent="0.25">
      <c r="A118" s="149" t="s">
        <v>32</v>
      </c>
      <c r="B118" s="149" t="s">
        <v>123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</row>
    <row r="119" spans="1:25" s="81" customFormat="1" ht="12.75" x14ac:dyDescent="0.25">
      <c r="A119" s="149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3041.1413406780002</v>
      </c>
      <c r="C120" s="109">
        <v>2605.8505096260001</v>
      </c>
      <c r="D120" s="109">
        <v>2562.2400116879999</v>
      </c>
      <c r="E120" s="109">
        <v>2529.2455794480002</v>
      </c>
      <c r="F120" s="109">
        <v>2525.3783748899996</v>
      </c>
      <c r="G120" s="109">
        <v>2564.5003445460002</v>
      </c>
      <c r="H120" s="109">
        <v>2625.0794076359998</v>
      </c>
      <c r="I120" s="109">
        <v>3040.552154388</v>
      </c>
      <c r="J120" s="109">
        <v>3084.56972649</v>
      </c>
      <c r="K120" s="109">
        <v>3170.3659627920001</v>
      </c>
      <c r="L120" s="109">
        <v>3192.0908681760002</v>
      </c>
      <c r="M120" s="109">
        <v>3192.1444305659998</v>
      </c>
      <c r="N120" s="109">
        <v>3187.7308896300001</v>
      </c>
      <c r="O120" s="109">
        <v>3183.4351859519998</v>
      </c>
      <c r="P120" s="109">
        <v>3179.9857680360001</v>
      </c>
      <c r="Q120" s="109">
        <v>3178.8181079340002</v>
      </c>
      <c r="R120" s="109">
        <v>3183.4351859519998</v>
      </c>
      <c r="S120" s="109">
        <v>3201.7856607660001</v>
      </c>
      <c r="T120" s="109">
        <v>3534.1831406279998</v>
      </c>
      <c r="U120" s="109">
        <v>3537.9432204060004</v>
      </c>
      <c r="V120" s="109">
        <v>3468.4513756200004</v>
      </c>
      <c r="W120" s="109">
        <v>3197.3935447859999</v>
      </c>
      <c r="X120" s="109">
        <v>3179.8357933440002</v>
      </c>
      <c r="Y120" s="109">
        <v>3076.5246555120002</v>
      </c>
    </row>
    <row r="121" spans="1:25" s="71" customFormat="1" ht="15.75" hidden="1" outlineLevel="1" x14ac:dyDescent="0.25">
      <c r="A121" s="123">
        <v>2</v>
      </c>
      <c r="B121" s="109">
        <v>3036.0422011500004</v>
      </c>
      <c r="C121" s="109">
        <v>2835.965249544</v>
      </c>
      <c r="D121" s="109">
        <v>2597.944700862</v>
      </c>
      <c r="E121" s="109">
        <v>2594.3988706440005</v>
      </c>
      <c r="F121" s="109">
        <v>2594.891644632</v>
      </c>
      <c r="G121" s="109">
        <v>2599.6479848640001</v>
      </c>
      <c r="H121" s="109">
        <v>2841.3000635879998</v>
      </c>
      <c r="I121" s="109">
        <v>3019.3628729040001</v>
      </c>
      <c r="J121" s="109">
        <v>3074.7570966419999</v>
      </c>
      <c r="K121" s="109">
        <v>3100.1242445460002</v>
      </c>
      <c r="L121" s="109">
        <v>3177.5111856180001</v>
      </c>
      <c r="M121" s="109">
        <v>3183.0495367439999</v>
      </c>
      <c r="N121" s="109">
        <v>3176.7613121579998</v>
      </c>
      <c r="O121" s="109">
        <v>3175.9685887860001</v>
      </c>
      <c r="P121" s="109">
        <v>3177.3076485359998</v>
      </c>
      <c r="Q121" s="109">
        <v>3177.8004225240002</v>
      </c>
      <c r="R121" s="109">
        <v>3174.3402921300003</v>
      </c>
      <c r="S121" s="109">
        <v>3197.2328576160003</v>
      </c>
      <c r="T121" s="109">
        <v>6779.6997503760003</v>
      </c>
      <c r="U121" s="109">
        <v>3537.8360956260003</v>
      </c>
      <c r="V121" s="109">
        <v>3454.3001921820005</v>
      </c>
      <c r="W121" s="109">
        <v>3199.4717655180002</v>
      </c>
      <c r="X121" s="109">
        <v>3123.5631464100002</v>
      </c>
      <c r="Y121" s="109">
        <v>3083.7984280740002</v>
      </c>
    </row>
    <row r="122" spans="1:25" s="71" customFormat="1" ht="15.75" hidden="1" outlineLevel="1" x14ac:dyDescent="0.25">
      <c r="A122" s="123">
        <v>3</v>
      </c>
      <c r="B122" s="109">
        <v>3076.58893038</v>
      </c>
      <c r="C122" s="109">
        <v>2869.8702424140001</v>
      </c>
      <c r="D122" s="109">
        <v>2618.3626839299995</v>
      </c>
      <c r="E122" s="109">
        <v>2605.7755222800001</v>
      </c>
      <c r="F122" s="109">
        <v>2610.2212006500004</v>
      </c>
      <c r="G122" s="109">
        <v>2617.270011174</v>
      </c>
      <c r="H122" s="109">
        <v>2870.877215346</v>
      </c>
      <c r="I122" s="109">
        <v>3073.5572991059998</v>
      </c>
      <c r="J122" s="109">
        <v>3097.7246494740002</v>
      </c>
      <c r="K122" s="109">
        <v>3209.9378565240004</v>
      </c>
      <c r="L122" s="109">
        <v>3226.1029858259999</v>
      </c>
      <c r="M122" s="109">
        <v>3225.1388628059999</v>
      </c>
      <c r="N122" s="109">
        <v>3216.0546814620002</v>
      </c>
      <c r="O122" s="109">
        <v>3207.9560480939999</v>
      </c>
      <c r="P122" s="109">
        <v>3215.1119833980001</v>
      </c>
      <c r="Q122" s="109">
        <v>3213.098037534</v>
      </c>
      <c r="R122" s="109">
        <v>3217.5972782939998</v>
      </c>
      <c r="S122" s="109">
        <v>3460.920503586</v>
      </c>
      <c r="T122" s="109">
        <v>6823.0531488420002</v>
      </c>
      <c r="U122" s="109">
        <v>6814.6759910459996</v>
      </c>
      <c r="V122" s="109">
        <v>6818.8967073780004</v>
      </c>
      <c r="W122" s="109">
        <v>6806.330970684</v>
      </c>
      <c r="X122" s="109">
        <v>6807.8735675160005</v>
      </c>
      <c r="Y122" s="109">
        <v>3170.9551490820004</v>
      </c>
    </row>
    <row r="123" spans="1:25" s="71" customFormat="1" ht="15.75" hidden="1" outlineLevel="1" x14ac:dyDescent="0.25">
      <c r="A123" s="123">
        <v>4</v>
      </c>
      <c r="B123" s="109">
        <v>3087.440670594</v>
      </c>
      <c r="C123" s="109">
        <v>3043.7873227440004</v>
      </c>
      <c r="D123" s="109">
        <v>2618.073447024</v>
      </c>
      <c r="E123" s="109">
        <v>3073.985798226</v>
      </c>
      <c r="F123" s="109">
        <v>3071.8647275820003</v>
      </c>
      <c r="G123" s="109">
        <v>3033.331944216</v>
      </c>
      <c r="H123" s="109">
        <v>3075.389132844</v>
      </c>
      <c r="I123" s="109">
        <v>3156.9967902480003</v>
      </c>
      <c r="J123" s="109">
        <v>3176.9648492400001</v>
      </c>
      <c r="K123" s="109">
        <v>3203.0497331700003</v>
      </c>
      <c r="L123" s="109">
        <v>3219.2577123840001</v>
      </c>
      <c r="M123" s="109">
        <v>3219.7933362840004</v>
      </c>
      <c r="N123" s="109">
        <v>3214.2656976359999</v>
      </c>
      <c r="O123" s="109">
        <v>3205.9099647960002</v>
      </c>
      <c r="P123" s="109">
        <v>3206.2313391360003</v>
      </c>
      <c r="Q123" s="109">
        <v>3210.5163303359996</v>
      </c>
      <c r="R123" s="109">
        <v>3227.3242083179998</v>
      </c>
      <c r="S123" s="109">
        <v>3221.882269494</v>
      </c>
      <c r="T123" s="109">
        <v>3250.82738505</v>
      </c>
      <c r="U123" s="109">
        <v>3375.9062781780003</v>
      </c>
      <c r="V123" s="109">
        <v>5304.5165424300003</v>
      </c>
      <c r="W123" s="109">
        <v>5299.7816271539996</v>
      </c>
      <c r="X123" s="109">
        <v>3439.7526470579996</v>
      </c>
      <c r="Y123" s="109">
        <v>3176.6220499440001</v>
      </c>
    </row>
    <row r="124" spans="1:25" s="71" customFormat="1" ht="15.75" hidden="1" outlineLevel="1" x14ac:dyDescent="0.25">
      <c r="A124" s="123">
        <v>5</v>
      </c>
      <c r="B124" s="109">
        <v>3087.4942329840001</v>
      </c>
      <c r="C124" s="109">
        <v>3038.388233832</v>
      </c>
      <c r="D124" s="109">
        <v>3024.9762113760003</v>
      </c>
      <c r="E124" s="109">
        <v>2607.9930052260002</v>
      </c>
      <c r="F124" s="109">
        <v>2612.6850705899997</v>
      </c>
      <c r="G124" s="109">
        <v>3001.1623727819997</v>
      </c>
      <c r="H124" s="109">
        <v>3092.3362730399999</v>
      </c>
      <c r="I124" s="109">
        <v>3184.8920829600002</v>
      </c>
      <c r="J124" s="109">
        <v>3209.7557443979999</v>
      </c>
      <c r="K124" s="109">
        <v>3226.7135970720001</v>
      </c>
      <c r="L124" s="109">
        <v>3233.933807244</v>
      </c>
      <c r="M124" s="109">
        <v>3228.5132933760001</v>
      </c>
      <c r="N124" s="109">
        <v>3215.915419248</v>
      </c>
      <c r="O124" s="109">
        <v>3208.9415960699998</v>
      </c>
      <c r="P124" s="109">
        <v>3203.2854076859999</v>
      </c>
      <c r="Q124" s="109">
        <v>3201.6892484640002</v>
      </c>
      <c r="R124" s="109">
        <v>3194.2547887319997</v>
      </c>
      <c r="S124" s="109">
        <v>3221.3037956819999</v>
      </c>
      <c r="T124" s="109">
        <v>3411.6538172640003</v>
      </c>
      <c r="U124" s="109">
        <v>3436.3675040099997</v>
      </c>
      <c r="V124" s="109">
        <v>3446.7478951920002</v>
      </c>
      <c r="W124" s="109">
        <v>3225.2352751079998</v>
      </c>
      <c r="X124" s="109">
        <v>3186.3061300560003</v>
      </c>
      <c r="Y124" s="109">
        <v>3168.8126534820003</v>
      </c>
    </row>
    <row r="125" spans="1:25" s="71" customFormat="1" ht="15.75" hidden="1" outlineLevel="1" x14ac:dyDescent="0.25">
      <c r="A125" s="123">
        <v>6</v>
      </c>
      <c r="B125" s="109">
        <v>2635.9847102399999</v>
      </c>
      <c r="C125" s="109">
        <v>2552.1917073240002</v>
      </c>
      <c r="D125" s="109">
        <v>2529.3527042280002</v>
      </c>
      <c r="E125" s="109">
        <v>2508.924008682</v>
      </c>
      <c r="F125" s="109">
        <v>2517.9332026799998</v>
      </c>
      <c r="G125" s="109">
        <v>2632.5138673680003</v>
      </c>
      <c r="H125" s="109">
        <v>2879.8971218220004</v>
      </c>
      <c r="I125" s="109">
        <v>3083.734153206</v>
      </c>
      <c r="J125" s="109">
        <v>3123.5952838439998</v>
      </c>
      <c r="K125" s="109">
        <v>3228.9203675400004</v>
      </c>
      <c r="L125" s="109">
        <v>3237.190400556</v>
      </c>
      <c r="M125" s="109">
        <v>3178.7109831540001</v>
      </c>
      <c r="N125" s="109">
        <v>3150.1943667180003</v>
      </c>
      <c r="O125" s="109">
        <v>3154.9185695159999</v>
      </c>
      <c r="P125" s="109">
        <v>3131.8974542940005</v>
      </c>
      <c r="Q125" s="109">
        <v>3119.642379462</v>
      </c>
      <c r="R125" s="109">
        <v>3115.1538511799999</v>
      </c>
      <c r="S125" s="109">
        <v>3250.4738732760002</v>
      </c>
      <c r="T125" s="109">
        <v>3280.4152492859998</v>
      </c>
      <c r="U125" s="109">
        <v>3275.5410717959999</v>
      </c>
      <c r="V125" s="109">
        <v>3266.3069157600003</v>
      </c>
      <c r="W125" s="109">
        <v>3244.9033847159999</v>
      </c>
      <c r="X125" s="109">
        <v>3159.353535408</v>
      </c>
      <c r="Y125" s="109">
        <v>3084.67685127</v>
      </c>
    </row>
    <row r="126" spans="1:25" s="71" customFormat="1" ht="15.75" hidden="1" outlineLevel="1" x14ac:dyDescent="0.25">
      <c r="A126" s="123">
        <v>7</v>
      </c>
      <c r="B126" s="109">
        <v>2682.455439804</v>
      </c>
      <c r="C126" s="109">
        <v>2625.5936065799997</v>
      </c>
      <c r="D126" s="109">
        <v>2562.0043371720003</v>
      </c>
      <c r="E126" s="109">
        <v>2615.288202744</v>
      </c>
      <c r="F126" s="109">
        <v>2630.0071475160003</v>
      </c>
      <c r="G126" s="109">
        <v>3051.660994074</v>
      </c>
      <c r="H126" s="109">
        <v>3096.1606276860002</v>
      </c>
      <c r="I126" s="109">
        <v>3184.934932872</v>
      </c>
      <c r="J126" s="109">
        <v>3215.9689816380001</v>
      </c>
      <c r="K126" s="109">
        <v>3234.6836807039999</v>
      </c>
      <c r="L126" s="109">
        <v>3232.9589717459999</v>
      </c>
      <c r="M126" s="109">
        <v>3226.1136983040001</v>
      </c>
      <c r="N126" s="109">
        <v>3219.5469492900002</v>
      </c>
      <c r="O126" s="109">
        <v>3217.3616037780002</v>
      </c>
      <c r="P126" s="109">
        <v>3210.9234045000003</v>
      </c>
      <c r="Q126" s="109">
        <v>3208.0524603960002</v>
      </c>
      <c r="R126" s="109">
        <v>3200.9286625260002</v>
      </c>
      <c r="S126" s="109">
        <v>3233.2374961739997</v>
      </c>
      <c r="T126" s="109">
        <v>3275.62677162</v>
      </c>
      <c r="U126" s="109">
        <v>3273.152189202</v>
      </c>
      <c r="V126" s="109">
        <v>3268.4494113600003</v>
      </c>
      <c r="W126" s="109">
        <v>3248.4170775000002</v>
      </c>
      <c r="X126" s="109">
        <v>3217.6508406840003</v>
      </c>
      <c r="Y126" s="109">
        <v>3100.1242445460002</v>
      </c>
    </row>
    <row r="127" spans="1:25" s="71" customFormat="1" ht="15.75" hidden="1" outlineLevel="1" x14ac:dyDescent="0.25">
      <c r="A127" s="123">
        <v>8</v>
      </c>
      <c r="B127" s="109">
        <v>2878.1938378200002</v>
      </c>
      <c r="C127" s="109">
        <v>2604.307912794</v>
      </c>
      <c r="D127" s="109">
        <v>2521.8218321940003</v>
      </c>
      <c r="E127" s="109">
        <v>2521.8861070620001</v>
      </c>
      <c r="F127" s="109">
        <v>2553.9164162819998</v>
      </c>
      <c r="G127" s="109">
        <v>2611.4959855320003</v>
      </c>
      <c r="H127" s="109">
        <v>2633.7565148160002</v>
      </c>
      <c r="I127" s="109">
        <v>3059.5453778820001</v>
      </c>
      <c r="J127" s="109">
        <v>3153.0331733880003</v>
      </c>
      <c r="K127" s="109">
        <v>3163.6278141299999</v>
      </c>
      <c r="L127" s="109">
        <v>3161.4746060520001</v>
      </c>
      <c r="M127" s="109">
        <v>3160.6176078119997</v>
      </c>
      <c r="N127" s="109">
        <v>3160.1783962139998</v>
      </c>
      <c r="O127" s="109">
        <v>3154.7471698680001</v>
      </c>
      <c r="P127" s="109">
        <v>3149.1124064400001</v>
      </c>
      <c r="Q127" s="109">
        <v>3148.4910827160002</v>
      </c>
      <c r="R127" s="109">
        <v>3197.4578196540001</v>
      </c>
      <c r="S127" s="109">
        <v>3165.641759994</v>
      </c>
      <c r="T127" s="109">
        <v>3185.117044998</v>
      </c>
      <c r="U127" s="109">
        <v>3183.9600973739998</v>
      </c>
      <c r="V127" s="109">
        <v>3177.061261542</v>
      </c>
      <c r="W127" s="109">
        <v>3179.953630602</v>
      </c>
      <c r="X127" s="109">
        <v>3164.624074584</v>
      </c>
      <c r="Y127" s="109">
        <v>3070.5578052660003</v>
      </c>
    </row>
    <row r="128" spans="1:25" s="71" customFormat="1" ht="15.75" hidden="1" outlineLevel="1" x14ac:dyDescent="0.25">
      <c r="A128" s="123">
        <v>9</v>
      </c>
      <c r="B128" s="109">
        <v>2621.544289896</v>
      </c>
      <c r="C128" s="109">
        <v>2519.9150111100003</v>
      </c>
      <c r="D128" s="109">
        <v>2463.5673768300003</v>
      </c>
      <c r="E128" s="109">
        <v>2459.4966351900002</v>
      </c>
      <c r="F128" s="109">
        <v>2454.633170178</v>
      </c>
      <c r="G128" s="109">
        <v>2492.780304336</v>
      </c>
      <c r="H128" s="109">
        <v>2246.1683482980002</v>
      </c>
      <c r="I128" s="109">
        <v>2612.3208463380001</v>
      </c>
      <c r="J128" s="109">
        <v>3050.87898318</v>
      </c>
      <c r="K128" s="109">
        <v>3071.4148035059998</v>
      </c>
      <c r="L128" s="109">
        <v>3074.6821092959999</v>
      </c>
      <c r="M128" s="109">
        <v>3075.4319827560003</v>
      </c>
      <c r="N128" s="109">
        <v>3074.9713462019999</v>
      </c>
      <c r="O128" s="109">
        <v>3082.3415310660002</v>
      </c>
      <c r="P128" s="109">
        <v>3066.658463274</v>
      </c>
      <c r="Q128" s="109">
        <v>3065.5122281280001</v>
      </c>
      <c r="R128" s="109">
        <v>3070.1935810140003</v>
      </c>
      <c r="S128" s="109">
        <v>3152.4332746199998</v>
      </c>
      <c r="T128" s="109">
        <v>3188.2129511399999</v>
      </c>
      <c r="U128" s="109">
        <v>3188.4379131779997</v>
      </c>
      <c r="V128" s="109">
        <v>3237.2225379900001</v>
      </c>
      <c r="W128" s="109">
        <v>3230.9128884480001</v>
      </c>
      <c r="X128" s="109">
        <v>3118.1426325420002</v>
      </c>
      <c r="Y128" s="109">
        <v>3077.478066054</v>
      </c>
    </row>
    <row r="129" spans="1:25" s="71" customFormat="1" ht="15.75" hidden="1" outlineLevel="1" x14ac:dyDescent="0.25">
      <c r="A129" s="123">
        <v>10</v>
      </c>
      <c r="B129" s="109">
        <v>2621.2657654679997</v>
      </c>
      <c r="C129" s="109">
        <v>2523.6429534539998</v>
      </c>
      <c r="D129" s="109">
        <v>2513.38039953</v>
      </c>
      <c r="E129" s="109">
        <v>2498.7685795380003</v>
      </c>
      <c r="F129" s="109">
        <v>2518.8223383539998</v>
      </c>
      <c r="G129" s="109">
        <v>2541.2221298520003</v>
      </c>
      <c r="H129" s="109">
        <v>2626.6755668579999</v>
      </c>
      <c r="I129" s="109">
        <v>3011.34993936</v>
      </c>
      <c r="J129" s="109">
        <v>3072.3360766140004</v>
      </c>
      <c r="K129" s="109">
        <v>3101.6025665100001</v>
      </c>
      <c r="L129" s="109">
        <v>3103.4344002480002</v>
      </c>
      <c r="M129" s="109">
        <v>3083.9591152439998</v>
      </c>
      <c r="N129" s="109">
        <v>3074.66068434</v>
      </c>
      <c r="O129" s="109">
        <v>3091.768511706</v>
      </c>
      <c r="P129" s="109">
        <v>3072.3575015700003</v>
      </c>
      <c r="Q129" s="109">
        <v>3070.2899933160002</v>
      </c>
      <c r="R129" s="109">
        <v>3071.296966248</v>
      </c>
      <c r="S129" s="109">
        <v>3147.88047147</v>
      </c>
      <c r="T129" s="109">
        <v>3180.3392798100003</v>
      </c>
      <c r="U129" s="109">
        <v>3181.51765239</v>
      </c>
      <c r="V129" s="109">
        <v>3177.789710046</v>
      </c>
      <c r="W129" s="109">
        <v>3174.6616664700005</v>
      </c>
      <c r="X129" s="109">
        <v>3092.7647721600001</v>
      </c>
      <c r="Y129" s="109">
        <v>2742.7024160760002</v>
      </c>
    </row>
    <row r="130" spans="1:25" s="71" customFormat="1" ht="15.75" hidden="1" outlineLevel="1" x14ac:dyDescent="0.25">
      <c r="A130" s="123">
        <v>11</v>
      </c>
      <c r="B130" s="109">
        <v>2543.3860504079998</v>
      </c>
      <c r="C130" s="109">
        <v>2511.9342150000002</v>
      </c>
      <c r="D130" s="109">
        <v>2456.1757670100001</v>
      </c>
      <c r="E130" s="109">
        <v>2421.6280254600001</v>
      </c>
      <c r="F130" s="109">
        <v>2503.3642325999999</v>
      </c>
      <c r="G130" s="109">
        <v>2525.8497239220001</v>
      </c>
      <c r="H130" s="109">
        <v>2622.2834508780002</v>
      </c>
      <c r="I130" s="109">
        <v>2926.549963512</v>
      </c>
      <c r="J130" s="109">
        <v>3077.1245542799998</v>
      </c>
      <c r="K130" s="109">
        <v>3078.7635634140001</v>
      </c>
      <c r="L130" s="109">
        <v>3101.3026171259999</v>
      </c>
      <c r="M130" s="109">
        <v>3090.2687647859998</v>
      </c>
      <c r="N130" s="109">
        <v>3083.7020157719999</v>
      </c>
      <c r="O130" s="109">
        <v>3084.6447138359999</v>
      </c>
      <c r="P130" s="109">
        <v>3085.0089380879999</v>
      </c>
      <c r="Q130" s="109">
        <v>3083.8734154200001</v>
      </c>
      <c r="R130" s="109">
        <v>3034.5531667079999</v>
      </c>
      <c r="S130" s="109">
        <v>3121.25996364</v>
      </c>
      <c r="T130" s="109">
        <v>3233.7409826399999</v>
      </c>
      <c r="U130" s="109">
        <v>3190.334021784</v>
      </c>
      <c r="V130" s="109">
        <v>3196.7507961060001</v>
      </c>
      <c r="W130" s="109">
        <v>3133.8149878559998</v>
      </c>
      <c r="X130" s="109">
        <v>3057.295757502</v>
      </c>
      <c r="Y130" s="109">
        <v>2696.6708981100001</v>
      </c>
    </row>
    <row r="131" spans="1:25" s="71" customFormat="1" ht="15.75" hidden="1" outlineLevel="1" x14ac:dyDescent="0.25">
      <c r="A131" s="123">
        <v>12</v>
      </c>
      <c r="B131" s="109">
        <v>2603.761576416</v>
      </c>
      <c r="C131" s="109">
        <v>2524.1035900080001</v>
      </c>
      <c r="D131" s="109">
        <v>2504.5747426140001</v>
      </c>
      <c r="E131" s="109">
        <v>2477.6221479659998</v>
      </c>
      <c r="F131" s="109">
        <v>2518.597376316</v>
      </c>
      <c r="G131" s="109">
        <v>2580.161987382</v>
      </c>
      <c r="H131" s="109">
        <v>2713.8430003439998</v>
      </c>
      <c r="I131" s="109">
        <v>2987.4932508540001</v>
      </c>
      <c r="J131" s="109">
        <v>3091.007925768</v>
      </c>
      <c r="K131" s="109">
        <v>3158.7750615960003</v>
      </c>
      <c r="L131" s="109">
        <v>3205.5778779780003</v>
      </c>
      <c r="M131" s="109">
        <v>3170.0338759739998</v>
      </c>
      <c r="N131" s="109">
        <v>3138.3785034840002</v>
      </c>
      <c r="O131" s="109">
        <v>3165.1596984839998</v>
      </c>
      <c r="P131" s="109">
        <v>3164.7097744080002</v>
      </c>
      <c r="Q131" s="109">
        <v>3157.9073508780002</v>
      </c>
      <c r="R131" s="109">
        <v>3117.7569833340003</v>
      </c>
      <c r="S131" s="109">
        <v>3242.6537643359998</v>
      </c>
      <c r="T131" s="109">
        <v>3269.7134837640006</v>
      </c>
      <c r="U131" s="109">
        <v>3260.1793783439998</v>
      </c>
      <c r="V131" s="109">
        <v>3246.7459309320002</v>
      </c>
      <c r="W131" s="109">
        <v>3217.2759039540001</v>
      </c>
      <c r="X131" s="109">
        <v>3092.3041356060003</v>
      </c>
      <c r="Y131" s="109">
        <v>2903.3895860760003</v>
      </c>
    </row>
    <row r="132" spans="1:25" s="71" customFormat="1" ht="15.75" hidden="1" outlineLevel="1" x14ac:dyDescent="0.25">
      <c r="A132" s="123">
        <v>13</v>
      </c>
      <c r="B132" s="109">
        <v>2615.8666765560001</v>
      </c>
      <c r="C132" s="109">
        <v>2524.853463468</v>
      </c>
      <c r="D132" s="109">
        <v>2511.8913650880004</v>
      </c>
      <c r="E132" s="109">
        <v>2482.0464013800001</v>
      </c>
      <c r="F132" s="109">
        <v>2517.108341874</v>
      </c>
      <c r="G132" s="109">
        <v>2561.6829628320002</v>
      </c>
      <c r="H132" s="109">
        <v>2638.3307429220004</v>
      </c>
      <c r="I132" s="109">
        <v>2923.3147951559999</v>
      </c>
      <c r="J132" s="109">
        <v>3060.6273381599999</v>
      </c>
      <c r="K132" s="109">
        <v>3091.404287454</v>
      </c>
      <c r="L132" s="109">
        <v>3096.2034775980001</v>
      </c>
      <c r="M132" s="109">
        <v>3090.225914874</v>
      </c>
      <c r="N132" s="109">
        <v>3088.3405187459998</v>
      </c>
      <c r="O132" s="109">
        <v>3087.6763451100001</v>
      </c>
      <c r="P132" s="109">
        <v>3087.4513830719998</v>
      </c>
      <c r="Q132" s="109">
        <v>3088.169119098</v>
      </c>
      <c r="R132" s="109">
        <v>3082.58791806</v>
      </c>
      <c r="S132" s="109">
        <v>3200.8322502239998</v>
      </c>
      <c r="T132" s="109">
        <v>3239.3864585460001</v>
      </c>
      <c r="U132" s="109">
        <v>3238.4116230480004</v>
      </c>
      <c r="V132" s="109">
        <v>3215.1226958760003</v>
      </c>
      <c r="W132" s="109">
        <v>3114.6182272799997</v>
      </c>
      <c r="X132" s="109">
        <v>2987.9217499739998</v>
      </c>
      <c r="Y132" s="109">
        <v>2683.6445248620003</v>
      </c>
    </row>
    <row r="133" spans="1:25" s="71" customFormat="1" ht="15.75" hidden="1" outlineLevel="1" x14ac:dyDescent="0.25">
      <c r="A133" s="123">
        <v>14</v>
      </c>
      <c r="B133" s="109">
        <v>2610.2104881720002</v>
      </c>
      <c r="C133" s="109">
        <v>2521.8004072379999</v>
      </c>
      <c r="D133" s="109">
        <v>2492.9517039840002</v>
      </c>
      <c r="E133" s="109">
        <v>2495.7905106540002</v>
      </c>
      <c r="F133" s="109">
        <v>2514.5373471540001</v>
      </c>
      <c r="G133" s="109">
        <v>2565.3037803960001</v>
      </c>
      <c r="H133" s="109">
        <v>2696.56377333</v>
      </c>
      <c r="I133" s="109">
        <v>2966.239694502</v>
      </c>
      <c r="J133" s="109">
        <v>3084.751838616</v>
      </c>
      <c r="K133" s="109">
        <v>3161.0139694979998</v>
      </c>
      <c r="L133" s="109">
        <v>3179.1287697959997</v>
      </c>
      <c r="M133" s="109">
        <v>3129.5835590460001</v>
      </c>
      <c r="N133" s="109">
        <v>3103.4986751160004</v>
      </c>
      <c r="O133" s="109">
        <v>3104.6877601739998</v>
      </c>
      <c r="P133" s="109">
        <v>3100.5313187100001</v>
      </c>
      <c r="Q133" s="109">
        <v>3094.5537559859999</v>
      </c>
      <c r="R133" s="109">
        <v>3091.3400125859998</v>
      </c>
      <c r="S133" s="109">
        <v>3220.500359832</v>
      </c>
      <c r="T133" s="109">
        <v>3254.9302641240001</v>
      </c>
      <c r="U133" s="109">
        <v>3250.5274356660002</v>
      </c>
      <c r="V133" s="109">
        <v>3230.1415900319998</v>
      </c>
      <c r="W133" s="109">
        <v>3219.589799202</v>
      </c>
      <c r="X133" s="109">
        <v>3188.5450379579997</v>
      </c>
      <c r="Y133" s="109">
        <v>2814.1332193799999</v>
      </c>
    </row>
    <row r="134" spans="1:25" s="71" customFormat="1" ht="15.75" hidden="1" outlineLevel="1" x14ac:dyDescent="0.25">
      <c r="A134" s="123">
        <v>15</v>
      </c>
      <c r="B134" s="109">
        <v>2728.0798836060003</v>
      </c>
      <c r="C134" s="109">
        <v>2613.0600073199998</v>
      </c>
      <c r="D134" s="109">
        <v>2537.6762996340003</v>
      </c>
      <c r="E134" s="109">
        <v>2526.8781218100003</v>
      </c>
      <c r="F134" s="109">
        <v>2528.6135432460001</v>
      </c>
      <c r="G134" s="109">
        <v>2570.0065582380003</v>
      </c>
      <c r="H134" s="109">
        <v>2609.1713778060002</v>
      </c>
      <c r="I134" s="109">
        <v>2627.6075524440002</v>
      </c>
      <c r="J134" s="109">
        <v>2805.531099546</v>
      </c>
      <c r="K134" s="109">
        <v>3073.7715486659999</v>
      </c>
      <c r="L134" s="109">
        <v>3047.8687768620002</v>
      </c>
      <c r="M134" s="109">
        <v>3079.5777117420002</v>
      </c>
      <c r="N134" s="109">
        <v>3028.821990978</v>
      </c>
      <c r="O134" s="109">
        <v>3021.5053685040002</v>
      </c>
      <c r="P134" s="109">
        <v>2993.042314458</v>
      </c>
      <c r="Q134" s="109">
        <v>3011.6927386560001</v>
      </c>
      <c r="R134" s="109">
        <v>2983.6688962079998</v>
      </c>
      <c r="S134" s="109">
        <v>3102.1060529760002</v>
      </c>
      <c r="T134" s="109">
        <v>3194.8653999779999</v>
      </c>
      <c r="U134" s="109">
        <v>3193.0228537620001</v>
      </c>
      <c r="V134" s="109">
        <v>3103.7771995439998</v>
      </c>
      <c r="W134" s="109">
        <v>3077.9065651740002</v>
      </c>
      <c r="X134" s="109">
        <v>2931.2098914420003</v>
      </c>
      <c r="Y134" s="109">
        <v>2701.5129381659999</v>
      </c>
    </row>
    <row r="135" spans="1:25" s="71" customFormat="1" ht="15.75" hidden="1" outlineLevel="1" x14ac:dyDescent="0.25">
      <c r="A135" s="123">
        <v>16</v>
      </c>
      <c r="B135" s="109">
        <v>3066.7120256640001</v>
      </c>
      <c r="C135" s="109">
        <v>2642.8621211160003</v>
      </c>
      <c r="D135" s="109">
        <v>2582.3901828060002</v>
      </c>
      <c r="E135" s="109">
        <v>2518.286714454</v>
      </c>
      <c r="F135" s="109">
        <v>2514.0231482099998</v>
      </c>
      <c r="G135" s="109">
        <v>2523.653665932</v>
      </c>
      <c r="H135" s="109">
        <v>2635.3740989939997</v>
      </c>
      <c r="I135" s="109">
        <v>2642.9692458959998</v>
      </c>
      <c r="J135" s="109">
        <v>2945.1789627540002</v>
      </c>
      <c r="K135" s="109">
        <v>3077.531628444</v>
      </c>
      <c r="L135" s="109">
        <v>3106.8945306420001</v>
      </c>
      <c r="M135" s="109">
        <v>3106.680281082</v>
      </c>
      <c r="N135" s="109">
        <v>3091.8327865740002</v>
      </c>
      <c r="O135" s="109">
        <v>3104.44137318</v>
      </c>
      <c r="P135" s="109">
        <v>3088.53334335</v>
      </c>
      <c r="Q135" s="109">
        <v>3105.8125703640003</v>
      </c>
      <c r="R135" s="109">
        <v>3080.0383482960001</v>
      </c>
      <c r="S135" s="109">
        <v>3231.4270873920004</v>
      </c>
      <c r="T135" s="109">
        <v>3283.318330824</v>
      </c>
      <c r="U135" s="109">
        <v>3277.4157554459998</v>
      </c>
      <c r="V135" s="109">
        <v>3265.9212665519999</v>
      </c>
      <c r="W135" s="109">
        <v>3249.5847376020001</v>
      </c>
      <c r="X135" s="109">
        <v>3145.2773393160005</v>
      </c>
      <c r="Y135" s="109">
        <v>3106.5410188679998</v>
      </c>
    </row>
    <row r="136" spans="1:25" s="71" customFormat="1" ht="15.75" hidden="1" outlineLevel="1" x14ac:dyDescent="0.25">
      <c r="A136" s="123">
        <v>17</v>
      </c>
      <c r="B136" s="109">
        <v>3066.67988823</v>
      </c>
      <c r="C136" s="109">
        <v>2635.0098747420002</v>
      </c>
      <c r="D136" s="109">
        <v>2622.4012881359999</v>
      </c>
      <c r="E136" s="109">
        <v>2515.8656944260001</v>
      </c>
      <c r="F136" s="109">
        <v>2506.995762642</v>
      </c>
      <c r="G136" s="109">
        <v>2628.2395886459999</v>
      </c>
      <c r="H136" s="109">
        <v>2755.1074656000001</v>
      </c>
      <c r="I136" s="109">
        <v>3077.2209665820001</v>
      </c>
      <c r="J136" s="109">
        <v>3109.2084258899999</v>
      </c>
      <c r="K136" s="109">
        <v>3129.1443474480002</v>
      </c>
      <c r="L136" s="109">
        <v>3103.6914997200001</v>
      </c>
      <c r="M136" s="109">
        <v>3100.242081804</v>
      </c>
      <c r="N136" s="109">
        <v>3097.553249826</v>
      </c>
      <c r="O136" s="109">
        <v>3096.0106529940003</v>
      </c>
      <c r="P136" s="109">
        <v>3095.4643166160004</v>
      </c>
      <c r="Q136" s="109">
        <v>3095.1965046660002</v>
      </c>
      <c r="R136" s="109">
        <v>3095.0679549300003</v>
      </c>
      <c r="S136" s="109">
        <v>3134.6505611399998</v>
      </c>
      <c r="T136" s="109">
        <v>3186.5525170500005</v>
      </c>
      <c r="U136" s="109">
        <v>3171.897847146</v>
      </c>
      <c r="V136" s="109">
        <v>3137.371530552</v>
      </c>
      <c r="W136" s="109">
        <v>3121.9562747099999</v>
      </c>
      <c r="X136" s="109">
        <v>3058.7312295540005</v>
      </c>
      <c r="Y136" s="109">
        <v>2696.4459360720002</v>
      </c>
    </row>
    <row r="137" spans="1:25" s="71" customFormat="1" ht="15.75" hidden="1" outlineLevel="1" x14ac:dyDescent="0.25">
      <c r="A137" s="123">
        <v>18</v>
      </c>
      <c r="B137" s="109">
        <v>2559.4226299740003</v>
      </c>
      <c r="C137" s="109">
        <v>2500.8360877919999</v>
      </c>
      <c r="D137" s="109">
        <v>2463.5566643520001</v>
      </c>
      <c r="E137" s="109">
        <v>2433.9259502039999</v>
      </c>
      <c r="F137" s="109">
        <v>2562.5720985060002</v>
      </c>
      <c r="G137" s="109">
        <v>2592.3420748680001</v>
      </c>
      <c r="H137" s="109">
        <v>2917.5086320800001</v>
      </c>
      <c r="I137" s="109">
        <v>3079.6526990880002</v>
      </c>
      <c r="J137" s="109">
        <v>3159.3321104520001</v>
      </c>
      <c r="K137" s="109">
        <v>3217.318753866</v>
      </c>
      <c r="L137" s="109">
        <v>3225.4923745799997</v>
      </c>
      <c r="M137" s="109">
        <v>3213.7300737360001</v>
      </c>
      <c r="N137" s="109">
        <v>3203.0604456480005</v>
      </c>
      <c r="O137" s="109">
        <v>3198.5076424979998</v>
      </c>
      <c r="P137" s="109">
        <v>3193.9655518260001</v>
      </c>
      <c r="Q137" s="109">
        <v>3159.9427216980002</v>
      </c>
      <c r="R137" s="109">
        <v>3111.4366213140001</v>
      </c>
      <c r="S137" s="109">
        <v>3241.0361801580002</v>
      </c>
      <c r="T137" s="109">
        <v>3266.2426408920001</v>
      </c>
      <c r="U137" s="109">
        <v>3264.2179825499998</v>
      </c>
      <c r="V137" s="109">
        <v>3244.5391604639999</v>
      </c>
      <c r="W137" s="109">
        <v>3233.3660459100001</v>
      </c>
      <c r="X137" s="109">
        <v>3185.224169778</v>
      </c>
      <c r="Y137" s="109">
        <v>3084.3769018860003</v>
      </c>
    </row>
    <row r="138" spans="1:25" s="71" customFormat="1" ht="15.75" hidden="1" outlineLevel="1" x14ac:dyDescent="0.25">
      <c r="A138" s="123">
        <v>19</v>
      </c>
      <c r="B138" s="109">
        <v>2839.1575679879998</v>
      </c>
      <c r="C138" s="109">
        <v>2762.1562761240002</v>
      </c>
      <c r="D138" s="109">
        <v>2664.5334641099998</v>
      </c>
      <c r="E138" s="109">
        <v>2429.2231723619998</v>
      </c>
      <c r="F138" s="109">
        <v>2422.667135826</v>
      </c>
      <c r="G138" s="109">
        <v>2804.49198918</v>
      </c>
      <c r="H138" s="109">
        <v>2892.7949453339997</v>
      </c>
      <c r="I138" s="109">
        <v>3016.7276033159997</v>
      </c>
      <c r="J138" s="109">
        <v>3102.40600236</v>
      </c>
      <c r="K138" s="109">
        <v>3174.2331673500003</v>
      </c>
      <c r="L138" s="109">
        <v>3179.5786938720003</v>
      </c>
      <c r="M138" s="109">
        <v>3167.69855577</v>
      </c>
      <c r="N138" s="109">
        <v>3101.7632536800002</v>
      </c>
      <c r="O138" s="109">
        <v>3100.5527436660004</v>
      </c>
      <c r="P138" s="109">
        <v>3100.8205556160001</v>
      </c>
      <c r="Q138" s="109">
        <v>3098.0138863799998</v>
      </c>
      <c r="R138" s="109">
        <v>3099.1172716139999</v>
      </c>
      <c r="S138" s="109">
        <v>3236.0977278</v>
      </c>
      <c r="T138" s="109">
        <v>3258.6689189459998</v>
      </c>
      <c r="U138" s="109">
        <v>3249.8204121180001</v>
      </c>
      <c r="V138" s="109">
        <v>3202.3748470559999</v>
      </c>
      <c r="W138" s="109">
        <v>3207.0883373759998</v>
      </c>
      <c r="X138" s="109">
        <v>3116.2358114580002</v>
      </c>
      <c r="Y138" s="109">
        <v>3047.2474531380003</v>
      </c>
    </row>
    <row r="139" spans="1:25" s="71" customFormat="1" ht="15.75" hidden="1" outlineLevel="1" x14ac:dyDescent="0.25">
      <c r="A139" s="123">
        <v>20</v>
      </c>
      <c r="B139" s="109">
        <v>2959.4908333620001</v>
      </c>
      <c r="C139" s="109">
        <v>2739.0708860340001</v>
      </c>
      <c r="D139" s="109">
        <v>2692.6322939040001</v>
      </c>
      <c r="E139" s="109">
        <v>2493.7122899220003</v>
      </c>
      <c r="F139" s="109">
        <v>2556.5838233039999</v>
      </c>
      <c r="G139" s="109">
        <v>2762.5740627659998</v>
      </c>
      <c r="H139" s="109">
        <v>2874.4230455639999</v>
      </c>
      <c r="I139" s="109">
        <v>2991.713967186</v>
      </c>
      <c r="J139" s="109">
        <v>3126.9375769799999</v>
      </c>
      <c r="K139" s="109">
        <v>3153.0545983439997</v>
      </c>
      <c r="L139" s="109">
        <v>3162.8350907579998</v>
      </c>
      <c r="M139" s="109">
        <v>3157.2538897200002</v>
      </c>
      <c r="N139" s="109">
        <v>3151.1263523040002</v>
      </c>
      <c r="O139" s="109">
        <v>3152.6475241799999</v>
      </c>
      <c r="P139" s="109">
        <v>3150.3229164539998</v>
      </c>
      <c r="Q139" s="109">
        <v>3160.0284215219999</v>
      </c>
      <c r="R139" s="109">
        <v>3173.3011817639999</v>
      </c>
      <c r="S139" s="109">
        <v>3224.9567506799999</v>
      </c>
      <c r="T139" s="109">
        <v>3237.2118255119999</v>
      </c>
      <c r="U139" s="109">
        <v>3226.1779731719998</v>
      </c>
      <c r="V139" s="109">
        <v>3214.4156723280003</v>
      </c>
      <c r="W139" s="109">
        <v>3209.4772199700001</v>
      </c>
      <c r="X139" s="109">
        <v>3108.7477893360001</v>
      </c>
      <c r="Y139" s="109">
        <v>2917.4657821680003</v>
      </c>
    </row>
    <row r="140" spans="1:25" s="71" customFormat="1" ht="15.75" hidden="1" outlineLevel="1" x14ac:dyDescent="0.25">
      <c r="A140" s="123">
        <v>21</v>
      </c>
      <c r="B140" s="109">
        <v>2599.690834776</v>
      </c>
      <c r="C140" s="109">
        <v>2502.5393717940001</v>
      </c>
      <c r="D140" s="109">
        <v>2519.7650364179999</v>
      </c>
      <c r="E140" s="109">
        <v>2524.9284508140004</v>
      </c>
      <c r="F140" s="109">
        <v>2594.2917458639999</v>
      </c>
      <c r="G140" s="109">
        <v>2616.6593999280003</v>
      </c>
      <c r="H140" s="109">
        <v>2900.4008047140005</v>
      </c>
      <c r="I140" s="109">
        <v>3025.5332602320004</v>
      </c>
      <c r="J140" s="109">
        <v>3157.7895136200004</v>
      </c>
      <c r="K140" s="109">
        <v>3203.188995384</v>
      </c>
      <c r="L140" s="109">
        <v>3213.1301749679997</v>
      </c>
      <c r="M140" s="109">
        <v>3208.5773718179998</v>
      </c>
      <c r="N140" s="109">
        <v>3197.3828323079997</v>
      </c>
      <c r="O140" s="109">
        <v>3204.8280045179999</v>
      </c>
      <c r="P140" s="109">
        <v>3206.2849015259999</v>
      </c>
      <c r="Q140" s="109">
        <v>3122.6954356920005</v>
      </c>
      <c r="R140" s="109">
        <v>3122.9418226859998</v>
      </c>
      <c r="S140" s="109">
        <v>3226.18868565</v>
      </c>
      <c r="T140" s="109">
        <v>3233.6767077720001</v>
      </c>
      <c r="U140" s="109">
        <v>3225.5459369700002</v>
      </c>
      <c r="V140" s="109">
        <v>3168.4484292299999</v>
      </c>
      <c r="W140" s="109">
        <v>3162.460154028</v>
      </c>
      <c r="X140" s="109">
        <v>3094.7358681119999</v>
      </c>
      <c r="Y140" s="109">
        <v>3037.5526605479999</v>
      </c>
    </row>
    <row r="141" spans="1:25" s="71" customFormat="1" ht="15.75" hidden="1" outlineLevel="1" x14ac:dyDescent="0.25">
      <c r="A141" s="123">
        <v>22</v>
      </c>
      <c r="B141" s="109">
        <v>2806.6666222140002</v>
      </c>
      <c r="C141" s="109">
        <v>2623.6010856720004</v>
      </c>
      <c r="D141" s="109">
        <v>2599.0052361839998</v>
      </c>
      <c r="E141" s="109">
        <v>2588.6998323480002</v>
      </c>
      <c r="F141" s="109">
        <v>2572.0633540140002</v>
      </c>
      <c r="G141" s="109">
        <v>2582.454457674</v>
      </c>
      <c r="H141" s="109">
        <v>2637.291632556</v>
      </c>
      <c r="I141" s="109">
        <v>2784.9845667420004</v>
      </c>
      <c r="J141" s="109">
        <v>2913.0629537100003</v>
      </c>
      <c r="K141" s="109">
        <v>3077.2316790599998</v>
      </c>
      <c r="L141" s="109">
        <v>3081.0988836179999</v>
      </c>
      <c r="M141" s="109">
        <v>3081.4523953919997</v>
      </c>
      <c r="N141" s="109">
        <v>3079.7276864340001</v>
      </c>
      <c r="O141" s="109">
        <v>3079.7276864340001</v>
      </c>
      <c r="P141" s="109">
        <v>3079.2563374020001</v>
      </c>
      <c r="Q141" s="109">
        <v>3078.2707894260002</v>
      </c>
      <c r="R141" s="109">
        <v>3081.3666955680001</v>
      </c>
      <c r="S141" s="109">
        <v>3136.9751688659999</v>
      </c>
      <c r="T141" s="109">
        <v>3149.605180428</v>
      </c>
      <c r="U141" s="109">
        <v>3202.1927349299999</v>
      </c>
      <c r="V141" s="109">
        <v>3149.1124064400001</v>
      </c>
      <c r="W141" s="109">
        <v>3120.788614608</v>
      </c>
      <c r="X141" s="109">
        <v>2987.0004768660001</v>
      </c>
      <c r="Y141" s="109">
        <v>2613.2742568799999</v>
      </c>
    </row>
    <row r="142" spans="1:25" s="71" customFormat="1" ht="15.75" hidden="1" outlineLevel="1" x14ac:dyDescent="0.25">
      <c r="A142" s="123">
        <v>23</v>
      </c>
      <c r="B142" s="109">
        <v>2649.2360455260005</v>
      </c>
      <c r="C142" s="109">
        <v>2564.2968074640003</v>
      </c>
      <c r="D142" s="109">
        <v>2511.1307791500003</v>
      </c>
      <c r="E142" s="109">
        <v>2473.5728312820002</v>
      </c>
      <c r="F142" s="109">
        <v>2474.3869796099998</v>
      </c>
      <c r="G142" s="109">
        <v>2502.2394224099999</v>
      </c>
      <c r="H142" s="109">
        <v>2524.9713007260002</v>
      </c>
      <c r="I142" s="109">
        <v>2556.1874616180003</v>
      </c>
      <c r="J142" s="109">
        <v>2644.01906874</v>
      </c>
      <c r="K142" s="109">
        <v>2899.2438570899999</v>
      </c>
      <c r="L142" s="109">
        <v>2988.0931496220001</v>
      </c>
      <c r="M142" s="109">
        <v>2979.8016916500001</v>
      </c>
      <c r="N142" s="109">
        <v>2967.4609169939999</v>
      </c>
      <c r="O142" s="109">
        <v>2964.932772186</v>
      </c>
      <c r="P142" s="109">
        <v>3003.5619678540002</v>
      </c>
      <c r="Q142" s="109">
        <v>3009.9358922640004</v>
      </c>
      <c r="R142" s="109">
        <v>3104.4842230920003</v>
      </c>
      <c r="S142" s="109">
        <v>3237.0939882540001</v>
      </c>
      <c r="T142" s="109">
        <v>3274.5876612540005</v>
      </c>
      <c r="U142" s="109">
        <v>3271.4703301559998</v>
      </c>
      <c r="V142" s="109">
        <v>3239.7399703199999</v>
      </c>
      <c r="W142" s="109">
        <v>3214.9620087060002</v>
      </c>
      <c r="X142" s="109">
        <v>3111.5758835280003</v>
      </c>
      <c r="Y142" s="109">
        <v>3075.5391075360003</v>
      </c>
    </row>
    <row r="143" spans="1:25" s="71" customFormat="1" ht="15.75" hidden="1" outlineLevel="1" x14ac:dyDescent="0.25">
      <c r="A143" s="123">
        <v>24</v>
      </c>
      <c r="B143" s="109">
        <v>2606.836057602</v>
      </c>
      <c r="C143" s="109">
        <v>2541.1150050719998</v>
      </c>
      <c r="D143" s="109">
        <v>2455.9936548840001</v>
      </c>
      <c r="E143" s="109">
        <v>2449.6411554300003</v>
      </c>
      <c r="F143" s="109">
        <v>2506.7279506919999</v>
      </c>
      <c r="G143" s="109">
        <v>2574.270124482</v>
      </c>
      <c r="H143" s="109">
        <v>2702.4449237520002</v>
      </c>
      <c r="I143" s="109">
        <v>3079.0313753640003</v>
      </c>
      <c r="J143" s="109">
        <v>3130.1941702920003</v>
      </c>
      <c r="K143" s="109">
        <v>3219.8897485859998</v>
      </c>
      <c r="L143" s="109">
        <v>3233.1946462619999</v>
      </c>
      <c r="M143" s="109">
        <v>3223.3284540240002</v>
      </c>
      <c r="N143" s="109">
        <v>3219.4183995540002</v>
      </c>
      <c r="O143" s="109">
        <v>3218.518551402</v>
      </c>
      <c r="P143" s="109">
        <v>3217.13664174</v>
      </c>
      <c r="Q143" s="109">
        <v>3218.079339804</v>
      </c>
      <c r="R143" s="109">
        <v>3218.7863633520001</v>
      </c>
      <c r="S143" s="109">
        <v>3254.0946908400001</v>
      </c>
      <c r="T143" s="109">
        <v>3380.6197684980002</v>
      </c>
      <c r="U143" s="109">
        <v>3269.9705832359996</v>
      </c>
      <c r="V143" s="109">
        <v>3243.1251133679998</v>
      </c>
      <c r="W143" s="109">
        <v>3187.6773272400001</v>
      </c>
      <c r="X143" s="109">
        <v>3127.8160001760002</v>
      </c>
      <c r="Y143" s="109">
        <v>2908.713687642</v>
      </c>
    </row>
    <row r="144" spans="1:25" s="71" customFormat="1" ht="15.75" hidden="1" outlineLevel="1" x14ac:dyDescent="0.25">
      <c r="A144" s="123">
        <v>25</v>
      </c>
      <c r="B144" s="109">
        <v>2608.6571788620004</v>
      </c>
      <c r="C144" s="109">
        <v>2561.233038756</v>
      </c>
      <c r="D144" s="109">
        <v>2510.616580206</v>
      </c>
      <c r="E144" s="109">
        <v>2513.38039953</v>
      </c>
      <c r="F144" s="109">
        <v>2544.6929727240004</v>
      </c>
      <c r="G144" s="109">
        <v>2623.0226118600003</v>
      </c>
      <c r="H144" s="109">
        <v>2705.9907539700002</v>
      </c>
      <c r="I144" s="109">
        <v>3080.1454730760001</v>
      </c>
      <c r="J144" s="109">
        <v>3161.5067434860002</v>
      </c>
      <c r="K144" s="109">
        <v>3223.606978452</v>
      </c>
      <c r="L144" s="109">
        <v>3226.5850473359997</v>
      </c>
      <c r="M144" s="109">
        <v>3219.1291626480001</v>
      </c>
      <c r="N144" s="109">
        <v>3185.3741444699999</v>
      </c>
      <c r="O144" s="109">
        <v>3193.6013275739997</v>
      </c>
      <c r="P144" s="109">
        <v>3200.6822755319999</v>
      </c>
      <c r="Q144" s="109">
        <v>3166.2095213279999</v>
      </c>
      <c r="R144" s="109">
        <v>3210.7091549400002</v>
      </c>
      <c r="S144" s="109">
        <v>3248.0528532480002</v>
      </c>
      <c r="T144" s="109">
        <v>3244.0892363880002</v>
      </c>
      <c r="U144" s="109">
        <v>3238.6687225200003</v>
      </c>
      <c r="V144" s="109">
        <v>3223.606978452</v>
      </c>
      <c r="W144" s="109">
        <v>3215.990406594</v>
      </c>
      <c r="X144" s="109">
        <v>3183.842260116</v>
      </c>
      <c r="Y144" s="109">
        <v>3038.3775213540002</v>
      </c>
    </row>
    <row r="145" spans="1:25" s="71" customFormat="1" ht="15.75" hidden="1" outlineLevel="1" x14ac:dyDescent="0.25">
      <c r="A145" s="123">
        <v>26</v>
      </c>
      <c r="B145" s="109">
        <v>2873.5339098900004</v>
      </c>
      <c r="C145" s="109">
        <v>2592.8455613340002</v>
      </c>
      <c r="D145" s="109">
        <v>2534.3661439320003</v>
      </c>
      <c r="E145" s="109">
        <v>2536.7550265259997</v>
      </c>
      <c r="F145" s="109">
        <v>2557.4408215439998</v>
      </c>
      <c r="G145" s="109">
        <v>2651.6249281199998</v>
      </c>
      <c r="H145" s="109">
        <v>2934.22009776</v>
      </c>
      <c r="I145" s="109">
        <v>3105.1912466399999</v>
      </c>
      <c r="J145" s="109">
        <v>3194.169088908</v>
      </c>
      <c r="K145" s="109">
        <v>3221.9679693179996</v>
      </c>
      <c r="L145" s="109">
        <v>3229.788078258</v>
      </c>
      <c r="M145" s="109">
        <v>3224.2390146540001</v>
      </c>
      <c r="N145" s="109">
        <v>3212.2838892059999</v>
      </c>
      <c r="O145" s="109">
        <v>3214.2014227680002</v>
      </c>
      <c r="P145" s="109">
        <v>3207.4097117159999</v>
      </c>
      <c r="Q145" s="109">
        <v>3192.7014794219999</v>
      </c>
      <c r="R145" s="109">
        <v>3220.7253218700002</v>
      </c>
      <c r="S145" s="109">
        <v>3251.3201590380004</v>
      </c>
      <c r="T145" s="109">
        <v>3260.5650275520002</v>
      </c>
      <c r="U145" s="109">
        <v>3256.1621990940002</v>
      </c>
      <c r="V145" s="109">
        <v>3242.278827606</v>
      </c>
      <c r="W145" s="109">
        <v>3232.0376986380002</v>
      </c>
      <c r="X145" s="109">
        <v>3200.1466516320002</v>
      </c>
      <c r="Y145" s="109">
        <v>3074.1571978739998</v>
      </c>
    </row>
    <row r="146" spans="1:25" s="71" customFormat="1" ht="15.75" hidden="1" outlineLevel="1" x14ac:dyDescent="0.25">
      <c r="A146" s="123">
        <v>27</v>
      </c>
      <c r="B146" s="109">
        <v>2874.2837833500002</v>
      </c>
      <c r="C146" s="109">
        <v>2583.6649676879997</v>
      </c>
      <c r="D146" s="109">
        <v>2560.7509772460003</v>
      </c>
      <c r="E146" s="109">
        <v>2533.4234458680003</v>
      </c>
      <c r="F146" s="109">
        <v>2599.0587985739999</v>
      </c>
      <c r="G146" s="109">
        <v>2653.4246244240003</v>
      </c>
      <c r="H146" s="109">
        <v>3037.766910108</v>
      </c>
      <c r="I146" s="109">
        <v>3100.0921071120001</v>
      </c>
      <c r="J146" s="109">
        <v>3204.806579562</v>
      </c>
      <c r="K146" s="109">
        <v>3231.7805991659998</v>
      </c>
      <c r="L146" s="109">
        <v>3236.1512901899996</v>
      </c>
      <c r="M146" s="109">
        <v>3235.2193046040002</v>
      </c>
      <c r="N146" s="109">
        <v>3229.7773657799999</v>
      </c>
      <c r="O146" s="109">
        <v>3226.5850473359997</v>
      </c>
      <c r="P146" s="109">
        <v>3220.7253218700002</v>
      </c>
      <c r="Q146" s="109">
        <v>3219.4398245100001</v>
      </c>
      <c r="R146" s="109">
        <v>3225.663774228</v>
      </c>
      <c r="S146" s="109">
        <v>3252.4556817060002</v>
      </c>
      <c r="T146" s="109">
        <v>3265.042843356</v>
      </c>
      <c r="U146" s="109">
        <v>3258.026170266</v>
      </c>
      <c r="V146" s="109">
        <v>3241.443254322</v>
      </c>
      <c r="W146" s="109">
        <v>3230.752201278</v>
      </c>
      <c r="X146" s="109">
        <v>3198.4647925859999</v>
      </c>
      <c r="Y146" s="109">
        <v>3072.2396643120001</v>
      </c>
    </row>
    <row r="147" spans="1:25" s="71" customFormat="1" ht="15.75" hidden="1" outlineLevel="1" x14ac:dyDescent="0.25">
      <c r="A147" s="123">
        <v>28</v>
      </c>
      <c r="B147" s="109">
        <v>3036.567112572</v>
      </c>
      <c r="C147" s="109">
        <v>2958.7409599020002</v>
      </c>
      <c r="D147" s="109">
        <v>2905.9177308839999</v>
      </c>
      <c r="E147" s="109">
        <v>2900.004443028</v>
      </c>
      <c r="F147" s="109">
        <v>2911.29539484</v>
      </c>
      <c r="G147" s="109">
        <v>2925.3073160640006</v>
      </c>
      <c r="H147" s="109">
        <v>3082.9628547900002</v>
      </c>
      <c r="I147" s="109">
        <v>3177.114823932</v>
      </c>
      <c r="J147" s="109">
        <v>3218.700663528</v>
      </c>
      <c r="K147" s="109">
        <v>3255.3909006780004</v>
      </c>
      <c r="L147" s="109">
        <v>3239.8256701440005</v>
      </c>
      <c r="M147" s="109">
        <v>3225.2352751079998</v>
      </c>
      <c r="N147" s="109">
        <v>3236.0977278</v>
      </c>
      <c r="O147" s="109">
        <v>3229.8952030380001</v>
      </c>
      <c r="P147" s="109">
        <v>3223.0499295959999</v>
      </c>
      <c r="Q147" s="109">
        <v>3223.5105661500002</v>
      </c>
      <c r="R147" s="109">
        <v>3231.480649782</v>
      </c>
      <c r="S147" s="109">
        <v>3268.9314728700001</v>
      </c>
      <c r="T147" s="109">
        <v>3273.6235382340001</v>
      </c>
      <c r="U147" s="109">
        <v>3293.0238358920005</v>
      </c>
      <c r="V147" s="109">
        <v>3261.6041379179997</v>
      </c>
      <c r="W147" s="109">
        <v>3246.4459815480004</v>
      </c>
      <c r="X147" s="109">
        <v>3173.2476193739999</v>
      </c>
      <c r="Y147" s="109">
        <v>3144.2703663840002</v>
      </c>
    </row>
    <row r="148" spans="1:25" s="71" customFormat="1" ht="15.75" hidden="1" outlineLevel="1" x14ac:dyDescent="0.25">
      <c r="A148" s="123">
        <v>29</v>
      </c>
      <c r="B148" s="109">
        <v>3158.80719903</v>
      </c>
      <c r="C148" s="109">
        <v>3069.0366333900001</v>
      </c>
      <c r="D148" s="109">
        <v>3058.677667164</v>
      </c>
      <c r="E148" s="109">
        <v>3056.8993958159999</v>
      </c>
      <c r="F148" s="109">
        <v>3056.6851462559998</v>
      </c>
      <c r="G148" s="109">
        <v>3058.3670053020001</v>
      </c>
      <c r="H148" s="109">
        <v>3082.8343050539997</v>
      </c>
      <c r="I148" s="109">
        <v>3099.4707833880002</v>
      </c>
      <c r="J148" s="109">
        <v>3100.8848304840003</v>
      </c>
      <c r="K148" s="109">
        <v>3222.3643310040002</v>
      </c>
      <c r="L148" s="109">
        <v>3213.4515493079998</v>
      </c>
      <c r="M148" s="109">
        <v>3216.6652927079999</v>
      </c>
      <c r="N148" s="109">
        <v>3210.0664062599999</v>
      </c>
      <c r="O148" s="109">
        <v>3208.1167352640005</v>
      </c>
      <c r="P148" s="109">
        <v>3199.8467022479999</v>
      </c>
      <c r="Q148" s="109">
        <v>3190.6982460359995</v>
      </c>
      <c r="R148" s="109">
        <v>3203.4032449440001</v>
      </c>
      <c r="S148" s="109">
        <v>3240.372006522</v>
      </c>
      <c r="T148" s="109">
        <v>3250.6988353140005</v>
      </c>
      <c r="U148" s="109">
        <v>3240.3398690880003</v>
      </c>
      <c r="V148" s="109">
        <v>3232.3483605000001</v>
      </c>
      <c r="W148" s="109">
        <v>3224.4532642140002</v>
      </c>
      <c r="X148" s="109">
        <v>3208.5773718179998</v>
      </c>
      <c r="Y148" s="109">
        <v>3088.5761932619998</v>
      </c>
    </row>
    <row r="149" spans="1:25" s="71" customFormat="1" ht="15.75" collapsed="1" x14ac:dyDescent="0.25">
      <c r="A149" s="123">
        <v>30</v>
      </c>
      <c r="B149" s="109">
        <v>2904.9857452980004</v>
      </c>
      <c r="C149" s="109">
        <v>2838.0541827540001</v>
      </c>
      <c r="D149" s="109">
        <v>2600.5371205379997</v>
      </c>
      <c r="E149" s="109">
        <v>2596.927015452</v>
      </c>
      <c r="F149" s="109">
        <v>2598.7481367119999</v>
      </c>
      <c r="G149" s="109">
        <v>2598.2982126359998</v>
      </c>
      <c r="H149" s="109">
        <v>2827.020330414</v>
      </c>
      <c r="I149" s="109">
        <v>2865.9066255540001</v>
      </c>
      <c r="J149" s="109">
        <v>2921.7079234560001</v>
      </c>
      <c r="K149" s="109">
        <v>3088.8761426460001</v>
      </c>
      <c r="L149" s="109">
        <v>3157.3824394559997</v>
      </c>
      <c r="M149" s="109">
        <v>3149.9372672459999</v>
      </c>
      <c r="N149" s="109">
        <v>3124.1737576559999</v>
      </c>
      <c r="O149" s="109">
        <v>3126.4019530799997</v>
      </c>
      <c r="P149" s="109">
        <v>3116.771435358</v>
      </c>
      <c r="Q149" s="109">
        <v>3097.660374606</v>
      </c>
      <c r="R149" s="109">
        <v>3175.7757641819999</v>
      </c>
      <c r="S149" s="109">
        <v>3218.572113792</v>
      </c>
      <c r="T149" s="109">
        <v>3239.9220824459999</v>
      </c>
      <c r="U149" s="109">
        <v>3226.08156087</v>
      </c>
      <c r="V149" s="109">
        <v>3189.2520615060002</v>
      </c>
      <c r="W149" s="109">
        <v>3190.6875335579998</v>
      </c>
      <c r="X149" s="109">
        <v>3149.315943522</v>
      </c>
      <c r="Y149" s="109">
        <v>3043.0374492840001</v>
      </c>
    </row>
    <row r="150" spans="1:25" s="71" customFormat="1" ht="15.75" hidden="1" x14ac:dyDescent="0.25">
      <c r="A150" s="127">
        <v>31</v>
      </c>
      <c r="B150" s="109">
        <v>1521.0300000000002</v>
      </c>
      <c r="C150" s="109">
        <v>1521.0300000000002</v>
      </c>
      <c r="D150" s="109">
        <v>1521.0300000000002</v>
      </c>
      <c r="E150" s="109">
        <v>1521.0300000000002</v>
      </c>
      <c r="F150" s="109">
        <v>1521.0300000000002</v>
      </c>
      <c r="G150" s="109">
        <v>1521.0300000000002</v>
      </c>
      <c r="H150" s="109">
        <v>1521.0300000000002</v>
      </c>
      <c r="I150" s="109">
        <v>1521.0300000000002</v>
      </c>
      <c r="J150" s="109">
        <v>1521.0300000000002</v>
      </c>
      <c r="K150" s="109">
        <v>1521.0300000000002</v>
      </c>
      <c r="L150" s="109">
        <v>1521.0300000000002</v>
      </c>
      <c r="M150" s="109">
        <v>1521.0300000000002</v>
      </c>
      <c r="N150" s="109">
        <v>1521.0300000000002</v>
      </c>
      <c r="O150" s="109">
        <v>1521.0300000000002</v>
      </c>
      <c r="P150" s="109">
        <v>1521.0300000000002</v>
      </c>
      <c r="Q150" s="109">
        <v>1521.0300000000002</v>
      </c>
      <c r="R150" s="109">
        <v>1521.0300000000002</v>
      </c>
      <c r="S150" s="109">
        <v>1521.0300000000002</v>
      </c>
      <c r="T150" s="109">
        <v>1521.0300000000002</v>
      </c>
      <c r="U150" s="109">
        <v>1521.0300000000002</v>
      </c>
      <c r="V150" s="109">
        <v>1521.0300000000002</v>
      </c>
      <c r="W150" s="109">
        <v>1521.0300000000002</v>
      </c>
      <c r="X150" s="109">
        <v>1521.0300000000002</v>
      </c>
      <c r="Y150" s="109">
        <v>1521.0300000000002</v>
      </c>
    </row>
    <row r="151" spans="1:25" s="71" customFormat="1" ht="15.75" x14ac:dyDescent="0.25">
      <c r="A151" s="46"/>
    </row>
    <row r="152" spans="1:25" s="71" customFormat="1" ht="15.75" x14ac:dyDescent="0.25">
      <c r="A152" s="149" t="s">
        <v>32</v>
      </c>
      <c r="B152" s="149" t="s">
        <v>124</v>
      </c>
      <c r="C152" s="149"/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T152" s="149"/>
      <c r="U152" s="149"/>
      <c r="V152" s="149"/>
      <c r="W152" s="149"/>
      <c r="X152" s="149"/>
      <c r="Y152" s="149"/>
    </row>
    <row r="153" spans="1:25" s="81" customFormat="1" ht="12.75" x14ac:dyDescent="0.25">
      <c r="A153" s="149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3877.7913406779999</v>
      </c>
      <c r="C154" s="109">
        <v>3442.5005096260002</v>
      </c>
      <c r="D154" s="109">
        <v>3398.890011688</v>
      </c>
      <c r="E154" s="109">
        <v>3365.8955794479998</v>
      </c>
      <c r="F154" s="109">
        <v>3362.0283748900001</v>
      </c>
      <c r="G154" s="109">
        <v>3401.1503445459998</v>
      </c>
      <c r="H154" s="109">
        <v>3461.7294076359999</v>
      </c>
      <c r="I154" s="109">
        <v>3877.2021543880001</v>
      </c>
      <c r="J154" s="109">
        <v>3921.2197264899996</v>
      </c>
      <c r="K154" s="109">
        <v>4007.0159627920002</v>
      </c>
      <c r="L154" s="109">
        <v>4028.7408681760003</v>
      </c>
      <c r="M154" s="109">
        <v>4028.7944305660003</v>
      </c>
      <c r="N154" s="109">
        <v>4024.3808896299997</v>
      </c>
      <c r="O154" s="109">
        <v>4020.0851859519998</v>
      </c>
      <c r="P154" s="109">
        <v>4016.6357680359997</v>
      </c>
      <c r="Q154" s="109">
        <v>4015.4681079339998</v>
      </c>
      <c r="R154" s="109">
        <v>4020.0851859519998</v>
      </c>
      <c r="S154" s="109">
        <v>4038.4356607660002</v>
      </c>
      <c r="T154" s="109">
        <v>4370.8331406279995</v>
      </c>
      <c r="U154" s="109">
        <v>4374.593220406</v>
      </c>
      <c r="V154" s="109">
        <v>4305.10137562</v>
      </c>
      <c r="W154" s="109">
        <v>4034.043544786</v>
      </c>
      <c r="X154" s="109">
        <v>4016.4857933440003</v>
      </c>
      <c r="Y154" s="109">
        <v>3913.1746555119998</v>
      </c>
    </row>
    <row r="155" spans="1:25" s="71" customFormat="1" ht="15.75" hidden="1" outlineLevel="1" x14ac:dyDescent="0.25">
      <c r="A155" s="123">
        <v>2</v>
      </c>
      <c r="B155" s="109">
        <v>3872.6922011500001</v>
      </c>
      <c r="C155" s="109">
        <v>3672.6152495439997</v>
      </c>
      <c r="D155" s="109">
        <v>3434.5947008620001</v>
      </c>
      <c r="E155" s="109">
        <v>3431.0488706440001</v>
      </c>
      <c r="F155" s="109">
        <v>3431.541644632</v>
      </c>
      <c r="G155" s="109">
        <v>3436.2979848640002</v>
      </c>
      <c r="H155" s="109">
        <v>3677.9500635880004</v>
      </c>
      <c r="I155" s="109">
        <v>3856.0128729039998</v>
      </c>
      <c r="J155" s="109">
        <v>3911.4070966419995</v>
      </c>
      <c r="K155" s="109">
        <v>3936.7742445459999</v>
      </c>
      <c r="L155" s="109">
        <v>4014.1611856180002</v>
      </c>
      <c r="M155" s="109">
        <v>4019.6995367439999</v>
      </c>
      <c r="N155" s="109">
        <v>4013.4113121580003</v>
      </c>
      <c r="O155" s="109">
        <v>4012.6185887859997</v>
      </c>
      <c r="P155" s="109">
        <v>4013.9576485359999</v>
      </c>
      <c r="Q155" s="109">
        <v>4014.4504225239998</v>
      </c>
      <c r="R155" s="109">
        <v>4010.9902921299999</v>
      </c>
      <c r="S155" s="109">
        <v>4033.8828576159995</v>
      </c>
      <c r="T155" s="109">
        <v>7616.349750376</v>
      </c>
      <c r="U155" s="109">
        <v>4374.486095626</v>
      </c>
      <c r="V155" s="109">
        <v>4290.9501921819992</v>
      </c>
      <c r="W155" s="109">
        <v>4036.1217655179998</v>
      </c>
      <c r="X155" s="109">
        <v>3960.2131464100003</v>
      </c>
      <c r="Y155" s="109">
        <v>3920.4484280739998</v>
      </c>
    </row>
    <row r="156" spans="1:25" s="71" customFormat="1" ht="15.75" hidden="1" outlineLevel="1" x14ac:dyDescent="0.25">
      <c r="A156" s="123">
        <v>3</v>
      </c>
      <c r="B156" s="109">
        <v>3913.2389303799996</v>
      </c>
      <c r="C156" s="109">
        <v>3706.5202424140002</v>
      </c>
      <c r="D156" s="109">
        <v>3455.0126839300001</v>
      </c>
      <c r="E156" s="109">
        <v>3442.4255222799998</v>
      </c>
      <c r="F156" s="109">
        <v>3446.87120065</v>
      </c>
      <c r="G156" s="109">
        <v>3453.9200111739997</v>
      </c>
      <c r="H156" s="109">
        <v>3707.527215346</v>
      </c>
      <c r="I156" s="109">
        <v>3910.2072991059999</v>
      </c>
      <c r="J156" s="109">
        <v>3934.3746494739999</v>
      </c>
      <c r="K156" s="109">
        <v>4046.587856524</v>
      </c>
      <c r="L156" s="109">
        <v>4062.752985826</v>
      </c>
      <c r="M156" s="109">
        <v>4061.788862806</v>
      </c>
      <c r="N156" s="109">
        <v>4052.7046814619998</v>
      </c>
      <c r="O156" s="109">
        <v>4044.606048094</v>
      </c>
      <c r="P156" s="109">
        <v>4051.7619833979998</v>
      </c>
      <c r="Q156" s="109">
        <v>4049.7480375340001</v>
      </c>
      <c r="R156" s="109">
        <v>4054.2472782939999</v>
      </c>
      <c r="S156" s="109">
        <v>4297.5705035859992</v>
      </c>
      <c r="T156" s="109">
        <v>7659.7031488419998</v>
      </c>
      <c r="U156" s="109">
        <v>7651.3259910460001</v>
      </c>
      <c r="V156" s="109">
        <v>7655.5467073780001</v>
      </c>
      <c r="W156" s="109">
        <v>7642.9809706839997</v>
      </c>
      <c r="X156" s="109">
        <v>7644.5235675160002</v>
      </c>
      <c r="Y156" s="109">
        <v>4007.605149082</v>
      </c>
    </row>
    <row r="157" spans="1:25" s="71" customFormat="1" ht="15.75" hidden="1" outlineLevel="1" x14ac:dyDescent="0.25">
      <c r="A157" s="123">
        <v>4</v>
      </c>
      <c r="B157" s="109">
        <v>3924.0906705940001</v>
      </c>
      <c r="C157" s="109">
        <v>3880.4373227439996</v>
      </c>
      <c r="D157" s="109">
        <v>3454.7234470240001</v>
      </c>
      <c r="E157" s="109">
        <v>3910.6357982259997</v>
      </c>
      <c r="F157" s="109">
        <v>3908.514727582</v>
      </c>
      <c r="G157" s="109">
        <v>3869.9819442159996</v>
      </c>
      <c r="H157" s="109">
        <v>3912.0391328440001</v>
      </c>
      <c r="I157" s="109">
        <v>3993.6467902479999</v>
      </c>
      <c r="J157" s="109">
        <v>4013.6148492399998</v>
      </c>
      <c r="K157" s="109">
        <v>4039.6997331699999</v>
      </c>
      <c r="L157" s="109">
        <v>4055.9077123839998</v>
      </c>
      <c r="M157" s="109">
        <v>4056.443336284</v>
      </c>
      <c r="N157" s="109">
        <v>4050.9156976359995</v>
      </c>
      <c r="O157" s="109">
        <v>4042.5599647959998</v>
      </c>
      <c r="P157" s="109">
        <v>4042.8813391359995</v>
      </c>
      <c r="Q157" s="109">
        <v>4047.1663303359996</v>
      </c>
      <c r="R157" s="109">
        <v>4063.9742083179999</v>
      </c>
      <c r="S157" s="109">
        <v>4058.532269494</v>
      </c>
      <c r="T157" s="109">
        <v>4087.4773850499996</v>
      </c>
      <c r="U157" s="109">
        <v>4212.556278178</v>
      </c>
      <c r="V157" s="109">
        <v>6141.166542429999</v>
      </c>
      <c r="W157" s="109">
        <v>6136.4316271539992</v>
      </c>
      <c r="X157" s="109">
        <v>4276.4026470580002</v>
      </c>
      <c r="Y157" s="109">
        <v>4013.2720499439997</v>
      </c>
    </row>
    <row r="158" spans="1:25" s="71" customFormat="1" ht="15.75" hidden="1" outlineLevel="1" x14ac:dyDescent="0.25">
      <c r="A158" s="123">
        <v>5</v>
      </c>
      <c r="B158" s="109">
        <v>3924.1442329840002</v>
      </c>
      <c r="C158" s="109">
        <v>3875.0382338320001</v>
      </c>
      <c r="D158" s="109">
        <v>3861.6262113759999</v>
      </c>
      <c r="E158" s="109">
        <v>3444.6430052260002</v>
      </c>
      <c r="F158" s="109">
        <v>3449.3350705900002</v>
      </c>
      <c r="G158" s="109">
        <v>3837.8123727820002</v>
      </c>
      <c r="H158" s="109">
        <v>3928.98627304</v>
      </c>
      <c r="I158" s="109">
        <v>4021.5420829599998</v>
      </c>
      <c r="J158" s="109">
        <v>4046.405744398</v>
      </c>
      <c r="K158" s="109">
        <v>4063.3635970719997</v>
      </c>
      <c r="L158" s="109">
        <v>4070.5838072440001</v>
      </c>
      <c r="M158" s="109">
        <v>4065.1632933759997</v>
      </c>
      <c r="N158" s="109">
        <v>4052.5654192479997</v>
      </c>
      <c r="O158" s="109">
        <v>4045.5915960699999</v>
      </c>
      <c r="P158" s="109">
        <v>4039.935407686</v>
      </c>
      <c r="Q158" s="109">
        <v>4038.3392484640003</v>
      </c>
      <c r="R158" s="109">
        <v>4030.9047887319998</v>
      </c>
      <c r="S158" s="109">
        <v>4057.953795682</v>
      </c>
      <c r="T158" s="109">
        <v>4248.3038172639999</v>
      </c>
      <c r="U158" s="109">
        <v>4273.0175040100003</v>
      </c>
      <c r="V158" s="109">
        <v>4283.3978951919999</v>
      </c>
      <c r="W158" s="109">
        <v>4061.8852751080003</v>
      </c>
      <c r="X158" s="109">
        <v>4022.9561300559999</v>
      </c>
      <c r="Y158" s="109">
        <v>4005.462653482</v>
      </c>
    </row>
    <row r="159" spans="1:25" s="71" customFormat="1" ht="15.75" hidden="1" outlineLevel="1" x14ac:dyDescent="0.25">
      <c r="A159" s="123">
        <v>6</v>
      </c>
      <c r="B159" s="109">
        <v>3472.6347102399995</v>
      </c>
      <c r="C159" s="109">
        <v>3388.8417073239998</v>
      </c>
      <c r="D159" s="109">
        <v>3366.0027042279999</v>
      </c>
      <c r="E159" s="109">
        <v>3345.5740086820001</v>
      </c>
      <c r="F159" s="109">
        <v>3354.5832026799999</v>
      </c>
      <c r="G159" s="109">
        <v>3469.163867368</v>
      </c>
      <c r="H159" s="109">
        <v>3716.547121822</v>
      </c>
      <c r="I159" s="109">
        <v>3920.3841532060001</v>
      </c>
      <c r="J159" s="109">
        <v>3960.2452838439999</v>
      </c>
      <c r="K159" s="109">
        <v>4065.57036754</v>
      </c>
      <c r="L159" s="109">
        <v>4073.8404005560001</v>
      </c>
      <c r="M159" s="109">
        <v>4015.3609831539998</v>
      </c>
      <c r="N159" s="109">
        <v>3986.8443667179999</v>
      </c>
      <c r="O159" s="109">
        <v>3991.568569516</v>
      </c>
      <c r="P159" s="109">
        <v>3968.5474542939996</v>
      </c>
      <c r="Q159" s="109">
        <v>3956.2923794619996</v>
      </c>
      <c r="R159" s="109">
        <v>3951.80385118</v>
      </c>
      <c r="S159" s="109">
        <v>4087.1238732760003</v>
      </c>
      <c r="T159" s="109">
        <v>4117.0652492859999</v>
      </c>
      <c r="U159" s="109">
        <v>4112.191071796</v>
      </c>
      <c r="V159" s="109">
        <v>4102.9569157599999</v>
      </c>
      <c r="W159" s="109">
        <v>4081.5533847159995</v>
      </c>
      <c r="X159" s="109">
        <v>3996.0035354080001</v>
      </c>
      <c r="Y159" s="109">
        <v>3921.3268512700001</v>
      </c>
    </row>
    <row r="160" spans="1:25" s="71" customFormat="1" ht="15.75" hidden="1" outlineLevel="1" x14ac:dyDescent="0.25">
      <c r="A160" s="123">
        <v>7</v>
      </c>
      <c r="B160" s="109">
        <v>3519.1054398040005</v>
      </c>
      <c r="C160" s="109">
        <v>3462.2436065799998</v>
      </c>
      <c r="D160" s="109">
        <v>3398.6543371719999</v>
      </c>
      <c r="E160" s="109">
        <v>3451.9382027440001</v>
      </c>
      <c r="F160" s="109">
        <v>3466.6571475159999</v>
      </c>
      <c r="G160" s="109">
        <v>3888.3109940740001</v>
      </c>
      <c r="H160" s="109">
        <v>3932.8106276859999</v>
      </c>
      <c r="I160" s="109">
        <v>4021.5849328719996</v>
      </c>
      <c r="J160" s="109">
        <v>4052.6189816380002</v>
      </c>
      <c r="K160" s="109">
        <v>4071.3336807040005</v>
      </c>
      <c r="L160" s="109">
        <v>4069.608971746</v>
      </c>
      <c r="M160" s="109">
        <v>4062.7636983040002</v>
      </c>
      <c r="N160" s="109">
        <v>4056.1969492899998</v>
      </c>
      <c r="O160" s="109">
        <v>4054.0116037779999</v>
      </c>
      <c r="P160" s="109">
        <v>4047.5734044999999</v>
      </c>
      <c r="Q160" s="109">
        <v>4044.7024603959999</v>
      </c>
      <c r="R160" s="109">
        <v>4037.5786625259998</v>
      </c>
      <c r="S160" s="109">
        <v>4069.8874961739998</v>
      </c>
      <c r="T160" s="109">
        <v>4112.2767716199996</v>
      </c>
      <c r="U160" s="109">
        <v>4109.8021892019997</v>
      </c>
      <c r="V160" s="109">
        <v>4105.09941136</v>
      </c>
      <c r="W160" s="109">
        <v>4085.0670774999999</v>
      </c>
      <c r="X160" s="109">
        <v>4054.3008406839999</v>
      </c>
      <c r="Y160" s="109">
        <v>3936.7742445459999</v>
      </c>
    </row>
    <row r="161" spans="1:25" s="71" customFormat="1" ht="15.75" hidden="1" outlineLevel="1" x14ac:dyDescent="0.25">
      <c r="A161" s="123">
        <v>8</v>
      </c>
      <c r="B161" s="109">
        <v>3714.8438378200003</v>
      </c>
      <c r="C161" s="109">
        <v>3440.9579127940001</v>
      </c>
      <c r="D161" s="109">
        <v>3358.4718321939999</v>
      </c>
      <c r="E161" s="109">
        <v>3358.5361070619997</v>
      </c>
      <c r="F161" s="109">
        <v>3390.5664162819999</v>
      </c>
      <c r="G161" s="109">
        <v>3448.1459855319999</v>
      </c>
      <c r="H161" s="109">
        <v>3470.4065148159998</v>
      </c>
      <c r="I161" s="109">
        <v>3896.1953778820002</v>
      </c>
      <c r="J161" s="109">
        <v>3989.6831733879999</v>
      </c>
      <c r="K161" s="109">
        <v>4000.27781413</v>
      </c>
      <c r="L161" s="109">
        <v>3998.1246060519998</v>
      </c>
      <c r="M161" s="109">
        <v>3997.2676078119998</v>
      </c>
      <c r="N161" s="109">
        <v>3996.8283962139999</v>
      </c>
      <c r="O161" s="109">
        <v>3991.3971698679998</v>
      </c>
      <c r="P161" s="109">
        <v>3985.7624064399997</v>
      </c>
      <c r="Q161" s="109">
        <v>3985.1410827159998</v>
      </c>
      <c r="R161" s="109">
        <v>4034.1078196540002</v>
      </c>
      <c r="S161" s="109">
        <v>4002.2917599940001</v>
      </c>
      <c r="T161" s="109">
        <v>4021.7670449980005</v>
      </c>
      <c r="U161" s="109">
        <v>4020.6100973739999</v>
      </c>
      <c r="V161" s="109">
        <v>4013.7112615420001</v>
      </c>
      <c r="W161" s="109">
        <v>4016.6036306019996</v>
      </c>
      <c r="X161" s="109">
        <v>4001.2740745840001</v>
      </c>
      <c r="Y161" s="109">
        <v>3907.2078052659999</v>
      </c>
    </row>
    <row r="162" spans="1:25" s="71" customFormat="1" ht="15.75" hidden="1" outlineLevel="1" x14ac:dyDescent="0.25">
      <c r="A162" s="123">
        <v>9</v>
      </c>
      <c r="B162" s="109">
        <v>3458.1942898959996</v>
      </c>
      <c r="C162" s="109">
        <v>3356.5650111100003</v>
      </c>
      <c r="D162" s="109">
        <v>3300.2173768299999</v>
      </c>
      <c r="E162" s="109">
        <v>3296.1466351899999</v>
      </c>
      <c r="F162" s="109">
        <v>3291.2831701779996</v>
      </c>
      <c r="G162" s="109">
        <v>3329.4303043359996</v>
      </c>
      <c r="H162" s="109">
        <v>3082.8183482979998</v>
      </c>
      <c r="I162" s="109">
        <v>3448.9708463379998</v>
      </c>
      <c r="J162" s="109">
        <v>3887.5289831800001</v>
      </c>
      <c r="K162" s="109">
        <v>3908.0648035059999</v>
      </c>
      <c r="L162" s="109">
        <v>3911.3321092959995</v>
      </c>
      <c r="M162" s="109">
        <v>3912.0819827559999</v>
      </c>
      <c r="N162" s="109">
        <v>3911.6213462019996</v>
      </c>
      <c r="O162" s="109">
        <v>3918.9915310659999</v>
      </c>
      <c r="P162" s="109">
        <v>3903.3084632739997</v>
      </c>
      <c r="Q162" s="109">
        <v>3902.1622281279997</v>
      </c>
      <c r="R162" s="109">
        <v>3906.8435810139999</v>
      </c>
      <c r="S162" s="109">
        <v>3989.0832746200003</v>
      </c>
      <c r="T162" s="109">
        <v>4024.8629511400004</v>
      </c>
      <c r="U162" s="109">
        <v>4025.0879131780002</v>
      </c>
      <c r="V162" s="109">
        <v>4073.8725379899997</v>
      </c>
      <c r="W162" s="109">
        <v>4067.5628884480002</v>
      </c>
      <c r="X162" s="109">
        <v>3954.7926325420003</v>
      </c>
      <c r="Y162" s="109">
        <v>3914.1280660540006</v>
      </c>
    </row>
    <row r="163" spans="1:25" s="71" customFormat="1" ht="15.75" hidden="1" outlineLevel="1" x14ac:dyDescent="0.25">
      <c r="A163" s="123">
        <v>10</v>
      </c>
      <c r="B163" s="109">
        <v>3457.9157654679998</v>
      </c>
      <c r="C163" s="109">
        <v>3360.2929534539999</v>
      </c>
      <c r="D163" s="109">
        <v>3350.0303995299996</v>
      </c>
      <c r="E163" s="109">
        <v>3335.4185795379999</v>
      </c>
      <c r="F163" s="109">
        <v>3355.4723383539999</v>
      </c>
      <c r="G163" s="109">
        <v>3377.8721298519999</v>
      </c>
      <c r="H163" s="109">
        <v>3463.3255668579995</v>
      </c>
      <c r="I163" s="109">
        <v>3847.9999393600001</v>
      </c>
      <c r="J163" s="109">
        <v>3908.9860766140005</v>
      </c>
      <c r="K163" s="109">
        <v>3938.2525665100002</v>
      </c>
      <c r="L163" s="109">
        <v>3940.0844002479998</v>
      </c>
      <c r="M163" s="109">
        <v>3920.6091152439999</v>
      </c>
      <c r="N163" s="109">
        <v>3911.3106843400001</v>
      </c>
      <c r="O163" s="109">
        <v>3928.4185117059997</v>
      </c>
      <c r="P163" s="109">
        <v>3909.0075015699999</v>
      </c>
      <c r="Q163" s="109">
        <v>3906.9399933160003</v>
      </c>
      <c r="R163" s="109">
        <v>3907.9469662479996</v>
      </c>
      <c r="S163" s="109">
        <v>3984.5304714700001</v>
      </c>
      <c r="T163" s="109">
        <v>4016.98927981</v>
      </c>
      <c r="U163" s="109">
        <v>4018.1676523900005</v>
      </c>
      <c r="V163" s="109">
        <v>4014.4397100460001</v>
      </c>
      <c r="W163" s="109">
        <v>4011.3116664699996</v>
      </c>
      <c r="X163" s="109">
        <v>3929.4147721600002</v>
      </c>
      <c r="Y163" s="109">
        <v>3579.3524160759998</v>
      </c>
    </row>
    <row r="164" spans="1:25" s="71" customFormat="1" ht="15.75" hidden="1" outlineLevel="1" x14ac:dyDescent="0.25">
      <c r="A164" s="123">
        <v>11</v>
      </c>
      <c r="B164" s="109">
        <v>3380.0360504080004</v>
      </c>
      <c r="C164" s="109">
        <v>3348.5842149999999</v>
      </c>
      <c r="D164" s="109">
        <v>3292.8257670100002</v>
      </c>
      <c r="E164" s="109">
        <v>3258.2780254600002</v>
      </c>
      <c r="F164" s="109">
        <v>3340.0142326</v>
      </c>
      <c r="G164" s="109">
        <v>3362.4997239220002</v>
      </c>
      <c r="H164" s="109">
        <v>3458.9334508779993</v>
      </c>
      <c r="I164" s="109">
        <v>3763.1999635120001</v>
      </c>
      <c r="J164" s="109">
        <v>3913.7745542799998</v>
      </c>
      <c r="K164" s="109">
        <v>3915.4135634139998</v>
      </c>
      <c r="L164" s="109">
        <v>3937.952617126</v>
      </c>
      <c r="M164" s="109">
        <v>3926.9187647859999</v>
      </c>
      <c r="N164" s="109">
        <v>3920.3520157719995</v>
      </c>
      <c r="O164" s="109">
        <v>3921.294713836</v>
      </c>
      <c r="P164" s="109">
        <v>3921.658938088</v>
      </c>
      <c r="Q164" s="109">
        <v>3920.5234154200002</v>
      </c>
      <c r="R164" s="109">
        <v>3871.203166708</v>
      </c>
      <c r="S164" s="109">
        <v>3957.9099636399997</v>
      </c>
      <c r="T164" s="109">
        <v>4070.3909826399995</v>
      </c>
      <c r="U164" s="109">
        <v>4026.9840217840001</v>
      </c>
      <c r="V164" s="109">
        <v>4033.4007961060001</v>
      </c>
      <c r="W164" s="109">
        <v>3970.4649878560003</v>
      </c>
      <c r="X164" s="109">
        <v>3893.9457575019997</v>
      </c>
      <c r="Y164" s="109">
        <v>3533.3208981100006</v>
      </c>
    </row>
    <row r="165" spans="1:25" s="71" customFormat="1" ht="15.75" hidden="1" outlineLevel="1" x14ac:dyDescent="0.25">
      <c r="A165" s="123">
        <v>12</v>
      </c>
      <c r="B165" s="109">
        <v>3440.4115764159997</v>
      </c>
      <c r="C165" s="109">
        <v>3360.7535900080002</v>
      </c>
      <c r="D165" s="109">
        <v>3341.2247426140002</v>
      </c>
      <c r="E165" s="109">
        <v>3314.2721479659995</v>
      </c>
      <c r="F165" s="109">
        <v>3355.2473763159996</v>
      </c>
      <c r="G165" s="109">
        <v>3416.8119873820001</v>
      </c>
      <c r="H165" s="109">
        <v>3550.4930003439999</v>
      </c>
      <c r="I165" s="109">
        <v>3824.1432508540001</v>
      </c>
      <c r="J165" s="109">
        <v>3927.657925768</v>
      </c>
      <c r="K165" s="109">
        <v>3995.425061596</v>
      </c>
      <c r="L165" s="109">
        <v>4042.2278779779999</v>
      </c>
      <c r="M165" s="109">
        <v>4006.6838759739999</v>
      </c>
      <c r="N165" s="109">
        <v>3975.0285034839999</v>
      </c>
      <c r="O165" s="109">
        <v>4001.8096984840004</v>
      </c>
      <c r="P165" s="109">
        <v>4001.3597744079998</v>
      </c>
      <c r="Q165" s="109">
        <v>3994.5573508779999</v>
      </c>
      <c r="R165" s="109">
        <v>3954.406983334</v>
      </c>
      <c r="S165" s="109">
        <v>4079.3037643359999</v>
      </c>
      <c r="T165" s="109">
        <v>4106.3634837640002</v>
      </c>
      <c r="U165" s="109">
        <v>4096.8293783440004</v>
      </c>
      <c r="V165" s="109">
        <v>4083.3959309320003</v>
      </c>
      <c r="W165" s="109">
        <v>4053.9259039540002</v>
      </c>
      <c r="X165" s="109">
        <v>3928.9541356059999</v>
      </c>
      <c r="Y165" s="109">
        <v>3740.039586076</v>
      </c>
    </row>
    <row r="166" spans="1:25" s="71" customFormat="1" ht="15.75" hidden="1" outlineLevel="1" x14ac:dyDescent="0.25">
      <c r="A166" s="123">
        <v>13</v>
      </c>
      <c r="B166" s="109">
        <v>3452.5166765559998</v>
      </c>
      <c r="C166" s="109">
        <v>3361.5034634680001</v>
      </c>
      <c r="D166" s="109">
        <v>3348.541365088</v>
      </c>
      <c r="E166" s="109">
        <v>3318.6964013799998</v>
      </c>
      <c r="F166" s="109">
        <v>3353.7583418739996</v>
      </c>
      <c r="G166" s="109">
        <v>3398.3329628319998</v>
      </c>
      <c r="H166" s="109">
        <v>3474.980742922</v>
      </c>
      <c r="I166" s="109">
        <v>3759.964795156</v>
      </c>
      <c r="J166" s="109">
        <v>3897.27733816</v>
      </c>
      <c r="K166" s="109">
        <v>3928.0542874539997</v>
      </c>
      <c r="L166" s="109">
        <v>3932.8534775979997</v>
      </c>
      <c r="M166" s="109">
        <v>3926.875914874</v>
      </c>
      <c r="N166" s="109">
        <v>3924.9905187459999</v>
      </c>
      <c r="O166" s="109">
        <v>3924.3263451100001</v>
      </c>
      <c r="P166" s="109">
        <v>3924.1013830719994</v>
      </c>
      <c r="Q166" s="109">
        <v>3924.8191190979996</v>
      </c>
      <c r="R166" s="109">
        <v>3919.2379180600001</v>
      </c>
      <c r="S166" s="109">
        <v>4037.4822502239999</v>
      </c>
      <c r="T166" s="109">
        <v>4076.0364585460002</v>
      </c>
      <c r="U166" s="109">
        <v>4075.061623048</v>
      </c>
      <c r="V166" s="109">
        <v>4051.7726958759999</v>
      </c>
      <c r="W166" s="109">
        <v>3951.2682272799998</v>
      </c>
      <c r="X166" s="109">
        <v>3824.5717499739999</v>
      </c>
      <c r="Y166" s="109">
        <v>3520.2945248619999</v>
      </c>
    </row>
    <row r="167" spans="1:25" s="71" customFormat="1" ht="15.75" hidden="1" outlineLevel="1" x14ac:dyDescent="0.25">
      <c r="A167" s="123">
        <v>14</v>
      </c>
      <c r="B167" s="109">
        <v>3446.8604881719994</v>
      </c>
      <c r="C167" s="109">
        <v>3358.450407238</v>
      </c>
      <c r="D167" s="109">
        <v>3329.6017039839999</v>
      </c>
      <c r="E167" s="109">
        <v>3332.4405106539998</v>
      </c>
      <c r="F167" s="109">
        <v>3351.1873471539998</v>
      </c>
      <c r="G167" s="109">
        <v>3401.9537803960002</v>
      </c>
      <c r="H167" s="109">
        <v>3533.2137733299996</v>
      </c>
      <c r="I167" s="109">
        <v>3802.8896945019997</v>
      </c>
      <c r="J167" s="109">
        <v>3921.4018386159996</v>
      </c>
      <c r="K167" s="109">
        <v>3997.6639694980004</v>
      </c>
      <c r="L167" s="109">
        <v>4015.7787697959993</v>
      </c>
      <c r="M167" s="109">
        <v>3966.2335590459998</v>
      </c>
      <c r="N167" s="109">
        <v>3940.148675116</v>
      </c>
      <c r="O167" s="109">
        <v>3941.3377601739999</v>
      </c>
      <c r="P167" s="109">
        <v>3937.1813187099997</v>
      </c>
      <c r="Q167" s="109">
        <v>3931.203755986</v>
      </c>
      <c r="R167" s="109">
        <v>3927.9900125859999</v>
      </c>
      <c r="S167" s="109">
        <v>4057.150359832</v>
      </c>
      <c r="T167" s="109">
        <v>4091.5802641239998</v>
      </c>
      <c r="U167" s="109">
        <v>4087.1774356659998</v>
      </c>
      <c r="V167" s="109">
        <v>4066.7915900319999</v>
      </c>
      <c r="W167" s="109">
        <v>4056.2397992019996</v>
      </c>
      <c r="X167" s="109">
        <v>4025.1950379579994</v>
      </c>
      <c r="Y167" s="109">
        <v>3650.78321938</v>
      </c>
    </row>
    <row r="168" spans="1:25" s="71" customFormat="1" ht="15.75" hidden="1" outlineLevel="1" x14ac:dyDescent="0.25">
      <c r="A168" s="123">
        <v>15</v>
      </c>
      <c r="B168" s="109">
        <v>3564.7298836059999</v>
      </c>
      <c r="C168" s="109">
        <v>3449.7100073200004</v>
      </c>
      <c r="D168" s="109">
        <v>3374.326299634</v>
      </c>
      <c r="E168" s="109">
        <v>3363.5281218099999</v>
      </c>
      <c r="F168" s="109">
        <v>3365.2635432459997</v>
      </c>
      <c r="G168" s="109">
        <v>3406.6565582379999</v>
      </c>
      <c r="H168" s="109">
        <v>3445.8213778059999</v>
      </c>
      <c r="I168" s="109">
        <v>3464.2575524439999</v>
      </c>
      <c r="J168" s="109">
        <v>3642.181099546</v>
      </c>
      <c r="K168" s="109">
        <v>3910.4215486659996</v>
      </c>
      <c r="L168" s="109">
        <v>3884.5187768619999</v>
      </c>
      <c r="M168" s="109">
        <v>3916.2277117419999</v>
      </c>
      <c r="N168" s="109">
        <v>3865.4719909780006</v>
      </c>
      <c r="O168" s="109">
        <v>3858.1553685039999</v>
      </c>
      <c r="P168" s="109">
        <v>3829.6923144579996</v>
      </c>
      <c r="Q168" s="109">
        <v>3848.3427386559997</v>
      </c>
      <c r="R168" s="109">
        <v>3820.3188962079994</v>
      </c>
      <c r="S168" s="109">
        <v>3938.7560529759999</v>
      </c>
      <c r="T168" s="109">
        <v>4031.5153999780005</v>
      </c>
      <c r="U168" s="109">
        <v>4029.6728537620002</v>
      </c>
      <c r="V168" s="109">
        <v>3940.4271995439999</v>
      </c>
      <c r="W168" s="109">
        <v>3914.5565651739998</v>
      </c>
      <c r="X168" s="109">
        <v>3767.8598914419999</v>
      </c>
      <c r="Y168" s="109">
        <v>3538.1629381660005</v>
      </c>
    </row>
    <row r="169" spans="1:25" s="71" customFormat="1" ht="15.75" hidden="1" outlineLevel="1" x14ac:dyDescent="0.25">
      <c r="A169" s="123">
        <v>16</v>
      </c>
      <c r="B169" s="109">
        <v>3903.3620256640002</v>
      </c>
      <c r="C169" s="109">
        <v>3479.5121211159994</v>
      </c>
      <c r="D169" s="109">
        <v>3419.0401828059998</v>
      </c>
      <c r="E169" s="109">
        <v>3354.9367144539997</v>
      </c>
      <c r="F169" s="109">
        <v>3350.6731482100004</v>
      </c>
      <c r="G169" s="109">
        <v>3360.3036659320001</v>
      </c>
      <c r="H169" s="109">
        <v>3472.0240989940003</v>
      </c>
      <c r="I169" s="109">
        <v>3479.6192458959995</v>
      </c>
      <c r="J169" s="109">
        <v>3781.8289627539998</v>
      </c>
      <c r="K169" s="109">
        <v>3914.1816284440001</v>
      </c>
      <c r="L169" s="109">
        <v>3943.5445306419997</v>
      </c>
      <c r="M169" s="109">
        <v>3943.3302810820001</v>
      </c>
      <c r="N169" s="109">
        <v>3928.4827865739999</v>
      </c>
      <c r="O169" s="109">
        <v>3941.0913731799997</v>
      </c>
      <c r="P169" s="109">
        <v>3925.1833433500001</v>
      </c>
      <c r="Q169" s="109">
        <v>3942.4625703639999</v>
      </c>
      <c r="R169" s="109">
        <v>3916.6883482960002</v>
      </c>
      <c r="S169" s="109">
        <v>4068.0770873920001</v>
      </c>
      <c r="T169" s="109">
        <v>4119.9683308240001</v>
      </c>
      <c r="U169" s="109">
        <v>4114.0657554460004</v>
      </c>
      <c r="V169" s="109">
        <v>4102.5712665519995</v>
      </c>
      <c r="W169" s="109">
        <v>4086.2347376019998</v>
      </c>
      <c r="X169" s="109">
        <v>3981.9273393160001</v>
      </c>
      <c r="Y169" s="109">
        <v>3943.1910188679999</v>
      </c>
    </row>
    <row r="170" spans="1:25" s="71" customFormat="1" ht="15.75" hidden="1" outlineLevel="1" x14ac:dyDescent="0.25">
      <c r="A170" s="123">
        <v>17</v>
      </c>
      <c r="B170" s="109">
        <v>3903.3298882300001</v>
      </c>
      <c r="C170" s="109">
        <v>3471.6598747420003</v>
      </c>
      <c r="D170" s="109">
        <v>3459.051288136</v>
      </c>
      <c r="E170" s="109">
        <v>3352.5156944259998</v>
      </c>
      <c r="F170" s="109">
        <v>3343.6457626419997</v>
      </c>
      <c r="G170" s="109">
        <v>3464.8895886459995</v>
      </c>
      <c r="H170" s="109">
        <v>3591.7574656000002</v>
      </c>
      <c r="I170" s="109">
        <v>3913.8709665820002</v>
      </c>
      <c r="J170" s="109">
        <v>3945.85842589</v>
      </c>
      <c r="K170" s="109">
        <v>3965.7943474479998</v>
      </c>
      <c r="L170" s="109">
        <v>3940.3414997199998</v>
      </c>
      <c r="M170" s="109">
        <v>3936.8920818039996</v>
      </c>
      <c r="N170" s="109">
        <v>3934.203249826</v>
      </c>
      <c r="O170" s="109">
        <v>3932.660652994</v>
      </c>
      <c r="P170" s="109">
        <v>3932.114316616</v>
      </c>
      <c r="Q170" s="109">
        <v>3931.8465046660003</v>
      </c>
      <c r="R170" s="109">
        <v>3931.7179549299999</v>
      </c>
      <c r="S170" s="109">
        <v>3971.3005611400004</v>
      </c>
      <c r="T170" s="109">
        <v>4023.2025170499996</v>
      </c>
      <c r="U170" s="109">
        <v>4008.5478471460001</v>
      </c>
      <c r="V170" s="109">
        <v>3974.0215305519996</v>
      </c>
      <c r="W170" s="109">
        <v>3958.6062747100004</v>
      </c>
      <c r="X170" s="109">
        <v>3895.3812295540001</v>
      </c>
      <c r="Y170" s="109">
        <v>3533.0959360719999</v>
      </c>
    </row>
    <row r="171" spans="1:25" s="71" customFormat="1" ht="15.75" hidden="1" outlineLevel="1" x14ac:dyDescent="0.25">
      <c r="A171" s="123">
        <v>18</v>
      </c>
      <c r="B171" s="109">
        <v>3396.0726299739999</v>
      </c>
      <c r="C171" s="109">
        <v>3337.486087792</v>
      </c>
      <c r="D171" s="109">
        <v>3300.2066643520002</v>
      </c>
      <c r="E171" s="109">
        <v>3270.5759502039996</v>
      </c>
      <c r="F171" s="109">
        <v>3399.2220985059998</v>
      </c>
      <c r="G171" s="109">
        <v>3428.9920748679997</v>
      </c>
      <c r="H171" s="109">
        <v>3754.1586320799997</v>
      </c>
      <c r="I171" s="109">
        <v>3916.3026990880003</v>
      </c>
      <c r="J171" s="109">
        <v>3995.9821104519997</v>
      </c>
      <c r="K171" s="109">
        <v>4053.968753866</v>
      </c>
      <c r="L171" s="109">
        <v>4062.1423745799998</v>
      </c>
      <c r="M171" s="109">
        <v>4050.3800737359998</v>
      </c>
      <c r="N171" s="109">
        <v>4039.7104456480001</v>
      </c>
      <c r="O171" s="109">
        <v>4035.1576424980003</v>
      </c>
      <c r="P171" s="109">
        <v>4030.6155518260002</v>
      </c>
      <c r="Q171" s="109">
        <v>3996.5927216979999</v>
      </c>
      <c r="R171" s="109">
        <v>3948.0866213140002</v>
      </c>
      <c r="S171" s="109">
        <v>4077.6861801579998</v>
      </c>
      <c r="T171" s="109">
        <v>4102.8926408920006</v>
      </c>
      <c r="U171" s="109">
        <v>4100.8679825500003</v>
      </c>
      <c r="V171" s="109">
        <v>4081.189160464</v>
      </c>
      <c r="W171" s="109">
        <v>4070.0160459099998</v>
      </c>
      <c r="X171" s="109">
        <v>4021.8741697779997</v>
      </c>
      <c r="Y171" s="109">
        <v>3921.0269018859999</v>
      </c>
    </row>
    <row r="172" spans="1:25" s="71" customFormat="1" ht="15.75" hidden="1" outlineLevel="1" x14ac:dyDescent="0.25">
      <c r="A172" s="123">
        <v>19</v>
      </c>
      <c r="B172" s="109">
        <v>3675.8075679880003</v>
      </c>
      <c r="C172" s="109">
        <v>3598.8062761239999</v>
      </c>
      <c r="D172" s="109">
        <v>3501.1834641100004</v>
      </c>
      <c r="E172" s="109">
        <v>3265.8731723619999</v>
      </c>
      <c r="F172" s="109">
        <v>3259.3171358260001</v>
      </c>
      <c r="G172" s="109">
        <v>3641.1419891800001</v>
      </c>
      <c r="H172" s="109">
        <v>3729.4449453339994</v>
      </c>
      <c r="I172" s="109">
        <v>3853.3776033160002</v>
      </c>
      <c r="J172" s="109">
        <v>3939.0560023600001</v>
      </c>
      <c r="K172" s="109">
        <v>4010.8831673499999</v>
      </c>
      <c r="L172" s="109">
        <v>4016.2286938719999</v>
      </c>
      <c r="M172" s="109">
        <v>4004.3485557700001</v>
      </c>
      <c r="N172" s="109">
        <v>3938.4132536799998</v>
      </c>
      <c r="O172" s="109">
        <v>3937.2027436660001</v>
      </c>
      <c r="P172" s="109">
        <v>3937.4705556159997</v>
      </c>
      <c r="Q172" s="109">
        <v>3934.6638863799999</v>
      </c>
      <c r="R172" s="109">
        <v>3935.767271614</v>
      </c>
      <c r="S172" s="109">
        <v>4072.7477278000001</v>
      </c>
      <c r="T172" s="109">
        <v>4095.3189189459999</v>
      </c>
      <c r="U172" s="109">
        <v>4086.4704121179998</v>
      </c>
      <c r="V172" s="109">
        <v>4039.024847056</v>
      </c>
      <c r="W172" s="109">
        <v>4043.7383373760003</v>
      </c>
      <c r="X172" s="109">
        <v>3952.8858114579998</v>
      </c>
      <c r="Y172" s="109">
        <v>3883.8974531379999</v>
      </c>
    </row>
    <row r="173" spans="1:25" s="71" customFormat="1" ht="15.75" hidden="1" outlineLevel="1" x14ac:dyDescent="0.25">
      <c r="A173" s="123">
        <v>20</v>
      </c>
      <c r="B173" s="109">
        <v>3796.1408333619997</v>
      </c>
      <c r="C173" s="109">
        <v>3575.7208860339997</v>
      </c>
      <c r="D173" s="109">
        <v>3529.2822939039997</v>
      </c>
      <c r="E173" s="109">
        <v>3330.3622899219999</v>
      </c>
      <c r="F173" s="109">
        <v>3393.2338233039995</v>
      </c>
      <c r="G173" s="109">
        <v>3599.2240627660003</v>
      </c>
      <c r="H173" s="109">
        <v>3711.073045564</v>
      </c>
      <c r="I173" s="109">
        <v>3828.3639671859996</v>
      </c>
      <c r="J173" s="109">
        <v>3963.58757698</v>
      </c>
      <c r="K173" s="109">
        <v>3989.7045983440003</v>
      </c>
      <c r="L173" s="109">
        <v>3999.4850907580003</v>
      </c>
      <c r="M173" s="109">
        <v>3993.9038897199998</v>
      </c>
      <c r="N173" s="109">
        <v>3987.7763523040003</v>
      </c>
      <c r="O173" s="109">
        <v>3989.29752418</v>
      </c>
      <c r="P173" s="109">
        <v>3986.9729164540004</v>
      </c>
      <c r="Q173" s="109">
        <v>3996.6784215219996</v>
      </c>
      <c r="R173" s="109">
        <v>4009.951181764</v>
      </c>
      <c r="S173" s="109">
        <v>4061.60675068</v>
      </c>
      <c r="T173" s="109">
        <v>4073.861825512</v>
      </c>
      <c r="U173" s="109">
        <v>4062.8279731720004</v>
      </c>
      <c r="V173" s="109">
        <v>4051.0656723279999</v>
      </c>
      <c r="W173" s="109">
        <v>4046.1272199700002</v>
      </c>
      <c r="X173" s="109">
        <v>3945.3977893359997</v>
      </c>
      <c r="Y173" s="109">
        <v>3754.1157821679999</v>
      </c>
    </row>
    <row r="174" spans="1:25" s="71" customFormat="1" ht="15.75" hidden="1" outlineLevel="1" x14ac:dyDescent="0.25">
      <c r="A174" s="123">
        <v>21</v>
      </c>
      <c r="B174" s="109">
        <v>3436.3408347760001</v>
      </c>
      <c r="C174" s="109">
        <v>3339.1893717940002</v>
      </c>
      <c r="D174" s="109">
        <v>3356.415036418</v>
      </c>
      <c r="E174" s="109">
        <v>3361.578450814</v>
      </c>
      <c r="F174" s="109">
        <v>3430.941745864</v>
      </c>
      <c r="G174" s="109">
        <v>3453.3093999279999</v>
      </c>
      <c r="H174" s="109">
        <v>3737.0508047139997</v>
      </c>
      <c r="I174" s="109">
        <v>3862.1832602320001</v>
      </c>
      <c r="J174" s="109">
        <v>3994.4395136200001</v>
      </c>
      <c r="K174" s="109">
        <v>4039.8389953839996</v>
      </c>
      <c r="L174" s="109">
        <v>4049.7801749679998</v>
      </c>
      <c r="M174" s="109">
        <v>4045.2273718179999</v>
      </c>
      <c r="N174" s="109">
        <v>4034.0328323079993</v>
      </c>
      <c r="O174" s="109">
        <v>4041.4780045179996</v>
      </c>
      <c r="P174" s="109">
        <v>4042.9349015260004</v>
      </c>
      <c r="Q174" s="109">
        <v>3959.3454356920001</v>
      </c>
      <c r="R174" s="109">
        <v>3959.5918226859999</v>
      </c>
      <c r="S174" s="109">
        <v>4062.8386856499997</v>
      </c>
      <c r="T174" s="109">
        <v>4070.3267077720002</v>
      </c>
      <c r="U174" s="109">
        <v>4062.1959369700003</v>
      </c>
      <c r="V174" s="109">
        <v>4005.09842923</v>
      </c>
      <c r="W174" s="109">
        <v>3999.1101540279997</v>
      </c>
      <c r="X174" s="109">
        <v>3931.385868112</v>
      </c>
      <c r="Y174" s="109">
        <v>3874.2026605479996</v>
      </c>
    </row>
    <row r="175" spans="1:25" s="71" customFormat="1" ht="15.75" hidden="1" outlineLevel="1" x14ac:dyDescent="0.25">
      <c r="A175" s="123">
        <v>22</v>
      </c>
      <c r="B175" s="109">
        <v>3643.3166222140003</v>
      </c>
      <c r="C175" s="109">
        <v>3460.251085672</v>
      </c>
      <c r="D175" s="109">
        <v>3435.6552361839995</v>
      </c>
      <c r="E175" s="109">
        <v>3425.3498323479994</v>
      </c>
      <c r="F175" s="109">
        <v>3408.7133540139998</v>
      </c>
      <c r="G175" s="109">
        <v>3419.1044576740001</v>
      </c>
      <c r="H175" s="109">
        <v>3473.9416325560001</v>
      </c>
      <c r="I175" s="109">
        <v>3621.6345667420001</v>
      </c>
      <c r="J175" s="109">
        <v>3749.71295371</v>
      </c>
      <c r="K175" s="109">
        <v>3913.8816790600004</v>
      </c>
      <c r="L175" s="109">
        <v>3917.748883618</v>
      </c>
      <c r="M175" s="109">
        <v>3918.1023953920003</v>
      </c>
      <c r="N175" s="109">
        <v>3916.3776864339998</v>
      </c>
      <c r="O175" s="109">
        <v>3916.3776864339998</v>
      </c>
      <c r="P175" s="109">
        <v>3915.9063374019997</v>
      </c>
      <c r="Q175" s="109">
        <v>3914.9207894259998</v>
      </c>
      <c r="R175" s="109">
        <v>3918.0166955679997</v>
      </c>
      <c r="S175" s="109">
        <v>3973.6251688660004</v>
      </c>
      <c r="T175" s="109">
        <v>3986.2551804280001</v>
      </c>
      <c r="U175" s="109">
        <v>4038.8427349299996</v>
      </c>
      <c r="V175" s="109">
        <v>3985.7624064399997</v>
      </c>
      <c r="W175" s="109">
        <v>3957.4386146079996</v>
      </c>
      <c r="X175" s="109">
        <v>3823.6504768659997</v>
      </c>
      <c r="Y175" s="109">
        <v>3449.92425688</v>
      </c>
    </row>
    <row r="176" spans="1:25" s="71" customFormat="1" ht="15.75" hidden="1" outlineLevel="1" x14ac:dyDescent="0.25">
      <c r="A176" s="123">
        <v>23</v>
      </c>
      <c r="B176" s="109">
        <v>3485.8860455260001</v>
      </c>
      <c r="C176" s="109">
        <v>3400.9468074640004</v>
      </c>
      <c r="D176" s="109">
        <v>3347.7807791499999</v>
      </c>
      <c r="E176" s="109">
        <v>3310.2228312820002</v>
      </c>
      <c r="F176" s="109">
        <v>3311.0369796100003</v>
      </c>
      <c r="G176" s="109">
        <v>3338.8894224099995</v>
      </c>
      <c r="H176" s="109">
        <v>3361.6213007260003</v>
      </c>
      <c r="I176" s="109">
        <v>3392.8374616179999</v>
      </c>
      <c r="J176" s="109">
        <v>3480.6690687399996</v>
      </c>
      <c r="K176" s="109">
        <v>3735.89385709</v>
      </c>
      <c r="L176" s="109">
        <v>3824.7431496219997</v>
      </c>
      <c r="M176" s="109">
        <v>3816.4516916500002</v>
      </c>
      <c r="N176" s="109">
        <v>3804.110916994</v>
      </c>
      <c r="O176" s="109">
        <v>3801.5827721859996</v>
      </c>
      <c r="P176" s="109">
        <v>3840.2119678540002</v>
      </c>
      <c r="Q176" s="109">
        <v>3846.585892264</v>
      </c>
      <c r="R176" s="109">
        <v>3941.134223092</v>
      </c>
      <c r="S176" s="109">
        <v>4073.7439882540002</v>
      </c>
      <c r="T176" s="109">
        <v>4111.2376612540002</v>
      </c>
      <c r="U176" s="109">
        <v>4108.1203301559999</v>
      </c>
      <c r="V176" s="109">
        <v>4076.3899703200004</v>
      </c>
      <c r="W176" s="109">
        <v>4051.6120087059999</v>
      </c>
      <c r="X176" s="109">
        <v>3948.2258835279999</v>
      </c>
      <c r="Y176" s="109">
        <v>3912.1891075359999</v>
      </c>
    </row>
    <row r="177" spans="1:25" s="71" customFormat="1" ht="15.75" hidden="1" outlineLevel="1" x14ac:dyDescent="0.25">
      <c r="A177" s="123">
        <v>24</v>
      </c>
      <c r="B177" s="109">
        <v>3443.4860576020001</v>
      </c>
      <c r="C177" s="109">
        <v>3377.7650050720003</v>
      </c>
      <c r="D177" s="109">
        <v>3292.6436548840002</v>
      </c>
      <c r="E177" s="109">
        <v>3286.2911554299999</v>
      </c>
      <c r="F177" s="109">
        <v>3343.377950692</v>
      </c>
      <c r="G177" s="109">
        <v>3410.9201244819997</v>
      </c>
      <c r="H177" s="109">
        <v>3539.0949237519999</v>
      </c>
      <c r="I177" s="109">
        <v>3915.6813753640004</v>
      </c>
      <c r="J177" s="109">
        <v>3966.8441702919999</v>
      </c>
      <c r="K177" s="109">
        <v>4056.5397485859999</v>
      </c>
      <c r="L177" s="109">
        <v>4069.8446462619995</v>
      </c>
      <c r="M177" s="109">
        <v>4059.9784540239998</v>
      </c>
      <c r="N177" s="109">
        <v>4056.0683995540003</v>
      </c>
      <c r="O177" s="109">
        <v>4055.168551402</v>
      </c>
      <c r="P177" s="109">
        <v>4053.7866417400001</v>
      </c>
      <c r="Q177" s="109">
        <v>4054.7293398040001</v>
      </c>
      <c r="R177" s="109">
        <v>4055.4363633519997</v>
      </c>
      <c r="S177" s="109">
        <v>4090.7446908399997</v>
      </c>
      <c r="T177" s="109">
        <v>4217.2697684980003</v>
      </c>
      <c r="U177" s="109">
        <v>4106.6205832360001</v>
      </c>
      <c r="V177" s="109">
        <v>4079.7751133679994</v>
      </c>
      <c r="W177" s="109">
        <v>4024.3273272400002</v>
      </c>
      <c r="X177" s="109">
        <v>3964.4660001760003</v>
      </c>
      <c r="Y177" s="109">
        <v>3745.3636876419996</v>
      </c>
    </row>
    <row r="178" spans="1:25" s="71" customFormat="1" ht="15.75" hidden="1" outlineLevel="1" x14ac:dyDescent="0.25">
      <c r="A178" s="123">
        <v>25</v>
      </c>
      <c r="B178" s="109">
        <v>3445.3071788619995</v>
      </c>
      <c r="C178" s="109">
        <v>3397.8830387560001</v>
      </c>
      <c r="D178" s="109">
        <v>3347.2665802059996</v>
      </c>
      <c r="E178" s="109">
        <v>3350.0303995299996</v>
      </c>
      <c r="F178" s="109">
        <v>3381.3429727239995</v>
      </c>
      <c r="G178" s="109">
        <v>3459.67261186</v>
      </c>
      <c r="H178" s="109">
        <v>3542.6407539699999</v>
      </c>
      <c r="I178" s="109">
        <v>3916.7954730760002</v>
      </c>
      <c r="J178" s="109">
        <v>3998.1567434859999</v>
      </c>
      <c r="K178" s="109">
        <v>4060.2569784520001</v>
      </c>
      <c r="L178" s="109">
        <v>4063.2350473359998</v>
      </c>
      <c r="M178" s="109">
        <v>4055.7791626480002</v>
      </c>
      <c r="N178" s="109">
        <v>4022.02414447</v>
      </c>
      <c r="O178" s="109">
        <v>4030.2513275739998</v>
      </c>
      <c r="P178" s="109">
        <v>4037.332275532</v>
      </c>
      <c r="Q178" s="109">
        <v>4002.8595213279996</v>
      </c>
      <c r="R178" s="109">
        <v>4047.3591549399998</v>
      </c>
      <c r="S178" s="109">
        <v>4084.7028532479999</v>
      </c>
      <c r="T178" s="109">
        <v>4080.7392363879999</v>
      </c>
      <c r="U178" s="109">
        <v>4075.3187225199999</v>
      </c>
      <c r="V178" s="109">
        <v>4060.2569784520001</v>
      </c>
      <c r="W178" s="109">
        <v>4052.6404065940001</v>
      </c>
      <c r="X178" s="109">
        <v>4020.4922601159997</v>
      </c>
      <c r="Y178" s="109">
        <v>3875.0275213539999</v>
      </c>
    </row>
    <row r="179" spans="1:25" s="71" customFormat="1" ht="15.75" hidden="1" outlineLevel="1" x14ac:dyDescent="0.25">
      <c r="A179" s="123">
        <v>26</v>
      </c>
      <c r="B179" s="109">
        <v>3710.18390989</v>
      </c>
      <c r="C179" s="109">
        <v>3429.4955613339998</v>
      </c>
      <c r="D179" s="109">
        <v>3371.016143932</v>
      </c>
      <c r="E179" s="109">
        <v>3373.4050265259998</v>
      </c>
      <c r="F179" s="109">
        <v>3394.0908215439999</v>
      </c>
      <c r="G179" s="109">
        <v>3488.2749281199999</v>
      </c>
      <c r="H179" s="109">
        <v>3770.8700977600001</v>
      </c>
      <c r="I179" s="109">
        <v>3941.8412466399996</v>
      </c>
      <c r="J179" s="109">
        <v>4030.8190889079997</v>
      </c>
      <c r="K179" s="109">
        <v>4058.6179693179997</v>
      </c>
      <c r="L179" s="109">
        <v>4066.4380782580001</v>
      </c>
      <c r="M179" s="109">
        <v>4060.8890146539998</v>
      </c>
      <c r="N179" s="109">
        <v>4048.933889206</v>
      </c>
      <c r="O179" s="109">
        <v>4050.8514227679998</v>
      </c>
      <c r="P179" s="109">
        <v>4044.0597117159996</v>
      </c>
      <c r="Q179" s="109">
        <v>4029.351479422</v>
      </c>
      <c r="R179" s="109">
        <v>4057.3753218699999</v>
      </c>
      <c r="S179" s="109">
        <v>4087.9701590379996</v>
      </c>
      <c r="T179" s="109">
        <v>4097.2150275519998</v>
      </c>
      <c r="U179" s="109">
        <v>4092.8121990939999</v>
      </c>
      <c r="V179" s="109">
        <v>4078.9288276060001</v>
      </c>
      <c r="W179" s="109">
        <v>4068.6876986380003</v>
      </c>
      <c r="X179" s="109">
        <v>4036.7966516319998</v>
      </c>
      <c r="Y179" s="109">
        <v>3910.8071978739999</v>
      </c>
    </row>
    <row r="180" spans="1:25" s="71" customFormat="1" ht="15.75" hidden="1" outlineLevel="1" x14ac:dyDescent="0.25">
      <c r="A180" s="123">
        <v>27</v>
      </c>
      <c r="B180" s="109">
        <v>3710.9337833499999</v>
      </c>
      <c r="C180" s="109">
        <v>3420.3149676880003</v>
      </c>
      <c r="D180" s="109">
        <v>3397.4009772459999</v>
      </c>
      <c r="E180" s="109">
        <v>3370.0734458679999</v>
      </c>
      <c r="F180" s="109">
        <v>3435.708798574</v>
      </c>
      <c r="G180" s="109">
        <v>3490.0746244239999</v>
      </c>
      <c r="H180" s="109">
        <v>3874.4169101079997</v>
      </c>
      <c r="I180" s="109">
        <v>3936.7421071119998</v>
      </c>
      <c r="J180" s="109">
        <v>4041.4565795619997</v>
      </c>
      <c r="K180" s="109">
        <v>4068.4305991660003</v>
      </c>
      <c r="L180" s="109">
        <v>4072.8012901900001</v>
      </c>
      <c r="M180" s="109">
        <v>4071.8693046039998</v>
      </c>
      <c r="N180" s="109">
        <v>4066.4273657799999</v>
      </c>
      <c r="O180" s="109">
        <v>4063.2350473359998</v>
      </c>
      <c r="P180" s="109">
        <v>4057.3753218699999</v>
      </c>
      <c r="Q180" s="109">
        <v>4056.0898245099997</v>
      </c>
      <c r="R180" s="109">
        <v>4062.3137742279996</v>
      </c>
      <c r="S180" s="109">
        <v>4089.1056817059998</v>
      </c>
      <c r="T180" s="109">
        <v>4101.6928433559997</v>
      </c>
      <c r="U180" s="109">
        <v>4094.6761702659996</v>
      </c>
      <c r="V180" s="109">
        <v>4078.0932543219997</v>
      </c>
      <c r="W180" s="109">
        <v>4067.4022012779997</v>
      </c>
      <c r="X180" s="109">
        <v>4035.1147925859996</v>
      </c>
      <c r="Y180" s="109">
        <v>3908.8896643120001</v>
      </c>
    </row>
    <row r="181" spans="1:25" s="71" customFormat="1" ht="15.75" hidden="1" outlineLevel="1" x14ac:dyDescent="0.25">
      <c r="A181" s="123">
        <v>28</v>
      </c>
      <c r="B181" s="109">
        <v>3873.2171125719997</v>
      </c>
      <c r="C181" s="109">
        <v>3795.3909599019998</v>
      </c>
      <c r="D181" s="109">
        <v>3742.5677308840004</v>
      </c>
      <c r="E181" s="109">
        <v>3736.6544430280001</v>
      </c>
      <c r="F181" s="109">
        <v>3747.9453948399996</v>
      </c>
      <c r="G181" s="109">
        <v>3761.9573160640002</v>
      </c>
      <c r="H181" s="109">
        <v>3919.6128547899998</v>
      </c>
      <c r="I181" s="109">
        <v>4013.7648239319997</v>
      </c>
      <c r="J181" s="109">
        <v>4055.350663528</v>
      </c>
      <c r="K181" s="109">
        <v>4092.0409006780001</v>
      </c>
      <c r="L181" s="109">
        <v>4076.4756701440001</v>
      </c>
      <c r="M181" s="109">
        <v>4061.8852751080003</v>
      </c>
      <c r="N181" s="109">
        <v>4072.7477278000001</v>
      </c>
      <c r="O181" s="109">
        <v>4066.5452030380002</v>
      </c>
      <c r="P181" s="109">
        <v>4059.6999295959995</v>
      </c>
      <c r="Q181" s="109">
        <v>4060.1605661500002</v>
      </c>
      <c r="R181" s="109">
        <v>4068.1306497820001</v>
      </c>
      <c r="S181" s="109">
        <v>4105.5814728700007</v>
      </c>
      <c r="T181" s="109">
        <v>4110.2735382339997</v>
      </c>
      <c r="U181" s="109">
        <v>4129.6738358920002</v>
      </c>
      <c r="V181" s="109">
        <v>4098.2541379180002</v>
      </c>
      <c r="W181" s="109">
        <v>4083.0959815480001</v>
      </c>
      <c r="X181" s="109">
        <v>4009.897619374</v>
      </c>
      <c r="Y181" s="109">
        <v>3980.9203663839999</v>
      </c>
    </row>
    <row r="182" spans="1:25" s="71" customFormat="1" ht="15.75" hidden="1" outlineLevel="1" x14ac:dyDescent="0.25">
      <c r="A182" s="123">
        <v>29</v>
      </c>
      <c r="B182" s="109">
        <v>3995.4571990299996</v>
      </c>
      <c r="C182" s="109">
        <v>3905.6866333899998</v>
      </c>
      <c r="D182" s="109">
        <v>3895.3276671640001</v>
      </c>
      <c r="E182" s="109">
        <v>3893.5493958160005</v>
      </c>
      <c r="F182" s="109">
        <v>3893.3351462559999</v>
      </c>
      <c r="G182" s="109">
        <v>3895.0170053020001</v>
      </c>
      <c r="H182" s="109">
        <v>3919.4843050540003</v>
      </c>
      <c r="I182" s="109">
        <v>3936.1207833879998</v>
      </c>
      <c r="J182" s="109">
        <v>3937.5348304839999</v>
      </c>
      <c r="K182" s="109">
        <v>4059.0143310039994</v>
      </c>
      <c r="L182" s="109">
        <v>4050.1015493080004</v>
      </c>
      <c r="M182" s="109">
        <v>4053.315292708</v>
      </c>
      <c r="N182" s="109">
        <v>4046.7164062600004</v>
      </c>
      <c r="O182" s="109">
        <v>4044.7667352640001</v>
      </c>
      <c r="P182" s="109">
        <v>4036.4967022480005</v>
      </c>
      <c r="Q182" s="109">
        <v>4027.3482460360001</v>
      </c>
      <c r="R182" s="109">
        <v>4040.0532449439997</v>
      </c>
      <c r="S182" s="109">
        <v>4077.0220065220001</v>
      </c>
      <c r="T182" s="109">
        <v>4087.3488353140001</v>
      </c>
      <c r="U182" s="109">
        <v>4076.989869088</v>
      </c>
      <c r="V182" s="109">
        <v>4068.9983605000002</v>
      </c>
      <c r="W182" s="109">
        <v>4061.1032642139999</v>
      </c>
      <c r="X182" s="109">
        <v>4045.2273718179999</v>
      </c>
      <c r="Y182" s="109">
        <v>3925.2261932619999</v>
      </c>
    </row>
    <row r="183" spans="1:25" s="71" customFormat="1" ht="15.75" collapsed="1" x14ac:dyDescent="0.25">
      <c r="A183" s="123">
        <v>30</v>
      </c>
      <c r="B183" s="109">
        <v>3741.6357452980001</v>
      </c>
      <c r="C183" s="109">
        <v>3674.7041827539997</v>
      </c>
      <c r="D183" s="109">
        <v>3437.1871205379998</v>
      </c>
      <c r="E183" s="109">
        <v>3433.5770154520001</v>
      </c>
      <c r="F183" s="109">
        <v>3435.398136712</v>
      </c>
      <c r="G183" s="109">
        <v>3434.9482126359999</v>
      </c>
      <c r="H183" s="109">
        <v>3663.6703304140001</v>
      </c>
      <c r="I183" s="109">
        <v>3702.5566255539998</v>
      </c>
      <c r="J183" s="109">
        <v>3758.3579234560002</v>
      </c>
      <c r="K183" s="109">
        <v>3925.5261426460002</v>
      </c>
      <c r="L183" s="109">
        <v>3994.0324394559998</v>
      </c>
      <c r="M183" s="109">
        <v>3986.587267246</v>
      </c>
      <c r="N183" s="109">
        <v>3960.823757656</v>
      </c>
      <c r="O183" s="109">
        <v>3963.0519530799997</v>
      </c>
      <c r="P183" s="109">
        <v>3953.4214353580001</v>
      </c>
      <c r="Q183" s="109">
        <v>3934.3103746060001</v>
      </c>
      <c r="R183" s="109">
        <v>4012.425764182</v>
      </c>
      <c r="S183" s="109">
        <v>4055.2221137920005</v>
      </c>
      <c r="T183" s="109">
        <v>4076.5720824460004</v>
      </c>
      <c r="U183" s="109">
        <v>4062.7315608700001</v>
      </c>
      <c r="V183" s="109">
        <v>4025.9020615059999</v>
      </c>
      <c r="W183" s="109">
        <v>4027.3375335579994</v>
      </c>
      <c r="X183" s="109">
        <v>3985.9659435220001</v>
      </c>
      <c r="Y183" s="109">
        <v>3879.6874492839997</v>
      </c>
    </row>
    <row r="184" spans="1:25" s="71" customFormat="1" ht="15.75" hidden="1" x14ac:dyDescent="0.25">
      <c r="A184" s="127">
        <v>31</v>
      </c>
      <c r="B184" s="109">
        <v>2357.6799999999998</v>
      </c>
      <c r="C184" s="109">
        <v>2357.6799999999998</v>
      </c>
      <c r="D184" s="109">
        <v>2357.6799999999998</v>
      </c>
      <c r="E184" s="109">
        <v>2357.6799999999998</v>
      </c>
      <c r="F184" s="109">
        <v>2357.6799999999998</v>
      </c>
      <c r="G184" s="109">
        <v>2357.6799999999998</v>
      </c>
      <c r="H184" s="109">
        <v>2357.6799999999998</v>
      </c>
      <c r="I184" s="109">
        <v>2357.6799999999998</v>
      </c>
      <c r="J184" s="109">
        <v>2357.6799999999998</v>
      </c>
      <c r="K184" s="109">
        <v>2357.6799999999998</v>
      </c>
      <c r="L184" s="109">
        <v>2357.6799999999998</v>
      </c>
      <c r="M184" s="109">
        <v>2357.6799999999998</v>
      </c>
      <c r="N184" s="109">
        <v>2357.6799999999998</v>
      </c>
      <c r="O184" s="109">
        <v>2357.6799999999998</v>
      </c>
      <c r="P184" s="109">
        <v>2357.6799999999998</v>
      </c>
      <c r="Q184" s="109">
        <v>2357.6799999999998</v>
      </c>
      <c r="R184" s="109">
        <v>2357.6799999999998</v>
      </c>
      <c r="S184" s="109">
        <v>2357.6799999999998</v>
      </c>
      <c r="T184" s="109">
        <v>2357.6799999999998</v>
      </c>
      <c r="U184" s="109">
        <v>2357.6799999999998</v>
      </c>
      <c r="V184" s="109">
        <v>2357.6799999999998</v>
      </c>
      <c r="W184" s="109">
        <v>2357.6799999999998</v>
      </c>
      <c r="X184" s="109">
        <v>2357.6799999999998</v>
      </c>
      <c r="Y184" s="109">
        <v>2357.6799999999998</v>
      </c>
    </row>
    <row r="185" spans="1:25" s="71" customFormat="1" ht="15.75" x14ac:dyDescent="0.25">
      <c r="A185" s="46"/>
    </row>
    <row r="186" spans="1:25" s="71" customFormat="1" ht="15.75" x14ac:dyDescent="0.25">
      <c r="A186" s="149" t="s">
        <v>32</v>
      </c>
      <c r="B186" s="149" t="s">
        <v>125</v>
      </c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</row>
    <row r="187" spans="1:25" s="83" customFormat="1" ht="12.75" x14ac:dyDescent="0.2">
      <c r="A187" s="149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4754.381340678</v>
      </c>
      <c r="C188" s="109">
        <v>4319.0905096260003</v>
      </c>
      <c r="D188" s="109">
        <v>4275.4800116879996</v>
      </c>
      <c r="E188" s="109">
        <v>4242.485579448</v>
      </c>
      <c r="F188" s="109">
        <v>4238.6183748900003</v>
      </c>
      <c r="G188" s="109">
        <v>4277.7403445460004</v>
      </c>
      <c r="H188" s="109">
        <v>4338.3194076359996</v>
      </c>
      <c r="I188" s="109">
        <v>4753.7921543880002</v>
      </c>
      <c r="J188" s="109">
        <v>4797.8097264899998</v>
      </c>
      <c r="K188" s="109">
        <v>4883.6059627920004</v>
      </c>
      <c r="L188" s="109">
        <v>4905.3308681760009</v>
      </c>
      <c r="M188" s="109">
        <v>4905.3844305660004</v>
      </c>
      <c r="N188" s="109">
        <v>4900.9708896299999</v>
      </c>
      <c r="O188" s="109">
        <v>4896.675185952</v>
      </c>
      <c r="P188" s="109">
        <v>4893.2257680359999</v>
      </c>
      <c r="Q188" s="109">
        <v>4892.058107934</v>
      </c>
      <c r="R188" s="109">
        <v>4896.675185952</v>
      </c>
      <c r="S188" s="109">
        <v>4915.0256607660003</v>
      </c>
      <c r="T188" s="109">
        <v>5247.4231406279996</v>
      </c>
      <c r="U188" s="109">
        <v>5251.1832204060001</v>
      </c>
      <c r="V188" s="109">
        <v>5181.6913756200001</v>
      </c>
      <c r="W188" s="109">
        <v>4910.6335447860001</v>
      </c>
      <c r="X188" s="109">
        <v>4893.075793344</v>
      </c>
      <c r="Y188" s="109">
        <v>4789.764655512</v>
      </c>
    </row>
    <row r="189" spans="1:25" s="71" customFormat="1" ht="15.75" hidden="1" outlineLevel="1" x14ac:dyDescent="0.25">
      <c r="A189" s="123">
        <v>2</v>
      </c>
      <c r="B189" s="109">
        <v>4749.2822011500002</v>
      </c>
      <c r="C189" s="109">
        <v>4549.2052495440003</v>
      </c>
      <c r="D189" s="109">
        <v>4311.1847008620007</v>
      </c>
      <c r="E189" s="109">
        <v>4307.6388706440002</v>
      </c>
      <c r="F189" s="109">
        <v>4308.1316446319997</v>
      </c>
      <c r="G189" s="109">
        <v>4312.8879848639999</v>
      </c>
      <c r="H189" s="109">
        <v>4554.5400635880005</v>
      </c>
      <c r="I189" s="109">
        <v>4732.6028729039999</v>
      </c>
      <c r="J189" s="109">
        <v>4787.9970966419996</v>
      </c>
      <c r="K189" s="109">
        <v>4813.364244546</v>
      </c>
      <c r="L189" s="109">
        <v>4890.7511856180008</v>
      </c>
      <c r="M189" s="109">
        <v>4896.2895367439996</v>
      </c>
      <c r="N189" s="109">
        <v>4890.0013121580005</v>
      </c>
      <c r="O189" s="109">
        <v>4889.2085887859994</v>
      </c>
      <c r="P189" s="109">
        <v>4890.5476485359995</v>
      </c>
      <c r="Q189" s="109">
        <v>4891.040422524</v>
      </c>
      <c r="R189" s="109">
        <v>4887.5802921300001</v>
      </c>
      <c r="S189" s="109">
        <v>4910.4728576160005</v>
      </c>
      <c r="T189" s="109">
        <v>8492.939750376001</v>
      </c>
      <c r="U189" s="109">
        <v>5251.0760956260001</v>
      </c>
      <c r="V189" s="109">
        <v>5167.5401921819994</v>
      </c>
      <c r="W189" s="109">
        <v>4912.711765518</v>
      </c>
      <c r="X189" s="109">
        <v>4836.8031464100004</v>
      </c>
      <c r="Y189" s="109">
        <v>4797.038428074</v>
      </c>
    </row>
    <row r="190" spans="1:25" s="71" customFormat="1" ht="15.75" hidden="1" outlineLevel="1" x14ac:dyDescent="0.25">
      <c r="A190" s="123">
        <v>3</v>
      </c>
      <c r="B190" s="109">
        <v>4789.8289303799993</v>
      </c>
      <c r="C190" s="109">
        <v>4583.1102424140008</v>
      </c>
      <c r="D190" s="109">
        <v>4331.6026839300002</v>
      </c>
      <c r="E190" s="109">
        <v>4319.0155222800004</v>
      </c>
      <c r="F190" s="109">
        <v>4323.4612006500001</v>
      </c>
      <c r="G190" s="109">
        <v>4330.5100111740003</v>
      </c>
      <c r="H190" s="109">
        <v>4584.1172153460002</v>
      </c>
      <c r="I190" s="109">
        <v>4786.7972991059996</v>
      </c>
      <c r="J190" s="109">
        <v>4810.964649474</v>
      </c>
      <c r="K190" s="109">
        <v>4923.1778565240002</v>
      </c>
      <c r="L190" s="109">
        <v>4939.3429858260006</v>
      </c>
      <c r="M190" s="109">
        <v>4938.3788628060001</v>
      </c>
      <c r="N190" s="109">
        <v>4929.2946814620009</v>
      </c>
      <c r="O190" s="109">
        <v>4921.1960480939997</v>
      </c>
      <c r="P190" s="109">
        <v>4928.3519833979999</v>
      </c>
      <c r="Q190" s="109">
        <v>4926.3380375340003</v>
      </c>
      <c r="R190" s="109">
        <v>4930.8372782940005</v>
      </c>
      <c r="S190" s="109">
        <v>5174.1605035860002</v>
      </c>
      <c r="T190" s="109">
        <v>8536.2931488419999</v>
      </c>
      <c r="U190" s="109">
        <v>8527.9159910460003</v>
      </c>
      <c r="V190" s="109">
        <v>8532.1367073780002</v>
      </c>
      <c r="W190" s="109">
        <v>8519.5709706839989</v>
      </c>
      <c r="X190" s="109">
        <v>8521.1135675160003</v>
      </c>
      <c r="Y190" s="109">
        <v>4884.1951490820002</v>
      </c>
    </row>
    <row r="191" spans="1:25" s="71" customFormat="1" ht="15.75" hidden="1" outlineLevel="1" x14ac:dyDescent="0.25">
      <c r="A191" s="123">
        <v>4</v>
      </c>
      <c r="B191" s="109">
        <v>4800.6806705939998</v>
      </c>
      <c r="C191" s="109">
        <v>4757.0273227440002</v>
      </c>
      <c r="D191" s="109">
        <v>4331.3134470240002</v>
      </c>
      <c r="E191" s="109">
        <v>4787.2257982259998</v>
      </c>
      <c r="F191" s="109">
        <v>4785.1047275820001</v>
      </c>
      <c r="G191" s="109">
        <v>4746.5719442159998</v>
      </c>
      <c r="H191" s="109">
        <v>4788.6291328440002</v>
      </c>
      <c r="I191" s="109">
        <v>4870.236790248</v>
      </c>
      <c r="J191" s="109">
        <v>4890.2048492399999</v>
      </c>
      <c r="K191" s="109">
        <v>4916.2897331700005</v>
      </c>
      <c r="L191" s="109">
        <v>4932.4977123839999</v>
      </c>
      <c r="M191" s="109">
        <v>4933.0333362840001</v>
      </c>
      <c r="N191" s="109">
        <v>4927.5056976359992</v>
      </c>
      <c r="O191" s="109">
        <v>4919.1499647959999</v>
      </c>
      <c r="P191" s="109">
        <v>4919.4713391360001</v>
      </c>
      <c r="Q191" s="109">
        <v>4923.7563303360002</v>
      </c>
      <c r="R191" s="109">
        <v>4940.5642083180001</v>
      </c>
      <c r="S191" s="109">
        <v>4935.1222694940006</v>
      </c>
      <c r="T191" s="109">
        <v>4964.0673850499998</v>
      </c>
      <c r="U191" s="109">
        <v>5089.1462781780001</v>
      </c>
      <c r="V191" s="109">
        <v>7017.7565424300001</v>
      </c>
      <c r="W191" s="109">
        <v>7013.0216271539994</v>
      </c>
      <c r="X191" s="109">
        <v>5152.9926470580003</v>
      </c>
      <c r="Y191" s="109">
        <v>4889.8620499440003</v>
      </c>
    </row>
    <row r="192" spans="1:25" s="71" customFormat="1" ht="15.75" hidden="1" outlineLevel="1" x14ac:dyDescent="0.25">
      <c r="A192" s="123">
        <v>5</v>
      </c>
      <c r="B192" s="109">
        <v>4800.7342329840003</v>
      </c>
      <c r="C192" s="109">
        <v>4751.6282338319998</v>
      </c>
      <c r="D192" s="109">
        <v>4738.2162113760005</v>
      </c>
      <c r="E192" s="109">
        <v>4321.2330052260004</v>
      </c>
      <c r="F192" s="109">
        <v>4325.9250705900004</v>
      </c>
      <c r="G192" s="109">
        <v>4714.4023727820004</v>
      </c>
      <c r="H192" s="109">
        <v>4805.5762730400002</v>
      </c>
      <c r="I192" s="109">
        <v>4898.1320829599999</v>
      </c>
      <c r="J192" s="109">
        <v>4922.9957443980002</v>
      </c>
      <c r="K192" s="109">
        <v>4939.9535970719999</v>
      </c>
      <c r="L192" s="109">
        <v>4947.1738072440003</v>
      </c>
      <c r="M192" s="109">
        <v>4941.7532933759994</v>
      </c>
      <c r="N192" s="109">
        <v>4929.1554192479998</v>
      </c>
      <c r="O192" s="109">
        <v>4922.1815960700005</v>
      </c>
      <c r="P192" s="109">
        <v>4916.5254076860001</v>
      </c>
      <c r="Q192" s="109">
        <v>4914.9292484640009</v>
      </c>
      <c r="R192" s="109">
        <v>4907.4947887319995</v>
      </c>
      <c r="S192" s="109">
        <v>4934.5437956820006</v>
      </c>
      <c r="T192" s="109">
        <v>5124.8938172640001</v>
      </c>
      <c r="U192" s="109">
        <v>5149.6075040100004</v>
      </c>
      <c r="V192" s="109">
        <v>5159.987895192</v>
      </c>
      <c r="W192" s="109">
        <v>4938.4752751080005</v>
      </c>
      <c r="X192" s="109">
        <v>4899.546130056</v>
      </c>
      <c r="Y192" s="109">
        <v>4882.0526534820001</v>
      </c>
    </row>
    <row r="193" spans="1:25" s="71" customFormat="1" ht="15.75" hidden="1" outlineLevel="1" x14ac:dyDescent="0.25">
      <c r="A193" s="123">
        <v>6</v>
      </c>
      <c r="B193" s="109">
        <v>4349.2247102399997</v>
      </c>
      <c r="C193" s="109">
        <v>4265.4317073239999</v>
      </c>
      <c r="D193" s="109">
        <v>4242.592704228</v>
      </c>
      <c r="E193" s="109">
        <v>4222.1640086820007</v>
      </c>
      <c r="F193" s="109">
        <v>4231.17320268</v>
      </c>
      <c r="G193" s="109">
        <v>4345.7538673680001</v>
      </c>
      <c r="H193" s="109">
        <v>4593.1371218220002</v>
      </c>
      <c r="I193" s="109">
        <v>4796.9741532059998</v>
      </c>
      <c r="J193" s="109">
        <v>4836.8352838440005</v>
      </c>
      <c r="K193" s="109">
        <v>4942.1603675400002</v>
      </c>
      <c r="L193" s="109">
        <v>4950.4304005560007</v>
      </c>
      <c r="M193" s="109">
        <v>4891.9509831539999</v>
      </c>
      <c r="N193" s="109">
        <v>4863.4343667180001</v>
      </c>
      <c r="O193" s="109">
        <v>4868.1585695160002</v>
      </c>
      <c r="P193" s="109">
        <v>4845.1374542939993</v>
      </c>
      <c r="Q193" s="109">
        <v>4832.8823794620002</v>
      </c>
      <c r="R193" s="109">
        <v>4828.3938511800006</v>
      </c>
      <c r="S193" s="109">
        <v>4963.7138732760004</v>
      </c>
      <c r="T193" s="109">
        <v>4993.6552492860001</v>
      </c>
      <c r="U193" s="109">
        <v>4988.7810717960001</v>
      </c>
      <c r="V193" s="109">
        <v>4979.54691576</v>
      </c>
      <c r="W193" s="109">
        <v>4958.1433847159997</v>
      </c>
      <c r="X193" s="109">
        <v>4872.5935354080002</v>
      </c>
      <c r="Y193" s="109">
        <v>4797.9168512699998</v>
      </c>
    </row>
    <row r="194" spans="1:25" s="71" customFormat="1" ht="15.75" hidden="1" outlineLevel="1" x14ac:dyDescent="0.25">
      <c r="A194" s="123">
        <v>7</v>
      </c>
      <c r="B194" s="109">
        <v>4395.6954398040007</v>
      </c>
      <c r="C194" s="109">
        <v>4338.8336065800004</v>
      </c>
      <c r="D194" s="109">
        <v>4275.2443371720001</v>
      </c>
      <c r="E194" s="109">
        <v>4328.5282027440007</v>
      </c>
      <c r="F194" s="109">
        <v>4343.247147516</v>
      </c>
      <c r="G194" s="109">
        <v>4764.9009940739998</v>
      </c>
      <c r="H194" s="109">
        <v>4809.400627686</v>
      </c>
      <c r="I194" s="109">
        <v>4898.1749328719998</v>
      </c>
      <c r="J194" s="109">
        <v>4929.2089816380003</v>
      </c>
      <c r="K194" s="109">
        <v>4947.9236807040006</v>
      </c>
      <c r="L194" s="109">
        <v>4946.1989717460001</v>
      </c>
      <c r="M194" s="109">
        <v>4939.3536983040003</v>
      </c>
      <c r="N194" s="109">
        <v>4932.7869492899999</v>
      </c>
      <c r="O194" s="109">
        <v>4930.601603778</v>
      </c>
      <c r="P194" s="109">
        <v>4924.1634045000001</v>
      </c>
      <c r="Q194" s="109">
        <v>4921.292460396</v>
      </c>
      <c r="R194" s="109">
        <v>4914.1686625259999</v>
      </c>
      <c r="S194" s="109">
        <v>4946.4774961740004</v>
      </c>
      <c r="T194" s="109">
        <v>4988.8667716199998</v>
      </c>
      <c r="U194" s="109">
        <v>4986.3921892019998</v>
      </c>
      <c r="V194" s="109">
        <v>4981.6894113600001</v>
      </c>
      <c r="W194" s="109">
        <v>4961.6570775</v>
      </c>
      <c r="X194" s="109">
        <v>4930.8908406840001</v>
      </c>
      <c r="Y194" s="109">
        <v>4813.364244546</v>
      </c>
    </row>
    <row r="195" spans="1:25" s="71" customFormat="1" ht="15.75" hidden="1" outlineLevel="1" x14ac:dyDescent="0.25">
      <c r="A195" s="123">
        <v>8</v>
      </c>
      <c r="B195" s="109">
        <v>4591.4338378200009</v>
      </c>
      <c r="C195" s="109">
        <v>4317.5479127939998</v>
      </c>
      <c r="D195" s="109">
        <v>4235.0618321940001</v>
      </c>
      <c r="E195" s="109">
        <v>4235.1261070620003</v>
      </c>
      <c r="F195" s="109">
        <v>4267.1564162819996</v>
      </c>
      <c r="G195" s="109">
        <v>4324.7359855320001</v>
      </c>
      <c r="H195" s="109">
        <v>4346.9965148159999</v>
      </c>
      <c r="I195" s="109">
        <v>4772.7853778820008</v>
      </c>
      <c r="J195" s="109">
        <v>4866.273173388</v>
      </c>
      <c r="K195" s="109">
        <v>4876.8678141300006</v>
      </c>
      <c r="L195" s="109">
        <v>4874.7146060519999</v>
      </c>
      <c r="M195" s="109">
        <v>4873.8576078120004</v>
      </c>
      <c r="N195" s="109">
        <v>4873.4183962139996</v>
      </c>
      <c r="O195" s="109">
        <v>4867.9871698679999</v>
      </c>
      <c r="P195" s="109">
        <v>4862.3524064399999</v>
      </c>
      <c r="Q195" s="109">
        <v>4861.7310827159999</v>
      </c>
      <c r="R195" s="109">
        <v>4910.6978196540003</v>
      </c>
      <c r="S195" s="109">
        <v>4878.8817599940003</v>
      </c>
      <c r="T195" s="109">
        <v>4898.3570449980007</v>
      </c>
      <c r="U195" s="109">
        <v>4897.2000973739996</v>
      </c>
      <c r="V195" s="109">
        <v>4890.3012615420002</v>
      </c>
      <c r="W195" s="109">
        <v>4893.1936306019998</v>
      </c>
      <c r="X195" s="109">
        <v>4877.8640745840003</v>
      </c>
      <c r="Y195" s="109">
        <v>4783.7978052660001</v>
      </c>
    </row>
    <row r="196" spans="1:25" s="71" customFormat="1" ht="15.75" hidden="1" outlineLevel="1" x14ac:dyDescent="0.25">
      <c r="A196" s="123">
        <v>9</v>
      </c>
      <c r="B196" s="109">
        <v>4334.7842898959998</v>
      </c>
      <c r="C196" s="109">
        <v>4233.1550111100005</v>
      </c>
      <c r="D196" s="109">
        <v>4176.8073768300001</v>
      </c>
      <c r="E196" s="109">
        <v>4172.73663519</v>
      </c>
      <c r="F196" s="109">
        <v>4167.8731701779998</v>
      </c>
      <c r="G196" s="109">
        <v>4206.0203043360007</v>
      </c>
      <c r="H196" s="109">
        <v>3959.408348298</v>
      </c>
      <c r="I196" s="109">
        <v>4325.5608463379995</v>
      </c>
      <c r="J196" s="109">
        <v>4764.1189831800002</v>
      </c>
      <c r="K196" s="109">
        <v>4784.6548035060005</v>
      </c>
      <c r="L196" s="109">
        <v>4787.9221092959997</v>
      </c>
      <c r="M196" s="109">
        <v>4788.6719827560009</v>
      </c>
      <c r="N196" s="109">
        <v>4788.2113462019997</v>
      </c>
      <c r="O196" s="109">
        <v>4795.581531066</v>
      </c>
      <c r="P196" s="109">
        <v>4779.8984632739994</v>
      </c>
      <c r="Q196" s="109">
        <v>4778.7522281279998</v>
      </c>
      <c r="R196" s="109">
        <v>4783.4335810140001</v>
      </c>
      <c r="S196" s="109">
        <v>4865.6732746200005</v>
      </c>
      <c r="T196" s="109">
        <v>4901.4529511400006</v>
      </c>
      <c r="U196" s="109">
        <v>4901.6779131780004</v>
      </c>
      <c r="V196" s="109">
        <v>4950.4625379899999</v>
      </c>
      <c r="W196" s="109">
        <v>4944.1528884480003</v>
      </c>
      <c r="X196" s="109">
        <v>4831.3826325420005</v>
      </c>
      <c r="Y196" s="109">
        <v>4790.7180660540007</v>
      </c>
    </row>
    <row r="197" spans="1:25" s="71" customFormat="1" ht="15.75" hidden="1" outlineLevel="1" x14ac:dyDescent="0.25">
      <c r="A197" s="123">
        <v>10</v>
      </c>
      <c r="B197" s="109">
        <v>4334.5057654680004</v>
      </c>
      <c r="C197" s="109">
        <v>4236.882953454</v>
      </c>
      <c r="D197" s="109">
        <v>4226.6203995300002</v>
      </c>
      <c r="E197" s="109">
        <v>4212.008579538</v>
      </c>
      <c r="F197" s="109">
        <v>4232.0623383540005</v>
      </c>
      <c r="G197" s="109">
        <v>4254.4621298519996</v>
      </c>
      <c r="H197" s="109">
        <v>4339.9155668579997</v>
      </c>
      <c r="I197" s="109">
        <v>4724.5899393600002</v>
      </c>
      <c r="J197" s="109">
        <v>4785.5760766140011</v>
      </c>
      <c r="K197" s="109">
        <v>4814.8425665100003</v>
      </c>
      <c r="L197" s="109">
        <v>4816.674400248</v>
      </c>
      <c r="M197" s="109">
        <v>4797.1991152440005</v>
      </c>
      <c r="N197" s="109">
        <v>4787.9006843400002</v>
      </c>
      <c r="O197" s="109">
        <v>4805.0085117059998</v>
      </c>
      <c r="P197" s="109">
        <v>4785.5975015700005</v>
      </c>
      <c r="Q197" s="109">
        <v>4783.5299933160004</v>
      </c>
      <c r="R197" s="109">
        <v>4784.5369662480007</v>
      </c>
      <c r="S197" s="109">
        <v>4861.1204714699998</v>
      </c>
      <c r="T197" s="109">
        <v>4893.5792798100001</v>
      </c>
      <c r="U197" s="109">
        <v>4894.7576523900007</v>
      </c>
      <c r="V197" s="109">
        <v>4891.0297100460002</v>
      </c>
      <c r="W197" s="109">
        <v>4887.9016664700002</v>
      </c>
      <c r="X197" s="109">
        <v>4806.0047721600004</v>
      </c>
      <c r="Y197" s="109">
        <v>4455.942416076</v>
      </c>
    </row>
    <row r="198" spans="1:25" s="71" customFormat="1" ht="15.75" hidden="1" outlineLevel="1" x14ac:dyDescent="0.25">
      <c r="A198" s="123">
        <v>11</v>
      </c>
      <c r="B198" s="109">
        <v>4256.6260504080001</v>
      </c>
      <c r="C198" s="109">
        <v>4225.174215</v>
      </c>
      <c r="D198" s="109">
        <v>4169.4157670100003</v>
      </c>
      <c r="E198" s="109">
        <v>4134.8680254600004</v>
      </c>
      <c r="F198" s="109">
        <v>4216.6042326000006</v>
      </c>
      <c r="G198" s="109">
        <v>4239.0897239220003</v>
      </c>
      <c r="H198" s="109">
        <v>4335.5234508780004</v>
      </c>
      <c r="I198" s="109">
        <v>4639.7899635120002</v>
      </c>
      <c r="J198" s="109">
        <v>4790.3645542800004</v>
      </c>
      <c r="K198" s="109">
        <v>4792.0035634140004</v>
      </c>
      <c r="L198" s="109">
        <v>4814.5426171260006</v>
      </c>
      <c r="M198" s="109">
        <v>4803.508764786</v>
      </c>
      <c r="N198" s="109">
        <v>4796.9420157719996</v>
      </c>
      <c r="O198" s="109">
        <v>4797.8847138359997</v>
      </c>
      <c r="P198" s="109">
        <v>4798.2489380879997</v>
      </c>
      <c r="Q198" s="109">
        <v>4797.1134154200008</v>
      </c>
      <c r="R198" s="109">
        <v>4747.7931667080002</v>
      </c>
      <c r="S198" s="109">
        <v>4834.4999636399998</v>
      </c>
      <c r="T198" s="109">
        <v>4946.9809826400005</v>
      </c>
      <c r="U198" s="109">
        <v>4903.5740217840003</v>
      </c>
      <c r="V198" s="109">
        <v>4909.9907961059998</v>
      </c>
      <c r="W198" s="109">
        <v>4847.0549878560005</v>
      </c>
      <c r="X198" s="109">
        <v>4770.5357575019998</v>
      </c>
      <c r="Y198" s="109">
        <v>4409.9108981100007</v>
      </c>
    </row>
    <row r="199" spans="1:25" s="71" customFormat="1" ht="15.75" hidden="1" outlineLevel="1" x14ac:dyDescent="0.25">
      <c r="A199" s="123">
        <v>12</v>
      </c>
      <c r="B199" s="109">
        <v>4317.0015764159998</v>
      </c>
      <c r="C199" s="109">
        <v>4237.3435900080003</v>
      </c>
      <c r="D199" s="109">
        <v>4217.8147426140004</v>
      </c>
      <c r="E199" s="109">
        <v>4190.8621479659996</v>
      </c>
      <c r="F199" s="109">
        <v>4231.8373763159998</v>
      </c>
      <c r="G199" s="109">
        <v>4293.4019873819998</v>
      </c>
      <c r="H199" s="109">
        <v>4427.0830003440005</v>
      </c>
      <c r="I199" s="109">
        <v>4700.7332508540003</v>
      </c>
      <c r="J199" s="109">
        <v>4804.2479257680006</v>
      </c>
      <c r="K199" s="109">
        <v>4872.0150615960001</v>
      </c>
      <c r="L199" s="109">
        <v>4918.8178779780001</v>
      </c>
      <c r="M199" s="109">
        <v>4883.2738759740005</v>
      </c>
      <c r="N199" s="109">
        <v>4851.618503484</v>
      </c>
      <c r="O199" s="109">
        <v>4878.3996984840005</v>
      </c>
      <c r="P199" s="109">
        <v>4877.9497744079999</v>
      </c>
      <c r="Q199" s="109">
        <v>4871.147350878</v>
      </c>
      <c r="R199" s="109">
        <v>4830.9969833340001</v>
      </c>
      <c r="S199" s="109">
        <v>4955.8937643360005</v>
      </c>
      <c r="T199" s="109">
        <v>4982.9534837640003</v>
      </c>
      <c r="U199" s="109">
        <v>4973.4193783440005</v>
      </c>
      <c r="V199" s="109">
        <v>4959.985930932</v>
      </c>
      <c r="W199" s="109">
        <v>4930.5159039540004</v>
      </c>
      <c r="X199" s="109">
        <v>4805.5441356060001</v>
      </c>
      <c r="Y199" s="109">
        <v>4616.6295860760001</v>
      </c>
    </row>
    <row r="200" spans="1:25" s="71" customFormat="1" ht="15.75" hidden="1" outlineLevel="1" x14ac:dyDescent="0.25">
      <c r="A200" s="123">
        <v>13</v>
      </c>
      <c r="B200" s="109">
        <v>4329.1066765559999</v>
      </c>
      <c r="C200" s="109">
        <v>4238.0934634679998</v>
      </c>
      <c r="D200" s="109">
        <v>4225.1313650880002</v>
      </c>
      <c r="E200" s="109">
        <v>4195.2864013799999</v>
      </c>
      <c r="F200" s="109">
        <v>4230.3483418740007</v>
      </c>
      <c r="G200" s="109">
        <v>4274.9229628320008</v>
      </c>
      <c r="H200" s="109">
        <v>4351.5707429220001</v>
      </c>
      <c r="I200" s="109">
        <v>4636.5547951560002</v>
      </c>
      <c r="J200" s="109">
        <v>4773.8673381600001</v>
      </c>
      <c r="K200" s="109">
        <v>4804.6442874539998</v>
      </c>
      <c r="L200" s="109">
        <v>4809.4434775979998</v>
      </c>
      <c r="M200" s="109">
        <v>4803.4659148740002</v>
      </c>
      <c r="N200" s="109">
        <v>4801.5805187460001</v>
      </c>
      <c r="O200" s="109">
        <v>4800.9163451100003</v>
      </c>
      <c r="P200" s="109">
        <v>4800.6913830719996</v>
      </c>
      <c r="Q200" s="109">
        <v>4801.4091190979998</v>
      </c>
      <c r="R200" s="109">
        <v>4795.8279180600002</v>
      </c>
      <c r="S200" s="109">
        <v>4914.0722502240005</v>
      </c>
      <c r="T200" s="109">
        <v>4952.6264585460003</v>
      </c>
      <c r="U200" s="109">
        <v>4951.6516230480001</v>
      </c>
      <c r="V200" s="109">
        <v>4928.3626958759996</v>
      </c>
      <c r="W200" s="109">
        <v>4827.8582272799995</v>
      </c>
      <c r="X200" s="109">
        <v>4701.1617499740005</v>
      </c>
      <c r="Y200" s="109">
        <v>4396.884524862</v>
      </c>
    </row>
    <row r="201" spans="1:25" s="71" customFormat="1" ht="15.75" hidden="1" outlineLevel="1" x14ac:dyDescent="0.25">
      <c r="A201" s="123">
        <v>14</v>
      </c>
      <c r="B201" s="109">
        <v>4323.4504881720004</v>
      </c>
      <c r="C201" s="109">
        <v>4235.0404072380006</v>
      </c>
      <c r="D201" s="109">
        <v>4206.191703984</v>
      </c>
      <c r="E201" s="109">
        <v>4209.030510654</v>
      </c>
      <c r="F201" s="109">
        <v>4227.7773471540004</v>
      </c>
      <c r="G201" s="109">
        <v>4278.5437803960003</v>
      </c>
      <c r="H201" s="109">
        <v>4409.8037733300007</v>
      </c>
      <c r="I201" s="109">
        <v>4679.4796945019998</v>
      </c>
      <c r="J201" s="109">
        <v>4797.9918386159998</v>
      </c>
      <c r="K201" s="109">
        <v>4874.2539694980005</v>
      </c>
      <c r="L201" s="109">
        <v>4892.3687697959995</v>
      </c>
      <c r="M201" s="109">
        <v>4842.8235590459999</v>
      </c>
      <c r="N201" s="109">
        <v>4816.7386751160002</v>
      </c>
      <c r="O201" s="109">
        <v>4817.9277601739996</v>
      </c>
      <c r="P201" s="109">
        <v>4813.7713187099998</v>
      </c>
      <c r="Q201" s="109">
        <v>4807.7937559860002</v>
      </c>
      <c r="R201" s="109">
        <v>4804.5800125860005</v>
      </c>
      <c r="S201" s="109">
        <v>4933.7403598319997</v>
      </c>
      <c r="T201" s="109">
        <v>4968.1702641239999</v>
      </c>
      <c r="U201" s="109">
        <v>4963.767435666</v>
      </c>
      <c r="V201" s="109">
        <v>4943.3815900320005</v>
      </c>
      <c r="W201" s="109">
        <v>4932.8297992019998</v>
      </c>
      <c r="X201" s="109">
        <v>4901.7850379580004</v>
      </c>
      <c r="Y201" s="109">
        <v>4527.3732193800006</v>
      </c>
    </row>
    <row r="202" spans="1:25" s="71" customFormat="1" ht="15.75" hidden="1" outlineLevel="1" x14ac:dyDescent="0.25">
      <c r="A202" s="123">
        <v>15</v>
      </c>
      <c r="B202" s="109">
        <v>4441.3198836060001</v>
      </c>
      <c r="C202" s="109">
        <v>4326.3000073200001</v>
      </c>
      <c r="D202" s="109">
        <v>4250.9162996340001</v>
      </c>
      <c r="E202" s="109">
        <v>4240.11812181</v>
      </c>
      <c r="F202" s="109">
        <v>4241.8535432460003</v>
      </c>
      <c r="G202" s="109">
        <v>4283.2465582380009</v>
      </c>
      <c r="H202" s="109">
        <v>4322.411377806</v>
      </c>
      <c r="I202" s="109">
        <v>4340.847552444</v>
      </c>
      <c r="J202" s="109">
        <v>4518.7710995460002</v>
      </c>
      <c r="K202" s="109">
        <v>4787.0115486659997</v>
      </c>
      <c r="L202" s="109">
        <v>4761.108776862</v>
      </c>
      <c r="M202" s="109">
        <v>4792.817711742</v>
      </c>
      <c r="N202" s="109">
        <v>4742.0619909780007</v>
      </c>
      <c r="O202" s="109">
        <v>4734.745368504</v>
      </c>
      <c r="P202" s="109">
        <v>4706.2823144579997</v>
      </c>
      <c r="Q202" s="109">
        <v>4724.9327386559999</v>
      </c>
      <c r="R202" s="109">
        <v>4696.9088962079995</v>
      </c>
      <c r="S202" s="109">
        <v>4815.3460529759996</v>
      </c>
      <c r="T202" s="109">
        <v>4908.1053999780006</v>
      </c>
      <c r="U202" s="109">
        <v>4906.2628537620003</v>
      </c>
      <c r="V202" s="109">
        <v>4817.0171995439996</v>
      </c>
      <c r="W202" s="109">
        <v>4791.146565174</v>
      </c>
      <c r="X202" s="109">
        <v>4644.4498914420001</v>
      </c>
      <c r="Y202" s="109">
        <v>4414.7529381660006</v>
      </c>
    </row>
    <row r="203" spans="1:25" s="71" customFormat="1" ht="15.75" hidden="1" outlineLevel="1" x14ac:dyDescent="0.25">
      <c r="A203" s="123">
        <v>16</v>
      </c>
      <c r="B203" s="109">
        <v>4779.9520256640008</v>
      </c>
      <c r="C203" s="109">
        <v>4356.1021211159996</v>
      </c>
      <c r="D203" s="109">
        <v>4295.6301828060004</v>
      </c>
      <c r="E203" s="109">
        <v>4231.5267144540003</v>
      </c>
      <c r="F203" s="109">
        <v>4227.2631482100005</v>
      </c>
      <c r="G203" s="109">
        <v>4236.8936659320007</v>
      </c>
      <c r="H203" s="109">
        <v>4348.6140989940004</v>
      </c>
      <c r="I203" s="109">
        <v>4356.2092458960005</v>
      </c>
      <c r="J203" s="109">
        <v>4658.4189627540009</v>
      </c>
      <c r="K203" s="109">
        <v>4790.7716284440003</v>
      </c>
      <c r="L203" s="109">
        <v>4820.1345306419998</v>
      </c>
      <c r="M203" s="109">
        <v>4819.9202810820007</v>
      </c>
      <c r="N203" s="109">
        <v>4805.072786574</v>
      </c>
      <c r="O203" s="109">
        <v>4817.6813731800003</v>
      </c>
      <c r="P203" s="109">
        <v>4801.7733433499998</v>
      </c>
      <c r="Q203" s="109">
        <v>4819.0525703640005</v>
      </c>
      <c r="R203" s="109">
        <v>4793.2783482960003</v>
      </c>
      <c r="S203" s="109">
        <v>4944.6670873920002</v>
      </c>
      <c r="T203" s="109">
        <v>4996.5583308240002</v>
      </c>
      <c r="U203" s="109">
        <v>4990.6557554460005</v>
      </c>
      <c r="V203" s="109">
        <v>4979.1612665519997</v>
      </c>
      <c r="W203" s="109">
        <v>4962.8247376019999</v>
      </c>
      <c r="X203" s="109">
        <v>4858.5173393160003</v>
      </c>
      <c r="Y203" s="109">
        <v>4819.7810188679996</v>
      </c>
    </row>
    <row r="204" spans="1:25" s="71" customFormat="1" ht="15.75" hidden="1" outlineLevel="1" x14ac:dyDescent="0.25">
      <c r="A204" s="123">
        <v>17</v>
      </c>
      <c r="B204" s="109">
        <v>4779.9198882300007</v>
      </c>
      <c r="C204" s="109">
        <v>4348.2498747420004</v>
      </c>
      <c r="D204" s="109">
        <v>4335.6412881360002</v>
      </c>
      <c r="E204" s="109">
        <v>4229.1056944259999</v>
      </c>
      <c r="F204" s="109">
        <v>4220.2357626419998</v>
      </c>
      <c r="G204" s="109">
        <v>4341.4795886459997</v>
      </c>
      <c r="H204" s="109">
        <v>4468.3474655999999</v>
      </c>
      <c r="I204" s="109">
        <v>4790.4609665820008</v>
      </c>
      <c r="J204" s="109">
        <v>4822.4484258900002</v>
      </c>
      <c r="K204" s="109">
        <v>4842.384347448</v>
      </c>
      <c r="L204" s="109">
        <v>4816.9314997199999</v>
      </c>
      <c r="M204" s="109">
        <v>4813.4820818039998</v>
      </c>
      <c r="N204" s="109">
        <v>4810.7932498259997</v>
      </c>
      <c r="O204" s="109">
        <v>4809.2506529940001</v>
      </c>
      <c r="P204" s="109">
        <v>4808.7043166160001</v>
      </c>
      <c r="Q204" s="109">
        <v>4808.4365046660005</v>
      </c>
      <c r="R204" s="109">
        <v>4808.3079549300001</v>
      </c>
      <c r="S204" s="109">
        <v>4847.8905611400005</v>
      </c>
      <c r="T204" s="109">
        <v>4899.7925170500002</v>
      </c>
      <c r="U204" s="109">
        <v>4885.1378471460002</v>
      </c>
      <c r="V204" s="109">
        <v>4850.6115305519997</v>
      </c>
      <c r="W204" s="109">
        <v>4835.1962747100006</v>
      </c>
      <c r="X204" s="109">
        <v>4771.9712295540003</v>
      </c>
      <c r="Y204" s="109">
        <v>4409.685936072</v>
      </c>
    </row>
    <row r="205" spans="1:25" s="71" customFormat="1" ht="15.75" hidden="1" outlineLevel="1" x14ac:dyDescent="0.25">
      <c r="A205" s="123">
        <v>18</v>
      </c>
      <c r="B205" s="109">
        <v>4272.6626299740001</v>
      </c>
      <c r="C205" s="109">
        <v>4214.0760877920002</v>
      </c>
      <c r="D205" s="109">
        <v>4176.7966643520003</v>
      </c>
      <c r="E205" s="109">
        <v>4147.1659502040002</v>
      </c>
      <c r="F205" s="109">
        <v>4275.8120985059995</v>
      </c>
      <c r="G205" s="109">
        <v>4305.5820748679998</v>
      </c>
      <c r="H205" s="109">
        <v>4630.7486320799999</v>
      </c>
      <c r="I205" s="109">
        <v>4792.8926990880009</v>
      </c>
      <c r="J205" s="109">
        <v>4872.5721104519998</v>
      </c>
      <c r="K205" s="109">
        <v>4930.5587538660002</v>
      </c>
      <c r="L205" s="109">
        <v>4938.7323745800004</v>
      </c>
      <c r="M205" s="109">
        <v>4926.9700737359999</v>
      </c>
      <c r="N205" s="109">
        <v>4916.3004456480003</v>
      </c>
      <c r="O205" s="109">
        <v>4911.7476424980005</v>
      </c>
      <c r="P205" s="109">
        <v>4907.2055518260004</v>
      </c>
      <c r="Q205" s="109">
        <v>4873.182721698</v>
      </c>
      <c r="R205" s="109">
        <v>4824.6766213139999</v>
      </c>
      <c r="S205" s="109">
        <v>4954.276180158</v>
      </c>
      <c r="T205" s="109">
        <v>4979.4826408920007</v>
      </c>
      <c r="U205" s="109">
        <v>4977.4579825500005</v>
      </c>
      <c r="V205" s="109">
        <v>4957.7791604640006</v>
      </c>
      <c r="W205" s="109">
        <v>4946.6060459099999</v>
      </c>
      <c r="X205" s="109">
        <v>4898.4641697779998</v>
      </c>
      <c r="Y205" s="109">
        <v>4797.6169018860001</v>
      </c>
    </row>
    <row r="206" spans="1:25" s="71" customFormat="1" ht="15.75" hidden="1" outlineLevel="1" x14ac:dyDescent="0.25">
      <c r="A206" s="123">
        <v>19</v>
      </c>
      <c r="B206" s="109">
        <v>4552.3975679880004</v>
      </c>
      <c r="C206" s="109">
        <v>4475.396276124</v>
      </c>
      <c r="D206" s="109">
        <v>4377.7734641100005</v>
      </c>
      <c r="E206" s="109">
        <v>4142.4631723620005</v>
      </c>
      <c r="F206" s="109">
        <v>4135.9071358259998</v>
      </c>
      <c r="G206" s="109">
        <v>4517.7319891799998</v>
      </c>
      <c r="H206" s="109">
        <v>4606.0349453339995</v>
      </c>
      <c r="I206" s="109">
        <v>4729.9676033160003</v>
      </c>
      <c r="J206" s="109">
        <v>4815.6460023600002</v>
      </c>
      <c r="K206" s="109">
        <v>4887.47316735</v>
      </c>
      <c r="L206" s="109">
        <v>4892.818693872</v>
      </c>
      <c r="M206" s="109">
        <v>4880.9385557700007</v>
      </c>
      <c r="N206" s="109">
        <v>4815.0032536799999</v>
      </c>
      <c r="O206" s="109">
        <v>4813.7927436660002</v>
      </c>
      <c r="P206" s="109">
        <v>4814.0605556159999</v>
      </c>
      <c r="Q206" s="109">
        <v>4811.25388638</v>
      </c>
      <c r="R206" s="109">
        <v>4812.3572716140006</v>
      </c>
      <c r="S206" s="109">
        <v>4949.3377278000007</v>
      </c>
      <c r="T206" s="109">
        <v>4971.9089189460001</v>
      </c>
      <c r="U206" s="109">
        <v>4963.0604121180004</v>
      </c>
      <c r="V206" s="109">
        <v>4915.6148470560001</v>
      </c>
      <c r="W206" s="109">
        <v>4920.3283373760005</v>
      </c>
      <c r="X206" s="109">
        <v>4829.475811458</v>
      </c>
      <c r="Y206" s="109">
        <v>4760.4874531380001</v>
      </c>
    </row>
    <row r="207" spans="1:25" s="71" customFormat="1" ht="15.75" hidden="1" outlineLevel="1" x14ac:dyDescent="0.25">
      <c r="A207" s="123">
        <v>20</v>
      </c>
      <c r="B207" s="109">
        <v>4672.7308333620003</v>
      </c>
      <c r="C207" s="109">
        <v>4452.3108860339999</v>
      </c>
      <c r="D207" s="109">
        <v>4405.8722939039999</v>
      </c>
      <c r="E207" s="109">
        <v>4206.9522899220001</v>
      </c>
      <c r="F207" s="109">
        <v>4269.8238233040001</v>
      </c>
      <c r="G207" s="109">
        <v>4475.8140627660005</v>
      </c>
      <c r="H207" s="109">
        <v>4587.6630455640006</v>
      </c>
      <c r="I207" s="109">
        <v>4704.9539671860002</v>
      </c>
      <c r="J207" s="109">
        <v>4840.1775769800006</v>
      </c>
      <c r="K207" s="109">
        <v>4866.2945983440004</v>
      </c>
      <c r="L207" s="109">
        <v>4876.0750907580004</v>
      </c>
      <c r="M207" s="109">
        <v>4870.49388972</v>
      </c>
      <c r="N207" s="109">
        <v>4864.3663523040004</v>
      </c>
      <c r="O207" s="109">
        <v>4865.8875241799997</v>
      </c>
      <c r="P207" s="109">
        <v>4863.5629164540005</v>
      </c>
      <c r="Q207" s="109">
        <v>4873.2684215220006</v>
      </c>
      <c r="R207" s="109">
        <v>4886.5411817639997</v>
      </c>
      <c r="S207" s="109">
        <v>4938.1967506800002</v>
      </c>
      <c r="T207" s="109">
        <v>4950.4518255120001</v>
      </c>
      <c r="U207" s="109">
        <v>4939.4179731720005</v>
      </c>
      <c r="V207" s="109">
        <v>4927.655672328</v>
      </c>
      <c r="W207" s="109">
        <v>4922.7172199699999</v>
      </c>
      <c r="X207" s="109">
        <v>4821.9877893359999</v>
      </c>
      <c r="Y207" s="109">
        <v>4630.705782168</v>
      </c>
    </row>
    <row r="208" spans="1:25" s="71" customFormat="1" ht="15.75" hidden="1" outlineLevel="1" x14ac:dyDescent="0.25">
      <c r="A208" s="123">
        <v>21</v>
      </c>
      <c r="B208" s="109">
        <v>4312.9308347759998</v>
      </c>
      <c r="C208" s="109">
        <v>4215.7793717940003</v>
      </c>
      <c r="D208" s="109">
        <v>4233.0050364180006</v>
      </c>
      <c r="E208" s="109">
        <v>4238.1684508139997</v>
      </c>
      <c r="F208" s="109">
        <v>4307.5317458640002</v>
      </c>
      <c r="G208" s="109">
        <v>4329.8993999280001</v>
      </c>
      <c r="H208" s="109">
        <v>4613.6408047140003</v>
      </c>
      <c r="I208" s="109">
        <v>4738.7732602320011</v>
      </c>
      <c r="J208" s="109">
        <v>4871.0295136200002</v>
      </c>
      <c r="K208" s="109">
        <v>4916.4289953839998</v>
      </c>
      <c r="L208" s="109">
        <v>4926.3701749680004</v>
      </c>
      <c r="M208" s="109">
        <v>4921.8173718180005</v>
      </c>
      <c r="N208" s="109">
        <v>4910.6228323079995</v>
      </c>
      <c r="O208" s="109">
        <v>4918.0680045179997</v>
      </c>
      <c r="P208" s="109">
        <v>4919.5249015260006</v>
      </c>
      <c r="Q208" s="109">
        <v>4835.9354356920003</v>
      </c>
      <c r="R208" s="109">
        <v>4836.1818226859996</v>
      </c>
      <c r="S208" s="109">
        <v>4939.4286856500003</v>
      </c>
      <c r="T208" s="109">
        <v>4946.9167077720003</v>
      </c>
      <c r="U208" s="109">
        <v>4938.78593697</v>
      </c>
      <c r="V208" s="109">
        <v>4881.6884292300001</v>
      </c>
      <c r="W208" s="109">
        <v>4875.7001540280007</v>
      </c>
      <c r="X208" s="109">
        <v>4807.9758681120002</v>
      </c>
      <c r="Y208" s="109">
        <v>4750.7926605479997</v>
      </c>
    </row>
    <row r="209" spans="1:25" s="71" customFormat="1" ht="15.75" hidden="1" outlineLevel="1" x14ac:dyDescent="0.25">
      <c r="A209" s="123">
        <v>22</v>
      </c>
      <c r="B209" s="109">
        <v>4519.9066222140009</v>
      </c>
      <c r="C209" s="109">
        <v>4336.8410856720002</v>
      </c>
      <c r="D209" s="109">
        <v>4312.2452361839996</v>
      </c>
      <c r="E209" s="109">
        <v>4301.939832348</v>
      </c>
      <c r="F209" s="109">
        <v>4285.3033540139995</v>
      </c>
      <c r="G209" s="109">
        <v>4295.6944576740007</v>
      </c>
      <c r="H209" s="109">
        <v>4350.5316325559997</v>
      </c>
      <c r="I209" s="109">
        <v>4498.2245667420002</v>
      </c>
      <c r="J209" s="109">
        <v>4626.3029537100001</v>
      </c>
      <c r="K209" s="109">
        <v>4790.4716790600005</v>
      </c>
      <c r="L209" s="109">
        <v>4794.3388836180002</v>
      </c>
      <c r="M209" s="109">
        <v>4794.6923953920004</v>
      </c>
      <c r="N209" s="109">
        <v>4792.9676864339999</v>
      </c>
      <c r="O209" s="109">
        <v>4792.9676864339999</v>
      </c>
      <c r="P209" s="109">
        <v>4792.4963374019999</v>
      </c>
      <c r="Q209" s="109">
        <v>4791.510789426</v>
      </c>
      <c r="R209" s="109">
        <v>4794.6066955679999</v>
      </c>
      <c r="S209" s="109">
        <v>4850.2151688660006</v>
      </c>
      <c r="T209" s="109">
        <v>4862.8451804280003</v>
      </c>
      <c r="U209" s="109">
        <v>4915.4327349300002</v>
      </c>
      <c r="V209" s="109">
        <v>4862.3524064399999</v>
      </c>
      <c r="W209" s="109">
        <v>4834.0286146079998</v>
      </c>
      <c r="X209" s="109">
        <v>4700.2404768659999</v>
      </c>
      <c r="Y209" s="109">
        <v>4326.5142568800002</v>
      </c>
    </row>
    <row r="210" spans="1:25" s="71" customFormat="1" ht="15.75" hidden="1" outlineLevel="1" x14ac:dyDescent="0.25">
      <c r="A210" s="123">
        <v>23</v>
      </c>
      <c r="B210" s="109">
        <v>4362.4760455260002</v>
      </c>
      <c r="C210" s="109">
        <v>4277.536807464</v>
      </c>
      <c r="D210" s="109">
        <v>4224.3707791500001</v>
      </c>
      <c r="E210" s="109">
        <v>4186.8128312820008</v>
      </c>
      <c r="F210" s="109">
        <v>4187.6269796100005</v>
      </c>
      <c r="G210" s="109">
        <v>4215.4794224099996</v>
      </c>
      <c r="H210" s="109">
        <v>4238.2113007260004</v>
      </c>
      <c r="I210" s="109">
        <v>4269.4274616180001</v>
      </c>
      <c r="J210" s="109">
        <v>4357.2590687399997</v>
      </c>
      <c r="K210" s="109">
        <v>4612.4838570900001</v>
      </c>
      <c r="L210" s="109">
        <v>4701.3331496219998</v>
      </c>
      <c r="M210" s="109">
        <v>4693.0416916499998</v>
      </c>
      <c r="N210" s="109">
        <v>4680.7009169940002</v>
      </c>
      <c r="O210" s="109">
        <v>4678.1727721860007</v>
      </c>
      <c r="P210" s="109">
        <v>4716.8019678540004</v>
      </c>
      <c r="Q210" s="109">
        <v>4723.1758922640001</v>
      </c>
      <c r="R210" s="109">
        <v>4817.7242230920001</v>
      </c>
      <c r="S210" s="109">
        <v>4950.3339882540004</v>
      </c>
      <c r="T210" s="109">
        <v>4987.8276612540003</v>
      </c>
      <c r="U210" s="109">
        <v>4984.7103301560001</v>
      </c>
      <c r="V210" s="109">
        <v>4952.9799703200006</v>
      </c>
      <c r="W210" s="109">
        <v>4928.202008706</v>
      </c>
      <c r="X210" s="109">
        <v>4824.8158835280001</v>
      </c>
      <c r="Y210" s="109">
        <v>4788.7791075360001</v>
      </c>
    </row>
    <row r="211" spans="1:25" s="71" customFormat="1" ht="15.75" hidden="1" outlineLevel="1" x14ac:dyDescent="0.25">
      <c r="A211" s="123">
        <v>24</v>
      </c>
      <c r="B211" s="109">
        <v>4320.0760576020002</v>
      </c>
      <c r="C211" s="109">
        <v>4254.3550050720005</v>
      </c>
      <c r="D211" s="109">
        <v>4169.2336548840003</v>
      </c>
      <c r="E211" s="109">
        <v>4162.88115543</v>
      </c>
      <c r="F211" s="109">
        <v>4219.9679506920002</v>
      </c>
      <c r="G211" s="109">
        <v>4287.5101244819998</v>
      </c>
      <c r="H211" s="109">
        <v>4415.684923752</v>
      </c>
      <c r="I211" s="109">
        <v>4792.2713753640001</v>
      </c>
      <c r="J211" s="109">
        <v>4843.4341702920001</v>
      </c>
      <c r="K211" s="109">
        <v>4933.1297485859996</v>
      </c>
      <c r="L211" s="109">
        <v>4946.4346462619997</v>
      </c>
      <c r="M211" s="109">
        <v>4936.5684540239999</v>
      </c>
      <c r="N211" s="109">
        <v>4932.6583995540004</v>
      </c>
      <c r="O211" s="109">
        <v>4931.7585514020002</v>
      </c>
      <c r="P211" s="109">
        <v>4930.3766417400002</v>
      </c>
      <c r="Q211" s="109">
        <v>4931.3193398040003</v>
      </c>
      <c r="R211" s="109">
        <v>4932.0263633519999</v>
      </c>
      <c r="S211" s="109">
        <v>4967.3346908399999</v>
      </c>
      <c r="T211" s="109">
        <v>5093.8597684980004</v>
      </c>
      <c r="U211" s="109">
        <v>4983.2105832360003</v>
      </c>
      <c r="V211" s="109">
        <v>4956.3651133679996</v>
      </c>
      <c r="W211" s="109">
        <v>4900.9173272400003</v>
      </c>
      <c r="X211" s="109">
        <v>4841.0560001760005</v>
      </c>
      <c r="Y211" s="109">
        <v>4621.9536876419997</v>
      </c>
    </row>
    <row r="212" spans="1:25" s="71" customFormat="1" ht="15.75" hidden="1" outlineLevel="1" x14ac:dyDescent="0.25">
      <c r="A212" s="123">
        <v>25</v>
      </c>
      <c r="B212" s="109">
        <v>4321.8971788620001</v>
      </c>
      <c r="C212" s="109">
        <v>4274.4730387560003</v>
      </c>
      <c r="D212" s="109">
        <v>4223.8565802060002</v>
      </c>
      <c r="E212" s="109">
        <v>4226.6203995300002</v>
      </c>
      <c r="F212" s="109">
        <v>4257.9329727240001</v>
      </c>
      <c r="G212" s="109">
        <v>4336.2626118600001</v>
      </c>
      <c r="H212" s="109">
        <v>4419.2307539699996</v>
      </c>
      <c r="I212" s="109">
        <v>4793.3854730760004</v>
      </c>
      <c r="J212" s="109">
        <v>4874.746743486</v>
      </c>
      <c r="K212" s="109">
        <v>4936.8469784520003</v>
      </c>
      <c r="L212" s="109">
        <v>4939.8250473360004</v>
      </c>
      <c r="M212" s="109">
        <v>4932.3691626480004</v>
      </c>
      <c r="N212" s="109">
        <v>4898.6141444700006</v>
      </c>
      <c r="O212" s="109">
        <v>4906.8413275740004</v>
      </c>
      <c r="P212" s="109">
        <v>4913.9222755320006</v>
      </c>
      <c r="Q212" s="109">
        <v>4879.4495213280006</v>
      </c>
      <c r="R212" s="109">
        <v>4923.94915494</v>
      </c>
      <c r="S212" s="109">
        <v>4961.292853248</v>
      </c>
      <c r="T212" s="109">
        <v>4957.329236388</v>
      </c>
      <c r="U212" s="109">
        <v>4951.9087225200001</v>
      </c>
      <c r="V212" s="109">
        <v>4936.8469784520003</v>
      </c>
      <c r="W212" s="109">
        <v>4929.2304065940007</v>
      </c>
      <c r="X212" s="109">
        <v>4897.0822601160007</v>
      </c>
      <c r="Y212" s="109">
        <v>4751.617521354</v>
      </c>
    </row>
    <row r="213" spans="1:25" s="71" customFormat="1" ht="15.75" hidden="1" outlineLevel="1" x14ac:dyDescent="0.25">
      <c r="A213" s="123">
        <v>26</v>
      </c>
      <c r="B213" s="109">
        <v>4586.7739098900001</v>
      </c>
      <c r="C213" s="109">
        <v>4306.085561334</v>
      </c>
      <c r="D213" s="109">
        <v>4247.6061439320001</v>
      </c>
      <c r="E213" s="109">
        <v>4249.9950265259995</v>
      </c>
      <c r="F213" s="109">
        <v>4270.6808215440005</v>
      </c>
      <c r="G213" s="109">
        <v>4364.8649281199996</v>
      </c>
      <c r="H213" s="109">
        <v>4647.4600977600003</v>
      </c>
      <c r="I213" s="109">
        <v>4818.4312466400006</v>
      </c>
      <c r="J213" s="109">
        <v>4907.4090889079998</v>
      </c>
      <c r="K213" s="109">
        <v>4935.2079693180003</v>
      </c>
      <c r="L213" s="109">
        <v>4943.0280782580003</v>
      </c>
      <c r="M213" s="109">
        <v>4937.4790146539999</v>
      </c>
      <c r="N213" s="109">
        <v>4925.5238892060006</v>
      </c>
      <c r="O213" s="109">
        <v>4927.4414227679999</v>
      </c>
      <c r="P213" s="109">
        <v>4920.6497117159997</v>
      </c>
      <c r="Q213" s="109">
        <v>4905.9414794220002</v>
      </c>
      <c r="R213" s="109">
        <v>4933.9653218700005</v>
      </c>
      <c r="S213" s="109">
        <v>4964.5601590380002</v>
      </c>
      <c r="T213" s="109">
        <v>4973.805027552</v>
      </c>
      <c r="U213" s="109">
        <v>4969.402199094</v>
      </c>
      <c r="V213" s="109">
        <v>4955.5188276059998</v>
      </c>
      <c r="W213" s="109">
        <v>4945.2776986380004</v>
      </c>
      <c r="X213" s="109">
        <v>4913.3866516319995</v>
      </c>
      <c r="Y213" s="109">
        <v>4787.3971978740001</v>
      </c>
    </row>
    <row r="214" spans="1:25" s="71" customFormat="1" ht="15.75" hidden="1" outlineLevel="1" x14ac:dyDescent="0.25">
      <c r="A214" s="123">
        <v>27</v>
      </c>
      <c r="B214" s="109">
        <v>4587.5237833499996</v>
      </c>
      <c r="C214" s="109">
        <v>4296.9049676880004</v>
      </c>
      <c r="D214" s="109">
        <v>4273.9909772460005</v>
      </c>
      <c r="E214" s="109">
        <v>4246.6634458680001</v>
      </c>
      <c r="F214" s="109">
        <v>4312.2987985740001</v>
      </c>
      <c r="G214" s="109">
        <v>4366.6646244240001</v>
      </c>
      <c r="H214" s="109">
        <v>4751.0069101079998</v>
      </c>
      <c r="I214" s="109">
        <v>4813.3321071119999</v>
      </c>
      <c r="J214" s="109">
        <v>4918.0465795620003</v>
      </c>
      <c r="K214" s="109">
        <v>4945.0205991660005</v>
      </c>
      <c r="L214" s="109">
        <v>4949.3912901900003</v>
      </c>
      <c r="M214" s="109">
        <v>4948.459304604</v>
      </c>
      <c r="N214" s="109">
        <v>4943.0173657800005</v>
      </c>
      <c r="O214" s="109">
        <v>4939.8250473360004</v>
      </c>
      <c r="P214" s="109">
        <v>4933.9653218700005</v>
      </c>
      <c r="Q214" s="109">
        <v>4932.6798245099999</v>
      </c>
      <c r="R214" s="109">
        <v>4938.9037742279997</v>
      </c>
      <c r="S214" s="109">
        <v>4965.695681706</v>
      </c>
      <c r="T214" s="109">
        <v>4978.2828433559998</v>
      </c>
      <c r="U214" s="109">
        <v>4971.2661702659998</v>
      </c>
      <c r="V214" s="109">
        <v>4954.6832543220007</v>
      </c>
      <c r="W214" s="109">
        <v>4943.9922012779998</v>
      </c>
      <c r="X214" s="109">
        <v>4911.7047925859997</v>
      </c>
      <c r="Y214" s="109">
        <v>4785.4796643120008</v>
      </c>
    </row>
    <row r="215" spans="1:25" s="71" customFormat="1" ht="15.75" hidden="1" outlineLevel="1" x14ac:dyDescent="0.25">
      <c r="A215" s="123">
        <v>28</v>
      </c>
      <c r="B215" s="109">
        <v>4749.8071125719998</v>
      </c>
      <c r="C215" s="109">
        <v>4671.980959902</v>
      </c>
      <c r="D215" s="109">
        <v>4619.1577308840006</v>
      </c>
      <c r="E215" s="109">
        <v>4613.2444430280002</v>
      </c>
      <c r="F215" s="109">
        <v>4624.5353948399998</v>
      </c>
      <c r="G215" s="109">
        <v>4638.5473160640004</v>
      </c>
      <c r="H215" s="109">
        <v>4796.2028547899999</v>
      </c>
      <c r="I215" s="109">
        <v>4890.3548239319998</v>
      </c>
      <c r="J215" s="109">
        <v>4931.9406635280002</v>
      </c>
      <c r="K215" s="109">
        <v>4968.6309006780002</v>
      </c>
      <c r="L215" s="109">
        <v>4953.0656701440003</v>
      </c>
      <c r="M215" s="109">
        <v>4938.4752751080005</v>
      </c>
      <c r="N215" s="109">
        <v>4949.3377278000007</v>
      </c>
      <c r="O215" s="109">
        <v>4943.1352030380003</v>
      </c>
      <c r="P215" s="109">
        <v>4936.2899295959996</v>
      </c>
      <c r="Q215" s="109">
        <v>4936.7505661499999</v>
      </c>
      <c r="R215" s="109">
        <v>4944.7206497820007</v>
      </c>
      <c r="S215" s="109">
        <v>4982.1714728700008</v>
      </c>
      <c r="T215" s="109">
        <v>4986.8635382339999</v>
      </c>
      <c r="U215" s="109">
        <v>5006.2638358920003</v>
      </c>
      <c r="V215" s="109">
        <v>4974.8441379180003</v>
      </c>
      <c r="W215" s="109">
        <v>4959.6859815480002</v>
      </c>
      <c r="X215" s="109">
        <v>4886.4876193740001</v>
      </c>
      <c r="Y215" s="109">
        <v>4857.510366384</v>
      </c>
    </row>
    <row r="216" spans="1:25" s="71" customFormat="1" ht="14.45" hidden="1" customHeight="1" outlineLevel="1" x14ac:dyDescent="0.25">
      <c r="A216" s="123">
        <v>29</v>
      </c>
      <c r="B216" s="109">
        <v>4872.0471990299993</v>
      </c>
      <c r="C216" s="109">
        <v>4782.2766333899999</v>
      </c>
      <c r="D216" s="109">
        <v>4771.9176671639998</v>
      </c>
      <c r="E216" s="109">
        <v>4770.1393958160006</v>
      </c>
      <c r="F216" s="109">
        <v>4769.9251462560005</v>
      </c>
      <c r="G216" s="109">
        <v>4771.6070053020003</v>
      </c>
      <c r="H216" s="109">
        <v>4796.0743050540004</v>
      </c>
      <c r="I216" s="109">
        <v>4812.710783388</v>
      </c>
      <c r="J216" s="109">
        <v>4814.1248304840001</v>
      </c>
      <c r="K216" s="109">
        <v>4935.6043310040004</v>
      </c>
      <c r="L216" s="109">
        <v>4926.6915493080005</v>
      </c>
      <c r="M216" s="109">
        <v>4929.9052927080002</v>
      </c>
      <c r="N216" s="109">
        <v>4923.3064062600006</v>
      </c>
      <c r="O216" s="109">
        <v>4921.3567352640002</v>
      </c>
      <c r="P216" s="109">
        <v>4913.0867022480006</v>
      </c>
      <c r="Q216" s="109">
        <v>4903.9382460360002</v>
      </c>
      <c r="R216" s="109">
        <v>4916.6432449439999</v>
      </c>
      <c r="S216" s="109">
        <v>4953.6120065220002</v>
      </c>
      <c r="T216" s="109">
        <v>4963.9388353140002</v>
      </c>
      <c r="U216" s="109">
        <v>4953.5798690880001</v>
      </c>
      <c r="V216" s="109">
        <v>4945.5883604999999</v>
      </c>
      <c r="W216" s="109">
        <v>4937.693264214</v>
      </c>
      <c r="X216" s="109">
        <v>4921.8173718180005</v>
      </c>
      <c r="Y216" s="109">
        <v>4801.8161932620005</v>
      </c>
    </row>
    <row r="217" spans="1:25" s="71" customFormat="1" ht="15.75" collapsed="1" x14ac:dyDescent="0.25">
      <c r="A217" s="123">
        <v>30</v>
      </c>
      <c r="B217" s="109">
        <v>4618.2257452980002</v>
      </c>
      <c r="C217" s="109">
        <v>4551.2941827539998</v>
      </c>
      <c r="D217" s="109">
        <v>4313.7771205379995</v>
      </c>
      <c r="E217" s="109">
        <v>4310.1670154519998</v>
      </c>
      <c r="F217" s="109">
        <v>4311.9881367119997</v>
      </c>
      <c r="G217" s="109">
        <v>4311.538212636</v>
      </c>
      <c r="H217" s="109">
        <v>4540.2603304140002</v>
      </c>
      <c r="I217" s="109">
        <v>4579.1466255539999</v>
      </c>
      <c r="J217" s="109">
        <v>4634.9479234560004</v>
      </c>
      <c r="K217" s="109">
        <v>4802.1161426460003</v>
      </c>
      <c r="L217" s="109">
        <v>4870.6224394559995</v>
      </c>
      <c r="M217" s="109">
        <v>4863.1772672460002</v>
      </c>
      <c r="N217" s="109">
        <v>4837.4137576560006</v>
      </c>
      <c r="O217" s="109">
        <v>4839.6419530799994</v>
      </c>
      <c r="P217" s="109">
        <v>4830.0114353580002</v>
      </c>
      <c r="Q217" s="109">
        <v>4810.9003746060007</v>
      </c>
      <c r="R217" s="109">
        <v>4889.0157641820006</v>
      </c>
      <c r="S217" s="109">
        <v>4931.8121137920007</v>
      </c>
      <c r="T217" s="109">
        <v>4953.1620824460006</v>
      </c>
      <c r="U217" s="109">
        <v>4939.3215608700002</v>
      </c>
      <c r="V217" s="109">
        <v>4902.492061506</v>
      </c>
      <c r="W217" s="109">
        <v>4903.9275335579996</v>
      </c>
      <c r="X217" s="109">
        <v>4862.5559435220002</v>
      </c>
      <c r="Y217" s="109">
        <v>4756.2774492839999</v>
      </c>
    </row>
    <row r="218" spans="1:25" s="71" customFormat="1" ht="15.75" hidden="1" x14ac:dyDescent="0.25">
      <c r="A218" s="127">
        <v>31</v>
      </c>
      <c r="B218" s="109">
        <v>3234.27</v>
      </c>
      <c r="C218" s="109">
        <v>3234.27</v>
      </c>
      <c r="D218" s="109">
        <v>3234.27</v>
      </c>
      <c r="E218" s="109">
        <v>3234.27</v>
      </c>
      <c r="F218" s="109">
        <v>3234.27</v>
      </c>
      <c r="G218" s="109">
        <v>3234.27</v>
      </c>
      <c r="H218" s="109">
        <v>3234.27</v>
      </c>
      <c r="I218" s="109">
        <v>3234.27</v>
      </c>
      <c r="J218" s="109">
        <v>3234.27</v>
      </c>
      <c r="K218" s="109">
        <v>3234.27</v>
      </c>
      <c r="L218" s="109">
        <v>3234.27</v>
      </c>
      <c r="M218" s="109">
        <v>3234.27</v>
      </c>
      <c r="N218" s="109">
        <v>3234.27</v>
      </c>
      <c r="O218" s="109">
        <v>3234.27</v>
      </c>
      <c r="P218" s="109">
        <v>3234.27</v>
      </c>
      <c r="Q218" s="109">
        <v>3234.27</v>
      </c>
      <c r="R218" s="109">
        <v>3234.27</v>
      </c>
      <c r="S218" s="109">
        <v>3234.27</v>
      </c>
      <c r="T218" s="109">
        <v>3234.27</v>
      </c>
      <c r="U218" s="109">
        <v>3234.27</v>
      </c>
      <c r="V218" s="109">
        <v>3234.27</v>
      </c>
      <c r="W218" s="109">
        <v>3234.27</v>
      </c>
      <c r="X218" s="109">
        <v>3234.27</v>
      </c>
      <c r="Y218" s="109">
        <v>3234.27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5">
        <v>375358.62</v>
      </c>
      <c r="P221" s="145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9" t="s">
        <v>32</v>
      </c>
      <c r="B229" s="149" t="s">
        <v>122</v>
      </c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</row>
    <row r="230" spans="1:25" s="83" customFormat="1" ht="12.75" x14ac:dyDescent="0.2">
      <c r="A230" s="149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2175.131340678</v>
      </c>
      <c r="C231" s="109">
        <v>1739.8405096259999</v>
      </c>
      <c r="D231" s="109">
        <v>1696.2300116880001</v>
      </c>
      <c r="E231" s="109">
        <v>1663.235579448</v>
      </c>
      <c r="F231" s="109">
        <v>1659.3683748899998</v>
      </c>
      <c r="G231" s="109">
        <v>1698.490344546</v>
      </c>
      <c r="H231" s="109">
        <v>1759.0694076359998</v>
      </c>
      <c r="I231" s="109">
        <v>2174.5421543880002</v>
      </c>
      <c r="J231" s="109">
        <v>2218.5597264899998</v>
      </c>
      <c r="K231" s="109">
        <v>2304.3559627919999</v>
      </c>
      <c r="L231" s="109">
        <v>2326.080868176</v>
      </c>
      <c r="M231" s="109">
        <v>2326.134430566</v>
      </c>
      <c r="N231" s="109">
        <v>2321.7208896299999</v>
      </c>
      <c r="O231" s="109">
        <v>2317.425185952</v>
      </c>
      <c r="P231" s="109">
        <v>2313.9757680359999</v>
      </c>
      <c r="Q231" s="109">
        <v>2312.808107934</v>
      </c>
      <c r="R231" s="109">
        <v>2317.425185952</v>
      </c>
      <c r="S231" s="109">
        <v>2335.7756607659999</v>
      </c>
      <c r="T231" s="109">
        <v>2668.1731406280001</v>
      </c>
      <c r="U231" s="109">
        <v>2671.9332204060001</v>
      </c>
      <c r="V231" s="109">
        <v>2602.4413756200001</v>
      </c>
      <c r="W231" s="109">
        <v>2331.3835447860001</v>
      </c>
      <c r="X231" s="109">
        <v>2313.825793344</v>
      </c>
      <c r="Y231" s="109">
        <v>2210.514655512</v>
      </c>
    </row>
    <row r="232" spans="1:25" s="71" customFormat="1" ht="15.75" hidden="1" outlineLevel="1" x14ac:dyDescent="0.25">
      <c r="A232" s="123">
        <v>2</v>
      </c>
      <c r="B232" s="109">
        <v>2170.0322011500002</v>
      </c>
      <c r="C232" s="109">
        <v>1969.955249544</v>
      </c>
      <c r="D232" s="109">
        <v>1731.934700862</v>
      </c>
      <c r="E232" s="109">
        <v>1728.388870644</v>
      </c>
      <c r="F232" s="109">
        <v>1728.8816446320002</v>
      </c>
      <c r="G232" s="109">
        <v>1733.6379848639999</v>
      </c>
      <c r="H232" s="109">
        <v>1975.2900635880001</v>
      </c>
      <c r="I232" s="109">
        <v>2153.3528729039999</v>
      </c>
      <c r="J232" s="109">
        <v>2208.7470966420001</v>
      </c>
      <c r="K232" s="109">
        <v>2234.114244546</v>
      </c>
      <c r="L232" s="109">
        <v>2311.5011856179999</v>
      </c>
      <c r="M232" s="109">
        <v>2317.0395367440001</v>
      </c>
      <c r="N232" s="109">
        <v>2310.751312158</v>
      </c>
      <c r="O232" s="109">
        <v>2309.9585887859998</v>
      </c>
      <c r="P232" s="109">
        <v>2311.297648536</v>
      </c>
      <c r="Q232" s="109">
        <v>2311.790422524</v>
      </c>
      <c r="R232" s="109">
        <v>2308.3302921300001</v>
      </c>
      <c r="S232" s="109">
        <v>2331.2228576160001</v>
      </c>
      <c r="T232" s="109">
        <v>5913.6897503760001</v>
      </c>
      <c r="U232" s="109">
        <v>2671.8260956260001</v>
      </c>
      <c r="V232" s="109">
        <v>2588.2901921820003</v>
      </c>
      <c r="W232" s="109">
        <v>2333.461765518</v>
      </c>
      <c r="X232" s="109">
        <v>2257.55314641</v>
      </c>
      <c r="Y232" s="109">
        <v>2217.788428074</v>
      </c>
    </row>
    <row r="233" spans="1:25" s="71" customFormat="1" ht="15.75" hidden="1" outlineLevel="1" x14ac:dyDescent="0.25">
      <c r="A233" s="123">
        <v>3</v>
      </c>
      <c r="B233" s="109">
        <v>2210.5789303800002</v>
      </c>
      <c r="C233" s="109">
        <v>2003.8602424140001</v>
      </c>
      <c r="D233" s="109">
        <v>1752.3526839299998</v>
      </c>
      <c r="E233" s="109">
        <v>1739.7655222799999</v>
      </c>
      <c r="F233" s="109">
        <v>1744.2112006500001</v>
      </c>
      <c r="G233" s="109">
        <v>1751.2600111740001</v>
      </c>
      <c r="H233" s="109">
        <v>2004.8672153459997</v>
      </c>
      <c r="I233" s="109">
        <v>2207.5472991060001</v>
      </c>
      <c r="J233" s="109">
        <v>2231.714649474</v>
      </c>
      <c r="K233" s="109">
        <v>2343.9278565239997</v>
      </c>
      <c r="L233" s="109">
        <v>2360.0929858260001</v>
      </c>
      <c r="M233" s="109">
        <v>2359.1288628060001</v>
      </c>
      <c r="N233" s="109">
        <v>2350.044681462</v>
      </c>
      <c r="O233" s="109">
        <v>2341.9460480940002</v>
      </c>
      <c r="P233" s="109">
        <v>2349.1019833979999</v>
      </c>
      <c r="Q233" s="109">
        <v>2347.0880375339998</v>
      </c>
      <c r="R233" s="109">
        <v>2351.587278294</v>
      </c>
      <c r="S233" s="109">
        <v>2594.9105035859998</v>
      </c>
      <c r="T233" s="109">
        <v>5957.0431488419999</v>
      </c>
      <c r="U233" s="109">
        <v>5948.6659910459994</v>
      </c>
      <c r="V233" s="109">
        <v>5952.8867073780002</v>
      </c>
      <c r="W233" s="109">
        <v>5940.3209706839998</v>
      </c>
      <c r="X233" s="109">
        <v>5941.8635675160003</v>
      </c>
      <c r="Y233" s="109">
        <v>2304.9451490820002</v>
      </c>
    </row>
    <row r="234" spans="1:25" s="71" customFormat="1" ht="15.75" hidden="1" outlineLevel="1" x14ac:dyDescent="0.25">
      <c r="A234" s="123">
        <v>4</v>
      </c>
      <c r="B234" s="109">
        <v>2221.4306705939998</v>
      </c>
      <c r="C234" s="109">
        <v>2177.7773227440002</v>
      </c>
      <c r="D234" s="109">
        <v>1752.0634470239997</v>
      </c>
      <c r="E234" s="109">
        <v>2207.9757982259998</v>
      </c>
      <c r="F234" s="109">
        <v>2205.8547275820001</v>
      </c>
      <c r="G234" s="109">
        <v>2167.3219442159998</v>
      </c>
      <c r="H234" s="109">
        <v>2209.3791328440002</v>
      </c>
      <c r="I234" s="109">
        <v>2290.986790248</v>
      </c>
      <c r="J234" s="109">
        <v>2310.9548492399999</v>
      </c>
      <c r="K234" s="109">
        <v>2337.0397331700001</v>
      </c>
      <c r="L234" s="109">
        <v>2353.2477123839999</v>
      </c>
      <c r="M234" s="109">
        <v>2353.7833362840001</v>
      </c>
      <c r="N234" s="109">
        <v>2348.2556976360001</v>
      </c>
      <c r="O234" s="109">
        <v>2339.8999647959999</v>
      </c>
      <c r="P234" s="109">
        <v>2340.2213391360001</v>
      </c>
      <c r="Q234" s="109">
        <v>2344.5063303359998</v>
      </c>
      <c r="R234" s="109">
        <v>2361.3142083180001</v>
      </c>
      <c r="S234" s="109">
        <v>2355.8722694939997</v>
      </c>
      <c r="T234" s="109">
        <v>2384.8173850499998</v>
      </c>
      <c r="U234" s="109">
        <v>2509.8962781780001</v>
      </c>
      <c r="V234" s="109">
        <v>4438.5065424300001</v>
      </c>
      <c r="W234" s="109">
        <v>4433.7716271539994</v>
      </c>
      <c r="X234" s="109">
        <v>2573.7426470579999</v>
      </c>
      <c r="Y234" s="109">
        <v>2310.6120499439999</v>
      </c>
    </row>
    <row r="235" spans="1:25" s="71" customFormat="1" ht="15.75" hidden="1" outlineLevel="1" x14ac:dyDescent="0.25">
      <c r="A235" s="123">
        <v>5</v>
      </c>
      <c r="B235" s="109">
        <v>2221.4842329839998</v>
      </c>
      <c r="C235" s="109">
        <v>2172.3782338320002</v>
      </c>
      <c r="D235" s="109">
        <v>2158.966211376</v>
      </c>
      <c r="E235" s="109">
        <v>1741.9830052259999</v>
      </c>
      <c r="F235" s="109">
        <v>1746.6750705899999</v>
      </c>
      <c r="G235" s="109">
        <v>2135.1523727819999</v>
      </c>
      <c r="H235" s="109">
        <v>2226.3262730400002</v>
      </c>
      <c r="I235" s="109">
        <v>2318.8820829599999</v>
      </c>
      <c r="J235" s="109">
        <v>2343.7457443980002</v>
      </c>
      <c r="K235" s="109">
        <v>2360.7035970719999</v>
      </c>
      <c r="L235" s="109">
        <v>2367.9238072440003</v>
      </c>
      <c r="M235" s="109">
        <v>2362.5032933759999</v>
      </c>
      <c r="N235" s="109">
        <v>2349.9054192479998</v>
      </c>
      <c r="O235" s="109">
        <v>2342.9315960700001</v>
      </c>
      <c r="P235" s="109">
        <v>2337.2754076860001</v>
      </c>
      <c r="Q235" s="109">
        <v>2335.679248464</v>
      </c>
      <c r="R235" s="109">
        <v>2328.244788732</v>
      </c>
      <c r="S235" s="109">
        <v>2355.2937956820001</v>
      </c>
      <c r="T235" s="109">
        <v>2545.6438172640001</v>
      </c>
      <c r="U235" s="109">
        <v>2570.35750401</v>
      </c>
      <c r="V235" s="109">
        <v>2580.737895192</v>
      </c>
      <c r="W235" s="109">
        <v>2359.225275108</v>
      </c>
      <c r="X235" s="109">
        <v>2320.296130056</v>
      </c>
      <c r="Y235" s="109">
        <v>2302.8026534820001</v>
      </c>
    </row>
    <row r="236" spans="1:25" s="71" customFormat="1" ht="15.75" hidden="1" outlineLevel="1" x14ac:dyDescent="0.25">
      <c r="A236" s="123">
        <v>6</v>
      </c>
      <c r="B236" s="109">
        <v>1769.9747102399999</v>
      </c>
      <c r="C236" s="109">
        <v>1686.1817073239999</v>
      </c>
      <c r="D236" s="109">
        <v>1663.342704228</v>
      </c>
      <c r="E236" s="109">
        <v>1642.9140086820003</v>
      </c>
      <c r="F236" s="109">
        <v>1651.92320268</v>
      </c>
      <c r="G236" s="109">
        <v>1766.5038673680001</v>
      </c>
      <c r="H236" s="109">
        <v>2013.8871218220002</v>
      </c>
      <c r="I236" s="109">
        <v>2217.7241532059998</v>
      </c>
      <c r="J236" s="109">
        <v>2257.5852838440001</v>
      </c>
      <c r="K236" s="109">
        <v>2362.9103675400002</v>
      </c>
      <c r="L236" s="109">
        <v>2371.1804005559998</v>
      </c>
      <c r="M236" s="109">
        <v>2312.7009831539999</v>
      </c>
      <c r="N236" s="109">
        <v>2284.1843667180001</v>
      </c>
      <c r="O236" s="109">
        <v>2288.9085695160002</v>
      </c>
      <c r="P236" s="109">
        <v>2265.8874542940002</v>
      </c>
      <c r="Q236" s="109">
        <v>2253.6323794620002</v>
      </c>
      <c r="R236" s="109">
        <v>2249.1438511799997</v>
      </c>
      <c r="S236" s="109">
        <v>2384.463873276</v>
      </c>
      <c r="T236" s="109">
        <v>2414.4052492860001</v>
      </c>
      <c r="U236" s="109">
        <v>2409.5310717960001</v>
      </c>
      <c r="V236" s="109">
        <v>2400.29691576</v>
      </c>
      <c r="W236" s="109">
        <v>2378.8933847160001</v>
      </c>
      <c r="X236" s="109">
        <v>2293.3435354079998</v>
      </c>
      <c r="Y236" s="109">
        <v>2218.6668512699998</v>
      </c>
    </row>
    <row r="237" spans="1:25" s="71" customFormat="1" ht="15.75" hidden="1" outlineLevel="1" x14ac:dyDescent="0.25">
      <c r="A237" s="123">
        <v>7</v>
      </c>
      <c r="B237" s="109">
        <v>1816.4454398040002</v>
      </c>
      <c r="C237" s="109">
        <v>1759.5836065799999</v>
      </c>
      <c r="D237" s="109">
        <v>1695.9943371720001</v>
      </c>
      <c r="E237" s="109">
        <v>1749.2782027439998</v>
      </c>
      <c r="F237" s="109">
        <v>1763.997147516</v>
      </c>
      <c r="G237" s="109">
        <v>2185.6509940739998</v>
      </c>
      <c r="H237" s="109">
        <v>2230.150627686</v>
      </c>
      <c r="I237" s="109">
        <v>2318.9249328719998</v>
      </c>
      <c r="J237" s="109">
        <v>2349.9589816380003</v>
      </c>
      <c r="K237" s="109">
        <v>2368.6736807040002</v>
      </c>
      <c r="L237" s="109">
        <v>2366.9489717460001</v>
      </c>
      <c r="M237" s="109">
        <v>2360.1036983040003</v>
      </c>
      <c r="N237" s="109">
        <v>2353.5369492899999</v>
      </c>
      <c r="O237" s="109">
        <v>2351.351603778</v>
      </c>
      <c r="P237" s="109">
        <v>2344.9134045000001</v>
      </c>
      <c r="Q237" s="109">
        <v>2342.042460396</v>
      </c>
      <c r="R237" s="109">
        <v>2334.9186625259999</v>
      </c>
      <c r="S237" s="109">
        <v>2367.227496174</v>
      </c>
      <c r="T237" s="109">
        <v>2409.6167716199998</v>
      </c>
      <c r="U237" s="109">
        <v>2407.1421892019998</v>
      </c>
      <c r="V237" s="109">
        <v>2402.4394113600001</v>
      </c>
      <c r="W237" s="109">
        <v>2382.4070775</v>
      </c>
      <c r="X237" s="109">
        <v>2351.6408406840001</v>
      </c>
      <c r="Y237" s="109">
        <v>2234.114244546</v>
      </c>
    </row>
    <row r="238" spans="1:25" s="71" customFormat="1" ht="15.75" hidden="1" outlineLevel="1" x14ac:dyDescent="0.25">
      <c r="A238" s="123">
        <v>8</v>
      </c>
      <c r="B238" s="109">
        <v>2012.18383782</v>
      </c>
      <c r="C238" s="109">
        <v>1738.297912794</v>
      </c>
      <c r="D238" s="109">
        <v>1655.8118321940001</v>
      </c>
      <c r="E238" s="109">
        <v>1655.8761070619998</v>
      </c>
      <c r="F238" s="109">
        <v>1687.906416282</v>
      </c>
      <c r="G238" s="109">
        <v>1745.4859855320001</v>
      </c>
      <c r="H238" s="109">
        <v>1767.7465148159999</v>
      </c>
      <c r="I238" s="109">
        <v>2193.5353778819999</v>
      </c>
      <c r="J238" s="109">
        <v>2287.023173388</v>
      </c>
      <c r="K238" s="109">
        <v>2297.6178141299997</v>
      </c>
      <c r="L238" s="109">
        <v>2295.4646060519999</v>
      </c>
      <c r="M238" s="109">
        <v>2294.607607812</v>
      </c>
      <c r="N238" s="109">
        <v>2294.168396214</v>
      </c>
      <c r="O238" s="109">
        <v>2288.7371698679999</v>
      </c>
      <c r="P238" s="109">
        <v>2283.1024064399999</v>
      </c>
      <c r="Q238" s="109">
        <v>2282.4810827159999</v>
      </c>
      <c r="R238" s="109">
        <v>2331.4478196540003</v>
      </c>
      <c r="S238" s="109">
        <v>2299.6317599939998</v>
      </c>
      <c r="T238" s="109">
        <v>2319.1070449979998</v>
      </c>
      <c r="U238" s="109">
        <v>2317.9500973739996</v>
      </c>
      <c r="V238" s="109">
        <v>2311.0512615420002</v>
      </c>
      <c r="W238" s="109">
        <v>2313.9436306019998</v>
      </c>
      <c r="X238" s="109">
        <v>2298.6140745839998</v>
      </c>
      <c r="Y238" s="109">
        <v>2204.5478052660001</v>
      </c>
    </row>
    <row r="239" spans="1:25" s="71" customFormat="1" ht="15.75" hidden="1" outlineLevel="1" x14ac:dyDescent="0.25">
      <c r="A239" s="123">
        <v>9</v>
      </c>
      <c r="B239" s="109">
        <v>1755.5342898959998</v>
      </c>
      <c r="C239" s="109">
        <v>1653.90501111</v>
      </c>
      <c r="D239" s="109">
        <v>1597.5573768300001</v>
      </c>
      <c r="E239" s="109">
        <v>1593.48663519</v>
      </c>
      <c r="F239" s="109">
        <v>1588.623170178</v>
      </c>
      <c r="G239" s="109">
        <v>1626.770304336</v>
      </c>
      <c r="H239" s="109">
        <v>1380.158348298</v>
      </c>
      <c r="I239" s="109">
        <v>1746.3108463379999</v>
      </c>
      <c r="J239" s="109">
        <v>2184.8689831799998</v>
      </c>
      <c r="K239" s="109">
        <v>2205.404803506</v>
      </c>
      <c r="L239" s="109">
        <v>2208.6721092959997</v>
      </c>
      <c r="M239" s="109">
        <v>2209.421982756</v>
      </c>
      <c r="N239" s="109">
        <v>2208.9613462019997</v>
      </c>
      <c r="O239" s="109">
        <v>2216.331531066</v>
      </c>
      <c r="P239" s="109">
        <v>2200.6484632739998</v>
      </c>
      <c r="Q239" s="109">
        <v>2199.5022281279998</v>
      </c>
      <c r="R239" s="109">
        <v>2204.1835810140001</v>
      </c>
      <c r="S239" s="109">
        <v>2286.42327462</v>
      </c>
      <c r="T239" s="109">
        <v>2322.2029511399996</v>
      </c>
      <c r="U239" s="109">
        <v>2322.4279131779999</v>
      </c>
      <c r="V239" s="109">
        <v>2371.2125379899999</v>
      </c>
      <c r="W239" s="109">
        <v>2364.9028884480003</v>
      </c>
      <c r="X239" s="109">
        <v>2252.132632542</v>
      </c>
      <c r="Y239" s="109">
        <v>2211.4680660539998</v>
      </c>
    </row>
    <row r="240" spans="1:25" s="71" customFormat="1" ht="15.75" hidden="1" outlineLevel="1" x14ac:dyDescent="0.25">
      <c r="A240" s="123">
        <v>10</v>
      </c>
      <c r="B240" s="109">
        <v>1755.2557654679999</v>
      </c>
      <c r="C240" s="109">
        <v>1657.632953454</v>
      </c>
      <c r="D240" s="109">
        <v>1647.37039953</v>
      </c>
      <c r="E240" s="109">
        <v>1632.758579538</v>
      </c>
      <c r="F240" s="109">
        <v>1652.8123383540001</v>
      </c>
      <c r="G240" s="109">
        <v>1675.2121298520001</v>
      </c>
      <c r="H240" s="109">
        <v>1760.6655668579997</v>
      </c>
      <c r="I240" s="109">
        <v>2145.3399393600002</v>
      </c>
      <c r="J240" s="109">
        <v>2206.3260766140002</v>
      </c>
      <c r="K240" s="109">
        <v>2235.5925665100003</v>
      </c>
      <c r="L240" s="109">
        <v>2237.424400248</v>
      </c>
      <c r="M240" s="109">
        <v>2217.949115244</v>
      </c>
      <c r="N240" s="109">
        <v>2208.6506843399998</v>
      </c>
      <c r="O240" s="109">
        <v>2225.7585117059998</v>
      </c>
      <c r="P240" s="109">
        <v>2206.3475015700001</v>
      </c>
      <c r="Q240" s="109">
        <v>2204.2799933159999</v>
      </c>
      <c r="R240" s="109">
        <v>2205.2869662480002</v>
      </c>
      <c r="S240" s="109">
        <v>2281.8704714700002</v>
      </c>
      <c r="T240" s="109">
        <v>2314.3292798100001</v>
      </c>
      <c r="U240" s="109">
        <v>2315.5076523899997</v>
      </c>
      <c r="V240" s="109">
        <v>2311.7797100460002</v>
      </c>
      <c r="W240" s="109">
        <v>2308.6516664700002</v>
      </c>
      <c r="X240" s="109">
        <v>2226.7547721599999</v>
      </c>
      <c r="Y240" s="109">
        <v>1876.692416076</v>
      </c>
    </row>
    <row r="241" spans="1:25" s="71" customFormat="1" ht="15.75" hidden="1" outlineLevel="1" x14ac:dyDescent="0.25">
      <c r="A241" s="123">
        <v>11</v>
      </c>
      <c r="B241" s="109">
        <v>1677.3760504080001</v>
      </c>
      <c r="C241" s="109">
        <v>1645.924215</v>
      </c>
      <c r="D241" s="109">
        <v>1590.1657670100001</v>
      </c>
      <c r="E241" s="109">
        <v>1555.6180254600001</v>
      </c>
      <c r="F241" s="109">
        <v>1637.3542325999999</v>
      </c>
      <c r="G241" s="109">
        <v>1659.8397239219998</v>
      </c>
      <c r="H241" s="109">
        <v>1756.2734508779999</v>
      </c>
      <c r="I241" s="109">
        <v>2060.5399635120002</v>
      </c>
      <c r="J241" s="109">
        <v>2211.11455428</v>
      </c>
      <c r="K241" s="109">
        <v>2212.7535634139999</v>
      </c>
      <c r="L241" s="109">
        <v>2235.2926171260001</v>
      </c>
      <c r="M241" s="109">
        <v>2224.258764786</v>
      </c>
      <c r="N241" s="109">
        <v>2217.6920157720001</v>
      </c>
      <c r="O241" s="109">
        <v>2218.6347138359997</v>
      </c>
      <c r="P241" s="109">
        <v>2218.9989380880002</v>
      </c>
      <c r="Q241" s="109">
        <v>2217.8634154199999</v>
      </c>
      <c r="R241" s="109">
        <v>2168.5431667079997</v>
      </c>
      <c r="S241" s="109">
        <v>2255.2499636399998</v>
      </c>
      <c r="T241" s="109">
        <v>2367.7309826399996</v>
      </c>
      <c r="U241" s="109">
        <v>2324.3240217840003</v>
      </c>
      <c r="V241" s="109">
        <v>2330.7407961059998</v>
      </c>
      <c r="W241" s="109">
        <v>2267.804987856</v>
      </c>
      <c r="X241" s="109">
        <v>2191.2857575019998</v>
      </c>
      <c r="Y241" s="109">
        <v>1830.6608981100001</v>
      </c>
    </row>
    <row r="242" spans="1:25" s="71" customFormat="1" ht="15.75" hidden="1" outlineLevel="1" x14ac:dyDescent="0.25">
      <c r="A242" s="123">
        <v>12</v>
      </c>
      <c r="B242" s="109">
        <v>1737.751576416</v>
      </c>
      <c r="C242" s="109">
        <v>1658.0935900079999</v>
      </c>
      <c r="D242" s="109">
        <v>1638.5647426139999</v>
      </c>
      <c r="E242" s="109">
        <v>1611.6121479660001</v>
      </c>
      <c r="F242" s="109">
        <v>1652.587376316</v>
      </c>
      <c r="G242" s="109">
        <v>1714.151987382</v>
      </c>
      <c r="H242" s="109">
        <v>1847.8330003440001</v>
      </c>
      <c r="I242" s="109">
        <v>2121.4832508540003</v>
      </c>
      <c r="J242" s="109">
        <v>2224.9979257679997</v>
      </c>
      <c r="K242" s="109">
        <v>2292.7650615960001</v>
      </c>
      <c r="L242" s="109">
        <v>2339.5678779780001</v>
      </c>
      <c r="M242" s="109">
        <v>2304.023875974</v>
      </c>
      <c r="N242" s="109">
        <v>2272.368503484</v>
      </c>
      <c r="O242" s="109">
        <v>2299.1496984840001</v>
      </c>
      <c r="P242" s="109">
        <v>2298.6997744079999</v>
      </c>
      <c r="Q242" s="109">
        <v>2291.897350878</v>
      </c>
      <c r="R242" s="109">
        <v>2251.7469833340001</v>
      </c>
      <c r="S242" s="109">
        <v>2376.643764336</v>
      </c>
      <c r="T242" s="109">
        <v>2403.7034837640003</v>
      </c>
      <c r="U242" s="109">
        <v>2394.1693783440001</v>
      </c>
      <c r="V242" s="109">
        <v>2380.735930932</v>
      </c>
      <c r="W242" s="109">
        <v>2351.2659039540004</v>
      </c>
      <c r="X242" s="109">
        <v>2226.2941356060001</v>
      </c>
      <c r="Y242" s="109">
        <v>2037.3795860760001</v>
      </c>
    </row>
    <row r="243" spans="1:25" s="71" customFormat="1" ht="15.75" hidden="1" outlineLevel="1" x14ac:dyDescent="0.25">
      <c r="A243" s="123">
        <v>13</v>
      </c>
      <c r="B243" s="109">
        <v>1749.8566765559999</v>
      </c>
      <c r="C243" s="109">
        <v>1658.843463468</v>
      </c>
      <c r="D243" s="109">
        <v>1645.8813650880002</v>
      </c>
      <c r="E243" s="109">
        <v>1616.0364013799999</v>
      </c>
      <c r="F243" s="109">
        <v>1651.0983418740002</v>
      </c>
      <c r="G243" s="109">
        <v>1695.6729628319999</v>
      </c>
      <c r="H243" s="109">
        <v>1772.3207429219999</v>
      </c>
      <c r="I243" s="109">
        <v>2057.3047951560002</v>
      </c>
      <c r="J243" s="109">
        <v>2194.6173381600001</v>
      </c>
      <c r="K243" s="109">
        <v>2225.3942874539998</v>
      </c>
      <c r="L243" s="109">
        <v>2230.1934775979998</v>
      </c>
      <c r="M243" s="109">
        <v>2224.2159148739997</v>
      </c>
      <c r="N243" s="109">
        <v>2222.3305187460001</v>
      </c>
      <c r="O243" s="109">
        <v>2221.6663451100003</v>
      </c>
      <c r="P243" s="109">
        <v>2221.441383072</v>
      </c>
      <c r="Q243" s="109">
        <v>2222.1591190979998</v>
      </c>
      <c r="R243" s="109">
        <v>2216.5779180600002</v>
      </c>
      <c r="S243" s="109">
        <v>2334.8222502240001</v>
      </c>
      <c r="T243" s="109">
        <v>2373.3764585459999</v>
      </c>
      <c r="U243" s="109">
        <v>2372.4016230480001</v>
      </c>
      <c r="V243" s="109">
        <v>2349.1126958760001</v>
      </c>
      <c r="W243" s="109">
        <v>2248.6082272799999</v>
      </c>
      <c r="X243" s="109">
        <v>2121.911749974</v>
      </c>
      <c r="Y243" s="109">
        <v>1817.634524862</v>
      </c>
    </row>
    <row r="244" spans="1:25" s="71" customFormat="1" ht="15.75" hidden="1" outlineLevel="1" x14ac:dyDescent="0.25">
      <c r="A244" s="123">
        <v>14</v>
      </c>
      <c r="B244" s="109">
        <v>1744.200488172</v>
      </c>
      <c r="C244" s="109">
        <v>1655.7904072380002</v>
      </c>
      <c r="D244" s="109">
        <v>1626.941703984</v>
      </c>
      <c r="E244" s="109">
        <v>1629.780510654</v>
      </c>
      <c r="F244" s="109">
        <v>1648.5273471539999</v>
      </c>
      <c r="G244" s="109">
        <v>1699.2937803959999</v>
      </c>
      <c r="H244" s="109">
        <v>1830.5537733299998</v>
      </c>
      <c r="I244" s="109">
        <v>2100.2296945019998</v>
      </c>
      <c r="J244" s="109">
        <v>2218.7418386160002</v>
      </c>
      <c r="K244" s="109">
        <v>2295.0039694980001</v>
      </c>
      <c r="L244" s="109">
        <v>2313.1187697959999</v>
      </c>
      <c r="M244" s="109">
        <v>2263.5735590459999</v>
      </c>
      <c r="N244" s="109">
        <v>2237.4886751160002</v>
      </c>
      <c r="O244" s="109">
        <v>2238.677760174</v>
      </c>
      <c r="P244" s="109">
        <v>2234.5213187099998</v>
      </c>
      <c r="Q244" s="109">
        <v>2228.5437559859997</v>
      </c>
      <c r="R244" s="109">
        <v>2225.3300125859996</v>
      </c>
      <c r="S244" s="109">
        <v>2354.4903598320002</v>
      </c>
      <c r="T244" s="109">
        <v>2388.9202641239999</v>
      </c>
      <c r="U244" s="109">
        <v>2384.517435666</v>
      </c>
      <c r="V244" s="109">
        <v>2364.1315900320001</v>
      </c>
      <c r="W244" s="109">
        <v>2353.5797992019998</v>
      </c>
      <c r="X244" s="109">
        <v>2322.535037958</v>
      </c>
      <c r="Y244" s="109">
        <v>1948.1232193799997</v>
      </c>
    </row>
    <row r="245" spans="1:25" s="71" customFormat="1" ht="15.75" hidden="1" outlineLevel="1" x14ac:dyDescent="0.25">
      <c r="A245" s="123">
        <v>15</v>
      </c>
      <c r="B245" s="109">
        <v>1862.0698836060001</v>
      </c>
      <c r="C245" s="109">
        <v>1747.0500073200001</v>
      </c>
      <c r="D245" s="109">
        <v>1671.6662996340001</v>
      </c>
      <c r="E245" s="109">
        <v>1660.86812181</v>
      </c>
      <c r="F245" s="109">
        <v>1662.6035432460001</v>
      </c>
      <c r="G245" s="109">
        <v>1703.996558238</v>
      </c>
      <c r="H245" s="109">
        <v>1743.161377806</v>
      </c>
      <c r="I245" s="109">
        <v>1761.597552444</v>
      </c>
      <c r="J245" s="109">
        <v>1939.521099546</v>
      </c>
      <c r="K245" s="109">
        <v>2207.7615486660002</v>
      </c>
      <c r="L245" s="109">
        <v>2181.858776862</v>
      </c>
      <c r="M245" s="109">
        <v>2213.567711742</v>
      </c>
      <c r="N245" s="109">
        <v>2162.8119909779998</v>
      </c>
      <c r="O245" s="109">
        <v>2155.495368504</v>
      </c>
      <c r="P245" s="109">
        <v>2127.0323144579997</v>
      </c>
      <c r="Q245" s="109">
        <v>2145.6827386559999</v>
      </c>
      <c r="R245" s="109">
        <v>2117.658896208</v>
      </c>
      <c r="S245" s="109">
        <v>2236.096052976</v>
      </c>
      <c r="T245" s="109">
        <v>2328.8553999780002</v>
      </c>
      <c r="U245" s="109">
        <v>2327.0128537619998</v>
      </c>
      <c r="V245" s="109">
        <v>2237.7671995440001</v>
      </c>
      <c r="W245" s="109">
        <v>2211.896565174</v>
      </c>
      <c r="X245" s="109">
        <v>2065.1998914420001</v>
      </c>
      <c r="Y245" s="109">
        <v>1835.5029381660001</v>
      </c>
    </row>
    <row r="246" spans="1:25" s="71" customFormat="1" ht="15.75" hidden="1" outlineLevel="1" x14ac:dyDescent="0.25">
      <c r="A246" s="123">
        <v>16</v>
      </c>
      <c r="B246" s="109">
        <v>2200.7020256640003</v>
      </c>
      <c r="C246" s="109">
        <v>1776.852121116</v>
      </c>
      <c r="D246" s="109">
        <v>1716.380182806</v>
      </c>
      <c r="E246" s="109">
        <v>1652.2767144539998</v>
      </c>
      <c r="F246" s="109">
        <v>1648.0131482100001</v>
      </c>
      <c r="G246" s="109">
        <v>1657.643665932</v>
      </c>
      <c r="H246" s="109">
        <v>1769.364098994</v>
      </c>
      <c r="I246" s="109">
        <v>1776.9592458960001</v>
      </c>
      <c r="J246" s="109">
        <v>2079.1689627539999</v>
      </c>
      <c r="K246" s="109">
        <v>2211.5216284440003</v>
      </c>
      <c r="L246" s="109">
        <v>2240.8845306419998</v>
      </c>
      <c r="M246" s="109">
        <v>2240.6702810819997</v>
      </c>
      <c r="N246" s="109">
        <v>2225.822786574</v>
      </c>
      <c r="O246" s="109">
        <v>2238.4313731799998</v>
      </c>
      <c r="P246" s="109">
        <v>2222.5233433499998</v>
      </c>
      <c r="Q246" s="109">
        <v>2239.8025703640001</v>
      </c>
      <c r="R246" s="109">
        <v>2214.0283482959999</v>
      </c>
      <c r="S246" s="109">
        <v>2365.4170873920002</v>
      </c>
      <c r="T246" s="109">
        <v>2417.3083308239998</v>
      </c>
      <c r="U246" s="109">
        <v>2411.4057554460001</v>
      </c>
      <c r="V246" s="109">
        <v>2399.9112665519997</v>
      </c>
      <c r="W246" s="109">
        <v>2383.5747376019999</v>
      </c>
      <c r="X246" s="109">
        <v>2279.2673393160003</v>
      </c>
      <c r="Y246" s="109">
        <v>2240.531018868</v>
      </c>
    </row>
    <row r="247" spans="1:25" s="71" customFormat="1" ht="15.75" hidden="1" outlineLevel="1" x14ac:dyDescent="0.25">
      <c r="A247" s="123">
        <v>17</v>
      </c>
      <c r="B247" s="109">
        <v>2200.6698882299997</v>
      </c>
      <c r="C247" s="109">
        <v>1768.999874742</v>
      </c>
      <c r="D247" s="109">
        <v>1756.3912881359997</v>
      </c>
      <c r="E247" s="109">
        <v>1649.8556944259999</v>
      </c>
      <c r="F247" s="109">
        <v>1640.9857626419998</v>
      </c>
      <c r="G247" s="109">
        <v>1762.2295886459999</v>
      </c>
      <c r="H247" s="109">
        <v>1889.0974655999999</v>
      </c>
      <c r="I247" s="109">
        <v>2211.2109665819999</v>
      </c>
      <c r="J247" s="109">
        <v>2243.1984258900002</v>
      </c>
      <c r="K247" s="109">
        <v>2263.134347448</v>
      </c>
      <c r="L247" s="109">
        <v>2237.6814997199999</v>
      </c>
      <c r="M247" s="109">
        <v>2234.2320818039998</v>
      </c>
      <c r="N247" s="109">
        <v>2231.5432498260002</v>
      </c>
      <c r="O247" s="109">
        <v>2230.0006529940001</v>
      </c>
      <c r="P247" s="109">
        <v>2229.4543166160001</v>
      </c>
      <c r="Q247" s="109">
        <v>2229.186504666</v>
      </c>
      <c r="R247" s="109">
        <v>2229.0579549300001</v>
      </c>
      <c r="S247" s="109">
        <v>2268.64056114</v>
      </c>
      <c r="T247" s="109">
        <v>2320.5425170499998</v>
      </c>
      <c r="U247" s="109">
        <v>2305.8878471459998</v>
      </c>
      <c r="V247" s="109">
        <v>2271.3615305519997</v>
      </c>
      <c r="W247" s="109">
        <v>2255.9462747100001</v>
      </c>
      <c r="X247" s="109">
        <v>2192.7212295540003</v>
      </c>
      <c r="Y247" s="109">
        <v>1830.435936072</v>
      </c>
    </row>
    <row r="248" spans="1:25" s="71" customFormat="1" ht="15.75" hidden="1" outlineLevel="1" x14ac:dyDescent="0.25">
      <c r="A248" s="123">
        <v>18</v>
      </c>
      <c r="B248" s="109">
        <v>1693.4126299740001</v>
      </c>
      <c r="C248" s="109">
        <v>1634.826087792</v>
      </c>
      <c r="D248" s="109">
        <v>1597.5466643520001</v>
      </c>
      <c r="E248" s="109">
        <v>1567.9159502039997</v>
      </c>
      <c r="F248" s="109">
        <v>1696.562098506</v>
      </c>
      <c r="G248" s="109">
        <v>1726.3320748679998</v>
      </c>
      <c r="H248" s="109">
        <v>2051.4986320799999</v>
      </c>
      <c r="I248" s="109">
        <v>2213.642699088</v>
      </c>
      <c r="J248" s="109">
        <v>2293.3221104519998</v>
      </c>
      <c r="K248" s="109">
        <v>2351.3087538660002</v>
      </c>
      <c r="L248" s="109">
        <v>2359.4823745799999</v>
      </c>
      <c r="M248" s="109">
        <v>2347.7200737359999</v>
      </c>
      <c r="N248" s="109">
        <v>2337.0504456480003</v>
      </c>
      <c r="O248" s="109">
        <v>2332.497642498</v>
      </c>
      <c r="P248" s="109">
        <v>2327.9555518259999</v>
      </c>
      <c r="Q248" s="109">
        <v>2293.932721698</v>
      </c>
      <c r="R248" s="109">
        <v>2245.4266213139999</v>
      </c>
      <c r="S248" s="109">
        <v>2375.026180158</v>
      </c>
      <c r="T248" s="109">
        <v>2400.2326408920003</v>
      </c>
      <c r="U248" s="109">
        <v>2398.20798255</v>
      </c>
      <c r="V248" s="109">
        <v>2378.5291604640001</v>
      </c>
      <c r="W248" s="109">
        <v>2367.3560459099999</v>
      </c>
      <c r="X248" s="109">
        <v>2319.2141697779998</v>
      </c>
      <c r="Y248" s="109">
        <v>2218.3669018860001</v>
      </c>
    </row>
    <row r="249" spans="1:25" s="71" customFormat="1" ht="15.75" hidden="1" outlineLevel="1" x14ac:dyDescent="0.25">
      <c r="A249" s="123">
        <v>19</v>
      </c>
      <c r="B249" s="109">
        <v>1973.147567988</v>
      </c>
      <c r="C249" s="109">
        <v>1896.146276124</v>
      </c>
      <c r="D249" s="109">
        <v>1798.5234641100001</v>
      </c>
      <c r="E249" s="109">
        <v>1563.213172362</v>
      </c>
      <c r="F249" s="109">
        <v>1556.6571358259998</v>
      </c>
      <c r="G249" s="109">
        <v>1938.4819891799998</v>
      </c>
      <c r="H249" s="109">
        <v>2026.784945334</v>
      </c>
      <c r="I249" s="109">
        <v>2150.7176033159999</v>
      </c>
      <c r="J249" s="109">
        <v>2236.3960023600002</v>
      </c>
      <c r="K249" s="109">
        <v>2308.22316735</v>
      </c>
      <c r="L249" s="109">
        <v>2313.568693872</v>
      </c>
      <c r="M249" s="109">
        <v>2301.6885557700002</v>
      </c>
      <c r="N249" s="109">
        <v>2235.7532536799999</v>
      </c>
      <c r="O249" s="109">
        <v>2234.5427436660002</v>
      </c>
      <c r="P249" s="109">
        <v>2234.8105556159999</v>
      </c>
      <c r="Q249" s="109">
        <v>2232.00388638</v>
      </c>
      <c r="R249" s="109">
        <v>2233.1072716140002</v>
      </c>
      <c r="S249" s="109">
        <v>2370.0877277999998</v>
      </c>
      <c r="T249" s="109">
        <v>2392.6589189460001</v>
      </c>
      <c r="U249" s="109">
        <v>2383.8104121179999</v>
      </c>
      <c r="V249" s="109">
        <v>2336.3648470560001</v>
      </c>
      <c r="W249" s="109">
        <v>2341.078337376</v>
      </c>
      <c r="X249" s="109">
        <v>2250.225811458</v>
      </c>
      <c r="Y249" s="109">
        <v>2181.2374531380001</v>
      </c>
    </row>
    <row r="250" spans="1:25" s="71" customFormat="1" ht="15.75" hidden="1" outlineLevel="1" x14ac:dyDescent="0.25">
      <c r="A250" s="123">
        <v>20</v>
      </c>
      <c r="B250" s="109">
        <v>2093.4808333619999</v>
      </c>
      <c r="C250" s="109">
        <v>1873.0608860339999</v>
      </c>
      <c r="D250" s="109">
        <v>1826.6222939040001</v>
      </c>
      <c r="E250" s="109">
        <v>1627.7022899220001</v>
      </c>
      <c r="F250" s="109">
        <v>1690.5738233039999</v>
      </c>
      <c r="G250" s="109">
        <v>1896.564062766</v>
      </c>
      <c r="H250" s="109">
        <v>2008.4130455640002</v>
      </c>
      <c r="I250" s="109">
        <v>2125.7039671859998</v>
      </c>
      <c r="J250" s="109">
        <v>2260.9275769799997</v>
      </c>
      <c r="K250" s="109">
        <v>2287.044598344</v>
      </c>
      <c r="L250" s="109">
        <v>2296.825090758</v>
      </c>
      <c r="M250" s="109">
        <v>2291.24388972</v>
      </c>
      <c r="N250" s="109">
        <v>2285.116352304</v>
      </c>
      <c r="O250" s="109">
        <v>2286.6375241799997</v>
      </c>
      <c r="P250" s="109">
        <v>2284.3129164540001</v>
      </c>
      <c r="Q250" s="109">
        <v>2294.0184215220002</v>
      </c>
      <c r="R250" s="109">
        <v>2307.2911817640002</v>
      </c>
      <c r="S250" s="109">
        <v>2358.9467506800002</v>
      </c>
      <c r="T250" s="109">
        <v>2371.2018255120001</v>
      </c>
      <c r="U250" s="109">
        <v>2360.1679731720001</v>
      </c>
      <c r="V250" s="109">
        <v>2348.405672328</v>
      </c>
      <c r="W250" s="109">
        <v>2343.4672199699999</v>
      </c>
      <c r="X250" s="109">
        <v>2242.7377893359999</v>
      </c>
      <c r="Y250" s="109">
        <v>2051.455782168</v>
      </c>
    </row>
    <row r="251" spans="1:25" s="71" customFormat="1" ht="15.75" hidden="1" outlineLevel="1" x14ac:dyDescent="0.25">
      <c r="A251" s="123">
        <v>21</v>
      </c>
      <c r="B251" s="109">
        <v>1733.6808347759998</v>
      </c>
      <c r="C251" s="109">
        <v>1636.5293717940001</v>
      </c>
      <c r="D251" s="109">
        <v>1653.7550364179999</v>
      </c>
      <c r="E251" s="109">
        <v>1658.9184508140002</v>
      </c>
      <c r="F251" s="109">
        <v>1728.281745864</v>
      </c>
      <c r="G251" s="109">
        <v>1750.6493999280001</v>
      </c>
      <c r="H251" s="109">
        <v>2034.3908047140001</v>
      </c>
      <c r="I251" s="109">
        <v>2159.5232602320002</v>
      </c>
      <c r="J251" s="109">
        <v>2291.7795136200002</v>
      </c>
      <c r="K251" s="109">
        <v>2337.1789953839998</v>
      </c>
      <c r="L251" s="109">
        <v>2347.1201749679999</v>
      </c>
      <c r="M251" s="109">
        <v>2342.5673718180001</v>
      </c>
      <c r="N251" s="109">
        <v>2331.3728323079999</v>
      </c>
      <c r="O251" s="109">
        <v>2338.8180045179997</v>
      </c>
      <c r="P251" s="109">
        <v>2340.2749015260001</v>
      </c>
      <c r="Q251" s="109">
        <v>2256.6854356920003</v>
      </c>
      <c r="R251" s="109">
        <v>2256.9318226859996</v>
      </c>
      <c r="S251" s="109">
        <v>2360.1786856500003</v>
      </c>
      <c r="T251" s="109">
        <v>2367.6667077719999</v>
      </c>
      <c r="U251" s="109">
        <v>2359.53593697</v>
      </c>
      <c r="V251" s="109">
        <v>2302.4384292300001</v>
      </c>
      <c r="W251" s="109">
        <v>2296.4501540279998</v>
      </c>
      <c r="X251" s="109">
        <v>2228.7258681120002</v>
      </c>
      <c r="Y251" s="109">
        <v>2171.5426605480002</v>
      </c>
    </row>
    <row r="252" spans="1:25" s="71" customFormat="1" ht="15.75" hidden="1" outlineLevel="1" x14ac:dyDescent="0.25">
      <c r="A252" s="123">
        <v>22</v>
      </c>
      <c r="B252" s="109">
        <v>1940.656622214</v>
      </c>
      <c r="C252" s="109">
        <v>1757.5910856720002</v>
      </c>
      <c r="D252" s="109">
        <v>1732.9952361840001</v>
      </c>
      <c r="E252" s="109">
        <v>1722.689832348</v>
      </c>
      <c r="F252" s="109">
        <v>1706.053354014</v>
      </c>
      <c r="G252" s="109">
        <v>1716.4444576740002</v>
      </c>
      <c r="H252" s="109">
        <v>1771.281632556</v>
      </c>
      <c r="I252" s="109">
        <v>1918.9745667420002</v>
      </c>
      <c r="J252" s="109">
        <v>2047.0529537100001</v>
      </c>
      <c r="K252" s="109">
        <v>2211.22167906</v>
      </c>
      <c r="L252" s="109">
        <v>2215.0888836180002</v>
      </c>
      <c r="M252" s="109">
        <v>2215.442395392</v>
      </c>
      <c r="N252" s="109">
        <v>2213.7176864339999</v>
      </c>
      <c r="O252" s="109">
        <v>2213.7176864339999</v>
      </c>
      <c r="P252" s="109">
        <v>2213.2463374019999</v>
      </c>
      <c r="Q252" s="109">
        <v>2212.260789426</v>
      </c>
      <c r="R252" s="109">
        <v>2215.3566955679999</v>
      </c>
      <c r="S252" s="109">
        <v>2270.9651688660001</v>
      </c>
      <c r="T252" s="109">
        <v>2283.5951804279998</v>
      </c>
      <c r="U252" s="109">
        <v>2336.1827349299997</v>
      </c>
      <c r="V252" s="109">
        <v>2283.1024064399999</v>
      </c>
      <c r="W252" s="109">
        <v>2254.7786146079998</v>
      </c>
      <c r="X252" s="109">
        <v>2120.9904768659999</v>
      </c>
      <c r="Y252" s="109">
        <v>1747.2642568800002</v>
      </c>
    </row>
    <row r="253" spans="1:25" s="71" customFormat="1" ht="15.75" hidden="1" outlineLevel="1" x14ac:dyDescent="0.25">
      <c r="A253" s="123">
        <v>23</v>
      </c>
      <c r="B253" s="109">
        <v>1783.2260455260002</v>
      </c>
      <c r="C253" s="109">
        <v>1698.286807464</v>
      </c>
      <c r="D253" s="109">
        <v>1645.1207791500001</v>
      </c>
      <c r="E253" s="109">
        <v>1607.5628312819999</v>
      </c>
      <c r="F253" s="109">
        <v>1608.37697961</v>
      </c>
      <c r="G253" s="109">
        <v>1636.2294224100001</v>
      </c>
      <c r="H253" s="109">
        <v>1658.961300726</v>
      </c>
      <c r="I253" s="109">
        <v>1690.1774616180001</v>
      </c>
      <c r="J253" s="109">
        <v>1778.00906874</v>
      </c>
      <c r="K253" s="109">
        <v>2033.2338570899999</v>
      </c>
      <c r="L253" s="109">
        <v>2122.0831496219998</v>
      </c>
      <c r="M253" s="109">
        <v>2113.7916916499998</v>
      </c>
      <c r="N253" s="109">
        <v>2101.4509169940002</v>
      </c>
      <c r="O253" s="109">
        <v>2098.9227721859997</v>
      </c>
      <c r="P253" s="109">
        <v>2137.5519678539999</v>
      </c>
      <c r="Q253" s="109">
        <v>2143.9258922640001</v>
      </c>
      <c r="R253" s="109">
        <v>2238.4742230920001</v>
      </c>
      <c r="S253" s="109">
        <v>2371.0839882540004</v>
      </c>
      <c r="T253" s="109">
        <v>2408.5776612540003</v>
      </c>
      <c r="U253" s="109">
        <v>2405.4603301560001</v>
      </c>
      <c r="V253" s="109">
        <v>2373.7299703200001</v>
      </c>
      <c r="W253" s="109">
        <v>2348.952008706</v>
      </c>
      <c r="X253" s="109">
        <v>2245.5658835280001</v>
      </c>
      <c r="Y253" s="109">
        <v>2209.5291075360001</v>
      </c>
    </row>
    <row r="254" spans="1:25" s="71" customFormat="1" ht="15.75" hidden="1" outlineLevel="1" x14ac:dyDescent="0.25">
      <c r="A254" s="123">
        <v>24</v>
      </c>
      <c r="B254" s="109">
        <v>1740.8260576020002</v>
      </c>
      <c r="C254" s="109">
        <v>1675.105005072</v>
      </c>
      <c r="D254" s="109">
        <v>1589.9836548839999</v>
      </c>
      <c r="E254" s="109">
        <v>1583.63115543</v>
      </c>
      <c r="F254" s="109">
        <v>1640.7179506920002</v>
      </c>
      <c r="G254" s="109">
        <v>1708.260124482</v>
      </c>
      <c r="H254" s="109">
        <v>1836.434923752</v>
      </c>
      <c r="I254" s="109">
        <v>2213.0213753640001</v>
      </c>
      <c r="J254" s="109">
        <v>2264.1841702920001</v>
      </c>
      <c r="K254" s="109">
        <v>2353.879748586</v>
      </c>
      <c r="L254" s="109">
        <v>2367.1846462620001</v>
      </c>
      <c r="M254" s="109">
        <v>2357.3184540239999</v>
      </c>
      <c r="N254" s="109">
        <v>2353.408399554</v>
      </c>
      <c r="O254" s="109">
        <v>2352.5085514019997</v>
      </c>
      <c r="P254" s="109">
        <v>2351.1266417400002</v>
      </c>
      <c r="Q254" s="109">
        <v>2352.0693398040003</v>
      </c>
      <c r="R254" s="109">
        <v>2352.7763633519999</v>
      </c>
      <c r="S254" s="109">
        <v>2388.0846908399999</v>
      </c>
      <c r="T254" s="109">
        <v>2514.609768498</v>
      </c>
      <c r="U254" s="109">
        <v>2403.9605832359998</v>
      </c>
      <c r="V254" s="109">
        <v>2377.115113368</v>
      </c>
      <c r="W254" s="109">
        <v>2321.6673272399998</v>
      </c>
      <c r="X254" s="109">
        <v>2261.806000176</v>
      </c>
      <c r="Y254" s="109">
        <v>2042.7036876420002</v>
      </c>
    </row>
    <row r="255" spans="1:25" s="71" customFormat="1" ht="15.75" hidden="1" outlineLevel="1" x14ac:dyDescent="0.25">
      <c r="A255" s="123">
        <v>25</v>
      </c>
      <c r="B255" s="109">
        <v>1742.6471788620001</v>
      </c>
      <c r="C255" s="109">
        <v>1695.2230387559998</v>
      </c>
      <c r="D255" s="109">
        <v>1644.6065802059998</v>
      </c>
      <c r="E255" s="109">
        <v>1647.37039953</v>
      </c>
      <c r="F255" s="109">
        <v>1678.6829727240001</v>
      </c>
      <c r="G255" s="109">
        <v>1757.0126118600001</v>
      </c>
      <c r="H255" s="109">
        <v>1839.98075397</v>
      </c>
      <c r="I255" s="109">
        <v>2214.1354730759999</v>
      </c>
      <c r="J255" s="109">
        <v>2295.496743486</v>
      </c>
      <c r="K255" s="109">
        <v>2357.5969784519998</v>
      </c>
      <c r="L255" s="109">
        <v>2360.5750473359999</v>
      </c>
      <c r="M255" s="109">
        <v>2353.1191626479999</v>
      </c>
      <c r="N255" s="109">
        <v>2319.3641444700002</v>
      </c>
      <c r="O255" s="109">
        <v>2327.5913275739999</v>
      </c>
      <c r="P255" s="109">
        <v>2334.6722755320002</v>
      </c>
      <c r="Q255" s="109">
        <v>2300.1995213279997</v>
      </c>
      <c r="R255" s="109">
        <v>2344.69915494</v>
      </c>
      <c r="S255" s="109">
        <v>2382.042853248</v>
      </c>
      <c r="T255" s="109">
        <v>2378.079236388</v>
      </c>
      <c r="U255" s="109">
        <v>2372.6587225200001</v>
      </c>
      <c r="V255" s="109">
        <v>2357.5969784519998</v>
      </c>
      <c r="W255" s="109">
        <v>2349.9804065939998</v>
      </c>
      <c r="X255" s="109">
        <v>2317.8322601159998</v>
      </c>
      <c r="Y255" s="109">
        <v>2172.367521354</v>
      </c>
    </row>
    <row r="256" spans="1:25" s="71" customFormat="1" ht="15.75" hidden="1" outlineLevel="1" x14ac:dyDescent="0.25">
      <c r="A256" s="123">
        <v>26</v>
      </c>
      <c r="B256" s="109">
        <v>2007.5239098899999</v>
      </c>
      <c r="C256" s="109">
        <v>1726.835561334</v>
      </c>
      <c r="D256" s="109">
        <v>1668.3561439320001</v>
      </c>
      <c r="E256" s="109">
        <v>1670.7450265259999</v>
      </c>
      <c r="F256" s="109">
        <v>1691.4308215440001</v>
      </c>
      <c r="G256" s="109">
        <v>1785.6149281200001</v>
      </c>
      <c r="H256" s="109">
        <v>2068.2100977600003</v>
      </c>
      <c r="I256" s="109">
        <v>2239.1812466399997</v>
      </c>
      <c r="J256" s="109">
        <v>2328.1590889079998</v>
      </c>
      <c r="K256" s="109">
        <v>2355.9579693179999</v>
      </c>
      <c r="L256" s="109">
        <v>2363.7780782579998</v>
      </c>
      <c r="M256" s="109">
        <v>2358.2290146539999</v>
      </c>
      <c r="N256" s="109">
        <v>2346.2738892059997</v>
      </c>
      <c r="O256" s="109">
        <v>2348.1914227679999</v>
      </c>
      <c r="P256" s="109">
        <v>2341.3997117159997</v>
      </c>
      <c r="Q256" s="109">
        <v>2326.6914794220002</v>
      </c>
      <c r="R256" s="109">
        <v>2354.71532187</v>
      </c>
      <c r="S256" s="109">
        <v>2385.3101590380002</v>
      </c>
      <c r="T256" s="109">
        <v>2394.555027552</v>
      </c>
      <c r="U256" s="109">
        <v>2390.152199094</v>
      </c>
      <c r="V256" s="109">
        <v>2376.2688276059998</v>
      </c>
      <c r="W256" s="109">
        <v>2366.0276986379999</v>
      </c>
      <c r="X256" s="109">
        <v>2334.1366516319999</v>
      </c>
      <c r="Y256" s="109">
        <v>2208.1471978740001</v>
      </c>
    </row>
    <row r="257" spans="1:25" s="71" customFormat="1" ht="15.75" hidden="1" outlineLevel="1" x14ac:dyDescent="0.25">
      <c r="A257" s="123">
        <v>27</v>
      </c>
      <c r="B257" s="109">
        <v>2008.27378335</v>
      </c>
      <c r="C257" s="109">
        <v>1717.6549676879999</v>
      </c>
      <c r="D257" s="109">
        <v>1694.7409772460001</v>
      </c>
      <c r="E257" s="109">
        <v>1667.4134458680001</v>
      </c>
      <c r="F257" s="109">
        <v>1733.0487985740001</v>
      </c>
      <c r="G257" s="109">
        <v>1787.4146244240001</v>
      </c>
      <c r="H257" s="109">
        <v>2171.7569101079998</v>
      </c>
      <c r="I257" s="109">
        <v>2234.0821071119999</v>
      </c>
      <c r="J257" s="109">
        <v>2338.7965795620003</v>
      </c>
      <c r="K257" s="109">
        <v>2365.770599166</v>
      </c>
      <c r="L257" s="109">
        <v>2370.1412901899998</v>
      </c>
      <c r="M257" s="109">
        <v>2369.209304604</v>
      </c>
      <c r="N257" s="109">
        <v>2363.7673657800001</v>
      </c>
      <c r="O257" s="109">
        <v>2360.5750473359999</v>
      </c>
      <c r="P257" s="109">
        <v>2354.71532187</v>
      </c>
      <c r="Q257" s="109">
        <v>2353.4298245099999</v>
      </c>
      <c r="R257" s="109">
        <v>2359.6537742279997</v>
      </c>
      <c r="S257" s="109">
        <v>2386.445681706</v>
      </c>
      <c r="T257" s="109">
        <v>2399.0328433559998</v>
      </c>
      <c r="U257" s="109">
        <v>2392.0161702659998</v>
      </c>
      <c r="V257" s="109">
        <v>2375.4332543219998</v>
      </c>
      <c r="W257" s="109">
        <v>2364.7422012779998</v>
      </c>
      <c r="X257" s="109">
        <v>2332.4547925859997</v>
      </c>
      <c r="Y257" s="109">
        <v>2206.2296643119998</v>
      </c>
    </row>
    <row r="258" spans="1:25" s="71" customFormat="1" ht="15.75" hidden="1" outlineLevel="1" x14ac:dyDescent="0.25">
      <c r="A258" s="123">
        <v>28</v>
      </c>
      <c r="B258" s="109">
        <v>2170.5571125719998</v>
      </c>
      <c r="C258" s="109">
        <v>2092.730959902</v>
      </c>
      <c r="D258" s="109">
        <v>2039.9077308840001</v>
      </c>
      <c r="E258" s="109">
        <v>2033.994443028</v>
      </c>
      <c r="F258" s="109">
        <v>2045.28539484</v>
      </c>
      <c r="G258" s="109">
        <v>2059.2973160639999</v>
      </c>
      <c r="H258" s="109">
        <v>2216.9528547899999</v>
      </c>
      <c r="I258" s="109">
        <v>2311.1048239319998</v>
      </c>
      <c r="J258" s="109">
        <v>2352.6906635280002</v>
      </c>
      <c r="K258" s="109">
        <v>2389.3809006780002</v>
      </c>
      <c r="L258" s="109">
        <v>2373.8156701440003</v>
      </c>
      <c r="M258" s="109">
        <v>2359.225275108</v>
      </c>
      <c r="N258" s="109">
        <v>2370.0877277999998</v>
      </c>
      <c r="O258" s="109">
        <v>2363.8852030379999</v>
      </c>
      <c r="P258" s="109">
        <v>2357.0399295959996</v>
      </c>
      <c r="Q258" s="109">
        <v>2357.5005661499999</v>
      </c>
      <c r="R258" s="109">
        <v>2365.4706497819998</v>
      </c>
      <c r="S258" s="109">
        <v>2402.9214728699999</v>
      </c>
      <c r="T258" s="109">
        <v>2407.6135382339999</v>
      </c>
      <c r="U258" s="109">
        <v>2427.0138358920003</v>
      </c>
      <c r="V258" s="109">
        <v>2395.5941379179999</v>
      </c>
      <c r="W258" s="109">
        <v>2380.4359815480002</v>
      </c>
      <c r="X258" s="109">
        <v>2307.2376193740001</v>
      </c>
      <c r="Y258" s="109">
        <v>2278.260366384</v>
      </c>
    </row>
    <row r="259" spans="1:25" s="71" customFormat="1" ht="15.75" hidden="1" outlineLevel="1" x14ac:dyDescent="0.25">
      <c r="A259" s="123">
        <v>29</v>
      </c>
      <c r="B259" s="109">
        <v>2292.7971990299998</v>
      </c>
      <c r="C259" s="109">
        <v>2203.0266333899999</v>
      </c>
      <c r="D259" s="109">
        <v>2192.6676671640002</v>
      </c>
      <c r="E259" s="109">
        <v>2190.8893958159997</v>
      </c>
      <c r="F259" s="109">
        <v>2190.6751462560001</v>
      </c>
      <c r="G259" s="109">
        <v>2192.3570053019998</v>
      </c>
      <c r="H259" s="109">
        <v>2216.824305054</v>
      </c>
      <c r="I259" s="109">
        <v>2233.460783388</v>
      </c>
      <c r="J259" s="109">
        <v>2234.8748304840001</v>
      </c>
      <c r="K259" s="109">
        <v>2356.354331004</v>
      </c>
      <c r="L259" s="109">
        <v>2347.4415493079996</v>
      </c>
      <c r="M259" s="109">
        <v>2350.6552927079997</v>
      </c>
      <c r="N259" s="109">
        <v>2344.0564062600001</v>
      </c>
      <c r="O259" s="109">
        <v>2342.1067352640002</v>
      </c>
      <c r="P259" s="109">
        <v>2333.8367022480002</v>
      </c>
      <c r="Q259" s="109">
        <v>2324.6882460359998</v>
      </c>
      <c r="R259" s="109">
        <v>2337.3932449439999</v>
      </c>
      <c r="S259" s="109">
        <v>2374.3620065220002</v>
      </c>
      <c r="T259" s="109">
        <v>2384.6888353140002</v>
      </c>
      <c r="U259" s="109">
        <v>2374.3298690880001</v>
      </c>
      <c r="V259" s="109">
        <v>2366.3383604999999</v>
      </c>
      <c r="W259" s="109">
        <v>2358.443264214</v>
      </c>
      <c r="X259" s="109">
        <v>2342.5673718180001</v>
      </c>
      <c r="Y259" s="109">
        <v>2222.5661932620001</v>
      </c>
    </row>
    <row r="260" spans="1:25" s="71" customFormat="1" ht="15.75" collapsed="1" x14ac:dyDescent="0.25">
      <c r="A260" s="123">
        <v>30</v>
      </c>
      <c r="B260" s="109">
        <v>2038.975745298</v>
      </c>
      <c r="C260" s="109">
        <v>1972.0441827540001</v>
      </c>
      <c r="D260" s="109">
        <v>1734.527120538</v>
      </c>
      <c r="E260" s="109">
        <v>1730.9170154520002</v>
      </c>
      <c r="F260" s="109">
        <v>1732.7381367120001</v>
      </c>
      <c r="G260" s="109">
        <v>1732.288212636</v>
      </c>
      <c r="H260" s="109">
        <v>1961.0103304140002</v>
      </c>
      <c r="I260" s="109">
        <v>1999.8966255539999</v>
      </c>
      <c r="J260" s="109">
        <v>2055.6979234559999</v>
      </c>
      <c r="K260" s="109">
        <v>2222.8661426459998</v>
      </c>
      <c r="L260" s="109">
        <v>2291.3724394559999</v>
      </c>
      <c r="M260" s="109">
        <v>2283.9272672460002</v>
      </c>
      <c r="N260" s="109">
        <v>2258.1637576560001</v>
      </c>
      <c r="O260" s="109">
        <v>2260.3919530799999</v>
      </c>
      <c r="P260" s="109">
        <v>2250.7614353579997</v>
      </c>
      <c r="Q260" s="109">
        <v>2231.6503746059998</v>
      </c>
      <c r="R260" s="109">
        <v>2309.7657641820001</v>
      </c>
      <c r="S260" s="109">
        <v>2352.5621137920002</v>
      </c>
      <c r="T260" s="109">
        <v>2373.9120824459997</v>
      </c>
      <c r="U260" s="109">
        <v>2360.0715608700002</v>
      </c>
      <c r="V260" s="109">
        <v>2323.242061506</v>
      </c>
      <c r="W260" s="109">
        <v>2324.6775335579996</v>
      </c>
      <c r="X260" s="109">
        <v>2283.3059435220002</v>
      </c>
      <c r="Y260" s="109">
        <v>2177.0274492839999</v>
      </c>
    </row>
    <row r="261" spans="1:25" s="71" customFormat="1" ht="15.75" hidden="1" x14ac:dyDescent="0.25">
      <c r="A261" s="127">
        <v>31</v>
      </c>
      <c r="B261" s="109">
        <v>655.0200000000001</v>
      </c>
      <c r="C261" s="109">
        <v>655.0200000000001</v>
      </c>
      <c r="D261" s="109">
        <v>655.0200000000001</v>
      </c>
      <c r="E261" s="109">
        <v>655.0200000000001</v>
      </c>
      <c r="F261" s="109">
        <v>655.0200000000001</v>
      </c>
      <c r="G261" s="109">
        <v>655.0200000000001</v>
      </c>
      <c r="H261" s="109">
        <v>655.0200000000001</v>
      </c>
      <c r="I261" s="109">
        <v>655.0200000000001</v>
      </c>
      <c r="J261" s="109">
        <v>655.0200000000001</v>
      </c>
      <c r="K261" s="109">
        <v>655.0200000000001</v>
      </c>
      <c r="L261" s="109">
        <v>655.0200000000001</v>
      </c>
      <c r="M261" s="109">
        <v>655.0200000000001</v>
      </c>
      <c r="N261" s="109">
        <v>655.0200000000001</v>
      </c>
      <c r="O261" s="109">
        <v>655.0200000000001</v>
      </c>
      <c r="P261" s="109">
        <v>655.0200000000001</v>
      </c>
      <c r="Q261" s="109">
        <v>655.0200000000001</v>
      </c>
      <c r="R261" s="109">
        <v>655.0200000000001</v>
      </c>
      <c r="S261" s="109">
        <v>655.0200000000001</v>
      </c>
      <c r="T261" s="109">
        <v>655.0200000000001</v>
      </c>
      <c r="U261" s="109">
        <v>655.0200000000001</v>
      </c>
      <c r="V261" s="109">
        <v>655.0200000000001</v>
      </c>
      <c r="W261" s="109">
        <v>655.0200000000001</v>
      </c>
      <c r="X261" s="109">
        <v>655.0200000000001</v>
      </c>
      <c r="Y261" s="109">
        <v>655.0200000000001</v>
      </c>
    </row>
    <row r="262" spans="1:25" s="71" customFormat="1" ht="15.75" x14ac:dyDescent="0.25">
      <c r="A262" s="46"/>
    </row>
    <row r="263" spans="1:25" s="71" customFormat="1" ht="15.75" x14ac:dyDescent="0.25">
      <c r="A263" s="149" t="s">
        <v>32</v>
      </c>
      <c r="B263" s="149" t="s">
        <v>123</v>
      </c>
      <c r="C263" s="149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  <c r="Y263" s="149"/>
    </row>
    <row r="264" spans="1:25" s="83" customFormat="1" ht="12.75" x14ac:dyDescent="0.2">
      <c r="A264" s="149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3">
        <v>1</v>
      </c>
      <c r="B265" s="109">
        <v>2175.6013406779998</v>
      </c>
      <c r="C265" s="109">
        <v>1740.3105096259999</v>
      </c>
      <c r="D265" s="109">
        <v>1696.7000116879999</v>
      </c>
      <c r="E265" s="109">
        <v>1663.705579448</v>
      </c>
      <c r="F265" s="109">
        <v>1659.8383748900001</v>
      </c>
      <c r="G265" s="109">
        <v>1698.960344546</v>
      </c>
      <c r="H265" s="109">
        <v>1759.5394076359999</v>
      </c>
      <c r="I265" s="109">
        <v>2175.012154388</v>
      </c>
      <c r="J265" s="109">
        <v>2219.02972649</v>
      </c>
      <c r="K265" s="109">
        <v>2304.8259627920002</v>
      </c>
      <c r="L265" s="109">
        <v>2326.5508681760002</v>
      </c>
      <c r="M265" s="109">
        <v>2326.6044305659998</v>
      </c>
      <c r="N265" s="109">
        <v>2322.1908896299997</v>
      </c>
      <c r="O265" s="109">
        <v>2317.8951859519998</v>
      </c>
      <c r="P265" s="109">
        <v>2314.4457680360001</v>
      </c>
      <c r="Q265" s="109">
        <v>2313.2781079339998</v>
      </c>
      <c r="R265" s="109">
        <v>2317.8951859519998</v>
      </c>
      <c r="S265" s="109">
        <v>2336.2456607660001</v>
      </c>
      <c r="T265" s="109">
        <v>2668.6431406279999</v>
      </c>
      <c r="U265" s="109">
        <v>2672.4032204059999</v>
      </c>
      <c r="V265" s="109">
        <v>2602.9113756199999</v>
      </c>
      <c r="W265" s="109">
        <v>2331.8535447859999</v>
      </c>
      <c r="X265" s="109">
        <v>2314.2957933440002</v>
      </c>
      <c r="Y265" s="109">
        <v>2210.9846555119998</v>
      </c>
    </row>
    <row r="266" spans="1:25" s="71" customFormat="1" ht="15.75" hidden="1" outlineLevel="1" x14ac:dyDescent="0.25">
      <c r="A266" s="123">
        <v>2</v>
      </c>
      <c r="B266" s="109">
        <v>2170.50220115</v>
      </c>
      <c r="C266" s="109">
        <v>1970.4252495440001</v>
      </c>
      <c r="D266" s="109">
        <v>1732.404700862</v>
      </c>
      <c r="E266" s="109">
        <v>1728.858870644</v>
      </c>
      <c r="F266" s="109">
        <v>1729.351644632</v>
      </c>
      <c r="G266" s="109">
        <v>1734.1079848639999</v>
      </c>
      <c r="H266" s="109">
        <v>1975.7600635879999</v>
      </c>
      <c r="I266" s="109">
        <v>2153.8228729040002</v>
      </c>
      <c r="J266" s="109">
        <v>2209.2170966419999</v>
      </c>
      <c r="K266" s="109">
        <v>2234.5842445459998</v>
      </c>
      <c r="L266" s="109">
        <v>2311.9711856180002</v>
      </c>
      <c r="M266" s="109">
        <v>2317.5095367439999</v>
      </c>
      <c r="N266" s="109">
        <v>2311.2213121579998</v>
      </c>
      <c r="O266" s="109">
        <v>2310.4285887859996</v>
      </c>
      <c r="P266" s="109">
        <v>2311.7676485359998</v>
      </c>
      <c r="Q266" s="109">
        <v>2312.2604225239998</v>
      </c>
      <c r="R266" s="109">
        <v>2308.8002921299999</v>
      </c>
      <c r="S266" s="109">
        <v>2331.6928576159999</v>
      </c>
      <c r="T266" s="109">
        <v>5914.1597503760004</v>
      </c>
      <c r="U266" s="109">
        <v>2672.2960956259999</v>
      </c>
      <c r="V266" s="109">
        <v>2588.7601921820001</v>
      </c>
      <c r="W266" s="109">
        <v>2333.9317655179998</v>
      </c>
      <c r="X266" s="109">
        <v>2258.0231464100002</v>
      </c>
      <c r="Y266" s="109">
        <v>2218.2584280740002</v>
      </c>
    </row>
    <row r="267" spans="1:25" s="71" customFormat="1" ht="15.75" hidden="1" outlineLevel="1" x14ac:dyDescent="0.25">
      <c r="A267" s="123">
        <v>3</v>
      </c>
      <c r="B267" s="109">
        <v>2211.04893038</v>
      </c>
      <c r="C267" s="109">
        <v>2004.3302424140002</v>
      </c>
      <c r="D267" s="109">
        <v>1752.82268393</v>
      </c>
      <c r="E267" s="109">
        <v>1740.2355222799999</v>
      </c>
      <c r="F267" s="109">
        <v>1744.6812006499999</v>
      </c>
      <c r="G267" s="109">
        <v>1751.7300111740001</v>
      </c>
      <c r="H267" s="109">
        <v>2005.337215346</v>
      </c>
      <c r="I267" s="109">
        <v>2208.0172991059999</v>
      </c>
      <c r="J267" s="109">
        <v>2232.1846494739998</v>
      </c>
      <c r="K267" s="109">
        <v>2344.397856524</v>
      </c>
      <c r="L267" s="109">
        <v>2360.5629858259999</v>
      </c>
      <c r="M267" s="109">
        <v>2359.5988628059999</v>
      </c>
      <c r="N267" s="109">
        <v>2350.5146814619998</v>
      </c>
      <c r="O267" s="109">
        <v>2342.416048094</v>
      </c>
      <c r="P267" s="109">
        <v>2349.5719833980002</v>
      </c>
      <c r="Q267" s="109">
        <v>2347.5580375340001</v>
      </c>
      <c r="R267" s="109">
        <v>2352.0572782939998</v>
      </c>
      <c r="S267" s="109">
        <v>2595.3805035859996</v>
      </c>
      <c r="T267" s="109">
        <v>5957.5131488420002</v>
      </c>
      <c r="U267" s="109">
        <v>5949.1359910459996</v>
      </c>
      <c r="V267" s="109">
        <v>5953.3567073780005</v>
      </c>
      <c r="W267" s="109">
        <v>5940.7909706840001</v>
      </c>
      <c r="X267" s="109">
        <v>5942.3335675159997</v>
      </c>
      <c r="Y267" s="109">
        <v>2305.415149082</v>
      </c>
    </row>
    <row r="268" spans="1:25" s="71" customFormat="1" ht="15.75" hidden="1" outlineLevel="1" x14ac:dyDescent="0.25">
      <c r="A268" s="123">
        <v>4</v>
      </c>
      <c r="B268" s="109">
        <v>2221.9006705940001</v>
      </c>
      <c r="C268" s="109">
        <v>2178.247322744</v>
      </c>
      <c r="D268" s="109">
        <v>1752.533447024</v>
      </c>
      <c r="E268" s="109">
        <v>2208.4457982260001</v>
      </c>
      <c r="F268" s="109">
        <v>2206.3247275819999</v>
      </c>
      <c r="G268" s="109">
        <v>2167.791944216</v>
      </c>
      <c r="H268" s="109">
        <v>2209.849132844</v>
      </c>
      <c r="I268" s="109">
        <v>2291.4567902480003</v>
      </c>
      <c r="J268" s="109">
        <v>2311.4248492400002</v>
      </c>
      <c r="K268" s="109">
        <v>2337.5097331699999</v>
      </c>
      <c r="L268" s="109">
        <v>2353.7177123840002</v>
      </c>
      <c r="M268" s="109">
        <v>2354.2533362839999</v>
      </c>
      <c r="N268" s="109">
        <v>2348.7256976359999</v>
      </c>
      <c r="O268" s="109">
        <v>2340.3699647959997</v>
      </c>
      <c r="P268" s="109">
        <v>2340.6913391359999</v>
      </c>
      <c r="Q268" s="109">
        <v>2344.9763303359996</v>
      </c>
      <c r="R268" s="109">
        <v>2361.7842083179999</v>
      </c>
      <c r="S268" s="109">
        <v>2356.342269494</v>
      </c>
      <c r="T268" s="109">
        <v>2385.28738505</v>
      </c>
      <c r="U268" s="109">
        <v>2510.3662781779999</v>
      </c>
      <c r="V268" s="109">
        <v>4438.9765424299994</v>
      </c>
      <c r="W268" s="109">
        <v>4434.2416271539996</v>
      </c>
      <c r="X268" s="109">
        <v>2574.2126470579997</v>
      </c>
      <c r="Y268" s="109">
        <v>2311.0820499440001</v>
      </c>
    </row>
    <row r="269" spans="1:25" s="71" customFormat="1" ht="15.75" hidden="1" outlineLevel="1" x14ac:dyDescent="0.25">
      <c r="A269" s="123">
        <v>5</v>
      </c>
      <c r="B269" s="109">
        <v>2221.9542329839996</v>
      </c>
      <c r="C269" s="109">
        <v>2172.848233832</v>
      </c>
      <c r="D269" s="109">
        <v>2159.4362113759998</v>
      </c>
      <c r="E269" s="109">
        <v>1742.4530052259997</v>
      </c>
      <c r="F269" s="109">
        <v>1747.1450705899999</v>
      </c>
      <c r="G269" s="109">
        <v>2135.6223727820002</v>
      </c>
      <c r="H269" s="109">
        <v>2226.79627304</v>
      </c>
      <c r="I269" s="109">
        <v>2319.3520829600002</v>
      </c>
      <c r="J269" s="109">
        <v>2344.215744398</v>
      </c>
      <c r="K269" s="109">
        <v>2361.1735970720001</v>
      </c>
      <c r="L269" s="109">
        <v>2368.3938072440001</v>
      </c>
      <c r="M269" s="109">
        <v>2362.9732933760001</v>
      </c>
      <c r="N269" s="109">
        <v>2350.3754192480001</v>
      </c>
      <c r="O269" s="109">
        <v>2343.4015960699999</v>
      </c>
      <c r="P269" s="109">
        <v>2337.7454076859999</v>
      </c>
      <c r="Q269" s="109">
        <v>2336.1492484640003</v>
      </c>
      <c r="R269" s="109">
        <v>2328.7147887320002</v>
      </c>
      <c r="S269" s="109">
        <v>2355.7637956819999</v>
      </c>
      <c r="T269" s="109">
        <v>2546.1138172640003</v>
      </c>
      <c r="U269" s="109">
        <v>2570.8275040100002</v>
      </c>
      <c r="V269" s="109">
        <v>2581.2078951920003</v>
      </c>
      <c r="W269" s="109">
        <v>2359.6952751079998</v>
      </c>
      <c r="X269" s="109">
        <v>2320.7661300559998</v>
      </c>
      <c r="Y269" s="109">
        <v>2303.2726534819999</v>
      </c>
    </row>
    <row r="270" spans="1:25" s="71" customFormat="1" ht="15.75" hidden="1" outlineLevel="1" x14ac:dyDescent="0.25">
      <c r="A270" s="123">
        <v>6</v>
      </c>
      <c r="B270" s="109">
        <v>1770.4447102399999</v>
      </c>
      <c r="C270" s="109">
        <v>1686.651707324</v>
      </c>
      <c r="D270" s="109">
        <v>1663.812704228</v>
      </c>
      <c r="E270" s="109">
        <v>1643.3840086820001</v>
      </c>
      <c r="F270" s="109">
        <v>1652.3932026800001</v>
      </c>
      <c r="G270" s="109">
        <v>1766.9738673679999</v>
      </c>
      <c r="H270" s="109">
        <v>2014.357121822</v>
      </c>
      <c r="I270" s="109">
        <v>2218.194153206</v>
      </c>
      <c r="J270" s="109">
        <v>2258.0552838439999</v>
      </c>
      <c r="K270" s="109">
        <v>2363.38036754</v>
      </c>
      <c r="L270" s="109">
        <v>2371.650400556</v>
      </c>
      <c r="M270" s="109">
        <v>2313.1709831540002</v>
      </c>
      <c r="N270" s="109">
        <v>2284.6543667179999</v>
      </c>
      <c r="O270" s="109">
        <v>2289.378569516</v>
      </c>
      <c r="P270" s="109">
        <v>2266.357454294</v>
      </c>
      <c r="Q270" s="109">
        <v>2254.102379462</v>
      </c>
      <c r="R270" s="109">
        <v>2249.61385118</v>
      </c>
      <c r="S270" s="109">
        <v>2384.9338732759998</v>
      </c>
      <c r="T270" s="109">
        <v>2414.8752492859999</v>
      </c>
      <c r="U270" s="109">
        <v>2410.0010717959999</v>
      </c>
      <c r="V270" s="109">
        <v>2400.7669157600003</v>
      </c>
      <c r="W270" s="109">
        <v>2379.3633847159999</v>
      </c>
      <c r="X270" s="109">
        <v>2293.813535408</v>
      </c>
      <c r="Y270" s="109">
        <v>2219.1368512700001</v>
      </c>
    </row>
    <row r="271" spans="1:25" s="71" customFormat="1" ht="15.75" hidden="1" outlineLevel="1" x14ac:dyDescent="0.25">
      <c r="A271" s="123">
        <v>7</v>
      </c>
      <c r="B271" s="109">
        <v>1816.915439804</v>
      </c>
      <c r="C271" s="109">
        <v>1760.0536065799997</v>
      </c>
      <c r="D271" s="109">
        <v>1696.4643371719999</v>
      </c>
      <c r="E271" s="109">
        <v>1749.7482027440001</v>
      </c>
      <c r="F271" s="109">
        <v>1764.4671475159998</v>
      </c>
      <c r="G271" s="109">
        <v>2186.120994074</v>
      </c>
      <c r="H271" s="109">
        <v>2230.6206276859998</v>
      </c>
      <c r="I271" s="109">
        <v>2319.394932872</v>
      </c>
      <c r="J271" s="109">
        <v>2350.4289816380001</v>
      </c>
      <c r="K271" s="109">
        <v>2369.143680704</v>
      </c>
      <c r="L271" s="109">
        <v>2367.4189717459999</v>
      </c>
      <c r="M271" s="109">
        <v>2360.5736983040001</v>
      </c>
      <c r="N271" s="109">
        <v>2354.0069492900002</v>
      </c>
      <c r="O271" s="109">
        <v>2351.8216037780003</v>
      </c>
      <c r="P271" s="109">
        <v>2345.3834044999999</v>
      </c>
      <c r="Q271" s="109">
        <v>2342.5124603959998</v>
      </c>
      <c r="R271" s="109">
        <v>2335.3886625260002</v>
      </c>
      <c r="S271" s="109">
        <v>2367.6974961739998</v>
      </c>
      <c r="T271" s="109">
        <v>2410.08677162</v>
      </c>
      <c r="U271" s="109">
        <v>2407.6121892020001</v>
      </c>
      <c r="V271" s="109">
        <v>2402.9094113599999</v>
      </c>
      <c r="W271" s="109">
        <v>2382.8770774999998</v>
      </c>
      <c r="X271" s="109">
        <v>2352.1108406839999</v>
      </c>
      <c r="Y271" s="109">
        <v>2234.5842445459998</v>
      </c>
    </row>
    <row r="272" spans="1:25" s="71" customFormat="1" ht="15.75" hidden="1" outlineLevel="1" x14ac:dyDescent="0.25">
      <c r="A272" s="123">
        <v>8</v>
      </c>
      <c r="B272" s="109">
        <v>2012.65383782</v>
      </c>
      <c r="C272" s="109">
        <v>1738.767912794</v>
      </c>
      <c r="D272" s="109">
        <v>1656.2818321939999</v>
      </c>
      <c r="E272" s="109">
        <v>1656.3461070619999</v>
      </c>
      <c r="F272" s="109">
        <v>1688.376416282</v>
      </c>
      <c r="G272" s="109">
        <v>1745.9559855319999</v>
      </c>
      <c r="H272" s="109">
        <v>1768.216514816</v>
      </c>
      <c r="I272" s="109">
        <v>2194.0053778820002</v>
      </c>
      <c r="J272" s="109">
        <v>2287.4931733879998</v>
      </c>
      <c r="K272" s="109">
        <v>2298.08781413</v>
      </c>
      <c r="L272" s="109">
        <v>2295.9346060519997</v>
      </c>
      <c r="M272" s="109">
        <v>2295.0776078119998</v>
      </c>
      <c r="N272" s="109">
        <v>2294.6383962140003</v>
      </c>
      <c r="O272" s="109">
        <v>2289.2071698679997</v>
      </c>
      <c r="P272" s="109">
        <v>2283.5724064400001</v>
      </c>
      <c r="Q272" s="109">
        <v>2282.9510827160002</v>
      </c>
      <c r="R272" s="109">
        <v>2331.9178196540001</v>
      </c>
      <c r="S272" s="109">
        <v>2300.1017599940001</v>
      </c>
      <c r="T272" s="109">
        <v>2319.577044998</v>
      </c>
      <c r="U272" s="109">
        <v>2318.4200973739999</v>
      </c>
      <c r="V272" s="109">
        <v>2311.521261542</v>
      </c>
      <c r="W272" s="109">
        <v>2314.413630602</v>
      </c>
      <c r="X272" s="109">
        <v>2299.0840745839996</v>
      </c>
      <c r="Y272" s="109">
        <v>2205.0178052659999</v>
      </c>
    </row>
    <row r="273" spans="1:25" s="71" customFormat="1" ht="15.75" hidden="1" outlineLevel="1" x14ac:dyDescent="0.25">
      <c r="A273" s="123">
        <v>9</v>
      </c>
      <c r="B273" s="109">
        <v>1756.004289896</v>
      </c>
      <c r="C273" s="109">
        <v>1654.3750111100001</v>
      </c>
      <c r="D273" s="109">
        <v>1598.0273768299999</v>
      </c>
      <c r="E273" s="109">
        <v>1593.9566351899998</v>
      </c>
      <c r="F273" s="109">
        <v>1589.093170178</v>
      </c>
      <c r="G273" s="109">
        <v>1627.240304336</v>
      </c>
      <c r="H273" s="109">
        <v>1380.6283482979998</v>
      </c>
      <c r="I273" s="109">
        <v>1746.7808463380002</v>
      </c>
      <c r="J273" s="109">
        <v>2185.33898318</v>
      </c>
      <c r="K273" s="109">
        <v>2205.8748035059998</v>
      </c>
      <c r="L273" s="109">
        <v>2209.1421092959999</v>
      </c>
      <c r="M273" s="109">
        <v>2209.8919827559998</v>
      </c>
      <c r="N273" s="109">
        <v>2209.431346202</v>
      </c>
      <c r="O273" s="109">
        <v>2216.8015310659998</v>
      </c>
      <c r="P273" s="109">
        <v>2201.1184632739996</v>
      </c>
      <c r="Q273" s="109">
        <v>2199.9722281280001</v>
      </c>
      <c r="R273" s="109">
        <v>2204.6535810140003</v>
      </c>
      <c r="S273" s="109">
        <v>2286.8932746199998</v>
      </c>
      <c r="T273" s="109">
        <v>2322.6729511399999</v>
      </c>
      <c r="U273" s="109">
        <v>2322.8979131779997</v>
      </c>
      <c r="V273" s="109">
        <v>2371.6825379900001</v>
      </c>
      <c r="W273" s="109">
        <v>2365.3728884480001</v>
      </c>
      <c r="X273" s="109">
        <v>2252.6026325419998</v>
      </c>
      <c r="Y273" s="109">
        <v>2211.938066054</v>
      </c>
    </row>
    <row r="274" spans="1:25" s="71" customFormat="1" ht="15.75" hidden="1" outlineLevel="1" x14ac:dyDescent="0.25">
      <c r="A274" s="123">
        <v>10</v>
      </c>
      <c r="B274" s="109">
        <v>1755.725765468</v>
      </c>
      <c r="C274" s="109">
        <v>1658.1029534539998</v>
      </c>
      <c r="D274" s="109">
        <v>1647.84039953</v>
      </c>
      <c r="E274" s="109">
        <v>1633.2285795380001</v>
      </c>
      <c r="F274" s="109">
        <v>1653.2823383539999</v>
      </c>
      <c r="G274" s="109">
        <v>1675.6821298519999</v>
      </c>
      <c r="H274" s="109">
        <v>1761.1355668579999</v>
      </c>
      <c r="I274" s="109">
        <v>2145.80993936</v>
      </c>
      <c r="J274" s="109">
        <v>2206.796076614</v>
      </c>
      <c r="K274" s="109">
        <v>2236.0625665100001</v>
      </c>
      <c r="L274" s="109">
        <v>2237.8944002480002</v>
      </c>
      <c r="M274" s="109">
        <v>2218.4191152439998</v>
      </c>
      <c r="N274" s="109">
        <v>2209.12068434</v>
      </c>
      <c r="O274" s="109">
        <v>2226.2285117060001</v>
      </c>
      <c r="P274" s="109">
        <v>2206.8175015699999</v>
      </c>
      <c r="Q274" s="109">
        <v>2204.7499933160002</v>
      </c>
      <c r="R274" s="109">
        <v>2205.756966248</v>
      </c>
      <c r="S274" s="109">
        <v>2282.34047147</v>
      </c>
      <c r="T274" s="109">
        <v>2314.7992798099999</v>
      </c>
      <c r="U274" s="109">
        <v>2315.97765239</v>
      </c>
      <c r="V274" s="109">
        <v>2312.249710046</v>
      </c>
      <c r="W274" s="109">
        <v>2309.12166647</v>
      </c>
      <c r="X274" s="109">
        <v>2227.2247721600002</v>
      </c>
      <c r="Y274" s="109">
        <v>1877.1624160760002</v>
      </c>
    </row>
    <row r="275" spans="1:25" s="71" customFormat="1" ht="15.75" hidden="1" outlineLevel="1" x14ac:dyDescent="0.25">
      <c r="A275" s="123">
        <v>11</v>
      </c>
      <c r="B275" s="109">
        <v>1677.8460504079999</v>
      </c>
      <c r="C275" s="109">
        <v>1646.394215</v>
      </c>
      <c r="D275" s="109">
        <v>1590.6357670100001</v>
      </c>
      <c r="E275" s="109">
        <v>1556.0880254600002</v>
      </c>
      <c r="F275" s="109">
        <v>1637.8242326</v>
      </c>
      <c r="G275" s="109">
        <v>1660.3097239220001</v>
      </c>
      <c r="H275" s="109">
        <v>1756.743450878</v>
      </c>
      <c r="I275" s="109">
        <v>2061.009963512</v>
      </c>
      <c r="J275" s="109">
        <v>2211.5845542799998</v>
      </c>
      <c r="K275" s="109">
        <v>2213.2235634140002</v>
      </c>
      <c r="L275" s="109">
        <v>2235.7626171259999</v>
      </c>
      <c r="M275" s="109">
        <v>2224.7287647859998</v>
      </c>
      <c r="N275" s="109">
        <v>2218.1620157719999</v>
      </c>
      <c r="O275" s="109">
        <v>2219.104713836</v>
      </c>
      <c r="P275" s="109">
        <v>2219.468938088</v>
      </c>
      <c r="Q275" s="109">
        <v>2218.3334154200002</v>
      </c>
      <c r="R275" s="109">
        <v>2169.013166708</v>
      </c>
      <c r="S275" s="109">
        <v>2255.7199636400001</v>
      </c>
      <c r="T275" s="109">
        <v>2368.2009826399999</v>
      </c>
      <c r="U275" s="109">
        <v>2324.7940217840001</v>
      </c>
      <c r="V275" s="109">
        <v>2331.2107961060001</v>
      </c>
      <c r="W275" s="109">
        <v>2268.2749878559998</v>
      </c>
      <c r="X275" s="109">
        <v>2191.7557575020001</v>
      </c>
      <c r="Y275" s="109">
        <v>1831.1308981100001</v>
      </c>
    </row>
    <row r="276" spans="1:25" s="71" customFormat="1" ht="15.75" hidden="1" outlineLevel="1" x14ac:dyDescent="0.25">
      <c r="A276" s="123">
        <v>12</v>
      </c>
      <c r="B276" s="109">
        <v>1738.2215764160001</v>
      </c>
      <c r="C276" s="109">
        <v>1658.5635900080001</v>
      </c>
      <c r="D276" s="109">
        <v>1639.0347426139999</v>
      </c>
      <c r="E276" s="109">
        <v>1612.0821479659999</v>
      </c>
      <c r="F276" s="109">
        <v>1653.057376316</v>
      </c>
      <c r="G276" s="109">
        <v>1714.621987382</v>
      </c>
      <c r="H276" s="109">
        <v>1848.3030003439999</v>
      </c>
      <c r="I276" s="109">
        <v>2121.9532508540001</v>
      </c>
      <c r="J276" s="109">
        <v>2225.467925768</v>
      </c>
      <c r="K276" s="109">
        <v>2293.2350615959999</v>
      </c>
      <c r="L276" s="109">
        <v>2340.0378779779999</v>
      </c>
      <c r="M276" s="109">
        <v>2304.4938759739998</v>
      </c>
      <c r="N276" s="109">
        <v>2272.8385034839998</v>
      </c>
      <c r="O276" s="109">
        <v>2299.6196984839999</v>
      </c>
      <c r="P276" s="109">
        <v>2299.1697744080002</v>
      </c>
      <c r="Q276" s="109">
        <v>2292.3673508779998</v>
      </c>
      <c r="R276" s="109">
        <v>2252.2169833339999</v>
      </c>
      <c r="S276" s="109">
        <v>2377.1137643359998</v>
      </c>
      <c r="T276" s="109">
        <v>2404.1734837640001</v>
      </c>
      <c r="U276" s="109">
        <v>2394.6393783439999</v>
      </c>
      <c r="V276" s="109">
        <v>2381.2059309320002</v>
      </c>
      <c r="W276" s="109">
        <v>2351.7359039540002</v>
      </c>
      <c r="X276" s="109">
        <v>2226.7641356059999</v>
      </c>
      <c r="Y276" s="109">
        <v>2037.8495860759999</v>
      </c>
    </row>
    <row r="277" spans="1:25" s="71" customFormat="1" ht="15.75" hidden="1" outlineLevel="1" x14ac:dyDescent="0.25">
      <c r="A277" s="123">
        <v>13</v>
      </c>
      <c r="B277" s="109">
        <v>1750.3266765559999</v>
      </c>
      <c r="C277" s="109">
        <v>1659.313463468</v>
      </c>
      <c r="D277" s="109">
        <v>1646.351365088</v>
      </c>
      <c r="E277" s="109">
        <v>1616.5064013800002</v>
      </c>
      <c r="F277" s="109">
        <v>1651.568341874</v>
      </c>
      <c r="G277" s="109">
        <v>1696.1429628320002</v>
      </c>
      <c r="H277" s="109">
        <v>1772.7907429219999</v>
      </c>
      <c r="I277" s="109">
        <v>2057.774795156</v>
      </c>
      <c r="J277" s="109">
        <v>2195.0873381599999</v>
      </c>
      <c r="K277" s="109">
        <v>2225.8642874540001</v>
      </c>
      <c r="L277" s="109">
        <v>2230.6634775980001</v>
      </c>
      <c r="M277" s="109">
        <v>2224.685914874</v>
      </c>
      <c r="N277" s="109">
        <v>2222.8005187459999</v>
      </c>
      <c r="O277" s="109">
        <v>2222.1363451100001</v>
      </c>
      <c r="P277" s="109">
        <v>2221.9113830719998</v>
      </c>
      <c r="Q277" s="109">
        <v>2222.629119098</v>
      </c>
      <c r="R277" s="109">
        <v>2217.04791806</v>
      </c>
      <c r="S277" s="109">
        <v>2335.2922502239999</v>
      </c>
      <c r="T277" s="109">
        <v>2373.8464585459997</v>
      </c>
      <c r="U277" s="109">
        <v>2372.8716230479999</v>
      </c>
      <c r="V277" s="109">
        <v>2349.5826958759999</v>
      </c>
      <c r="W277" s="109">
        <v>2249.0782272799997</v>
      </c>
      <c r="X277" s="109">
        <v>2122.3817499739998</v>
      </c>
      <c r="Y277" s="109">
        <v>1818.1045248619998</v>
      </c>
    </row>
    <row r="278" spans="1:25" s="71" customFormat="1" ht="15.75" hidden="1" outlineLevel="1" x14ac:dyDescent="0.25">
      <c r="A278" s="123">
        <v>14</v>
      </c>
      <c r="B278" s="109">
        <v>1744.670488172</v>
      </c>
      <c r="C278" s="109">
        <v>1656.260407238</v>
      </c>
      <c r="D278" s="109">
        <v>1627.4117039839998</v>
      </c>
      <c r="E278" s="109">
        <v>1630.2505106539998</v>
      </c>
      <c r="F278" s="109">
        <v>1648.997347154</v>
      </c>
      <c r="G278" s="109">
        <v>1699.7637803960001</v>
      </c>
      <c r="H278" s="109">
        <v>1831.0237733299998</v>
      </c>
      <c r="I278" s="109">
        <v>2100.6996945020001</v>
      </c>
      <c r="J278" s="109">
        <v>2219.211838616</v>
      </c>
      <c r="K278" s="109">
        <v>2295.4739694979999</v>
      </c>
      <c r="L278" s="109">
        <v>2313.5887697959997</v>
      </c>
      <c r="M278" s="109">
        <v>2264.0435590459997</v>
      </c>
      <c r="N278" s="109">
        <v>2237.958675116</v>
      </c>
      <c r="O278" s="109">
        <v>2239.1477601739998</v>
      </c>
      <c r="P278" s="109">
        <v>2234.9913187100001</v>
      </c>
      <c r="Q278" s="109">
        <v>2229.013755986</v>
      </c>
      <c r="R278" s="109">
        <v>2225.8000125859999</v>
      </c>
      <c r="S278" s="109">
        <v>2354.960359832</v>
      </c>
      <c r="T278" s="109">
        <v>2389.3902641240002</v>
      </c>
      <c r="U278" s="109">
        <v>2384.9874356660002</v>
      </c>
      <c r="V278" s="109">
        <v>2364.6015900319999</v>
      </c>
      <c r="W278" s="109">
        <v>2354.049799202</v>
      </c>
      <c r="X278" s="109">
        <v>2323.0050379579998</v>
      </c>
      <c r="Y278" s="109">
        <v>1948.5932193799999</v>
      </c>
    </row>
    <row r="279" spans="1:25" s="71" customFormat="1" ht="15.75" hidden="1" outlineLevel="1" x14ac:dyDescent="0.25">
      <c r="A279" s="123">
        <v>15</v>
      </c>
      <c r="B279" s="109">
        <v>1862.5398836059999</v>
      </c>
      <c r="C279" s="109">
        <v>1747.5200073199999</v>
      </c>
      <c r="D279" s="109">
        <v>1672.1362996339999</v>
      </c>
      <c r="E279" s="109">
        <v>1661.3381218100001</v>
      </c>
      <c r="F279" s="109">
        <v>1663.0735432460001</v>
      </c>
      <c r="G279" s="109">
        <v>1704.4665582379998</v>
      </c>
      <c r="H279" s="109">
        <v>1743.631377806</v>
      </c>
      <c r="I279" s="109">
        <v>1762.0675524439998</v>
      </c>
      <c r="J279" s="109">
        <v>1939.991099546</v>
      </c>
      <c r="K279" s="109">
        <v>2208.231548666</v>
      </c>
      <c r="L279" s="109">
        <v>2182.3287768619998</v>
      </c>
      <c r="M279" s="109">
        <v>2214.0377117420003</v>
      </c>
      <c r="N279" s="109">
        <v>2163.2819909780001</v>
      </c>
      <c r="O279" s="109">
        <v>2155.9653685040003</v>
      </c>
      <c r="P279" s="109">
        <v>2127.502314458</v>
      </c>
      <c r="Q279" s="109">
        <v>2146.1527386560001</v>
      </c>
      <c r="R279" s="109">
        <v>2118.1288962079998</v>
      </c>
      <c r="S279" s="109">
        <v>2236.5660529759998</v>
      </c>
      <c r="T279" s="109">
        <v>2329.325399978</v>
      </c>
      <c r="U279" s="109">
        <v>2327.4828537619996</v>
      </c>
      <c r="V279" s="109">
        <v>2238.2371995439998</v>
      </c>
      <c r="W279" s="109">
        <v>2212.3665651739998</v>
      </c>
      <c r="X279" s="109">
        <v>2065.6698914420003</v>
      </c>
      <c r="Y279" s="109">
        <v>1835.9729381659999</v>
      </c>
    </row>
    <row r="280" spans="1:25" s="71" customFormat="1" ht="15.75" hidden="1" outlineLevel="1" x14ac:dyDescent="0.25">
      <c r="A280" s="123">
        <v>16</v>
      </c>
      <c r="B280" s="109">
        <v>2201.1720256640001</v>
      </c>
      <c r="C280" s="109">
        <v>1777.3221211159998</v>
      </c>
      <c r="D280" s="109">
        <v>1716.8501828059998</v>
      </c>
      <c r="E280" s="109">
        <v>1652.7467144540001</v>
      </c>
      <c r="F280" s="109">
        <v>1648.4831482100001</v>
      </c>
      <c r="G280" s="109">
        <v>1658.113665932</v>
      </c>
      <c r="H280" s="109">
        <v>1769.8340989940002</v>
      </c>
      <c r="I280" s="109">
        <v>1777.4292458959999</v>
      </c>
      <c r="J280" s="109">
        <v>2079.6389627540002</v>
      </c>
      <c r="K280" s="109">
        <v>2211.9916284440001</v>
      </c>
      <c r="L280" s="109">
        <v>2241.3545306420001</v>
      </c>
      <c r="M280" s="109">
        <v>2241.140281082</v>
      </c>
      <c r="N280" s="109">
        <v>2226.2927865739998</v>
      </c>
      <c r="O280" s="109">
        <v>2238.9013731799996</v>
      </c>
      <c r="P280" s="109">
        <v>2222.99334335</v>
      </c>
      <c r="Q280" s="109">
        <v>2240.2725703639999</v>
      </c>
      <c r="R280" s="109">
        <v>2214.4983482959997</v>
      </c>
      <c r="S280" s="109">
        <v>2365.887087392</v>
      </c>
      <c r="T280" s="109">
        <v>2417.778330824</v>
      </c>
      <c r="U280" s="109">
        <v>2411.8757554459999</v>
      </c>
      <c r="V280" s="109">
        <v>2400.3812665519999</v>
      </c>
      <c r="W280" s="109">
        <v>2384.0447376019997</v>
      </c>
      <c r="X280" s="109">
        <v>2279.7373393160001</v>
      </c>
      <c r="Y280" s="109">
        <v>2241.0010188679998</v>
      </c>
    </row>
    <row r="281" spans="1:25" s="71" customFormat="1" ht="15.75" hidden="1" outlineLevel="1" x14ac:dyDescent="0.25">
      <c r="A281" s="123">
        <v>17</v>
      </c>
      <c r="B281" s="109">
        <v>2201.13988823</v>
      </c>
      <c r="C281" s="109">
        <v>1769.469874742</v>
      </c>
      <c r="D281" s="109">
        <v>1756.8612881359998</v>
      </c>
      <c r="E281" s="109">
        <v>1650.3256944259999</v>
      </c>
      <c r="F281" s="109">
        <v>1641.4557626420001</v>
      </c>
      <c r="G281" s="109">
        <v>1762.6995886459999</v>
      </c>
      <c r="H281" s="109">
        <v>1889.5674656000001</v>
      </c>
      <c r="I281" s="109">
        <v>2211.6809665820001</v>
      </c>
      <c r="J281" s="109">
        <v>2243.66842589</v>
      </c>
      <c r="K281" s="109">
        <v>2263.6043474480002</v>
      </c>
      <c r="L281" s="109">
        <v>2238.1514997200002</v>
      </c>
      <c r="M281" s="109">
        <v>2234.702081804</v>
      </c>
      <c r="N281" s="109">
        <v>2232.013249826</v>
      </c>
      <c r="O281" s="109">
        <v>2230.4706529939999</v>
      </c>
      <c r="P281" s="109">
        <v>2229.9243166159999</v>
      </c>
      <c r="Q281" s="109">
        <v>2229.6565046659998</v>
      </c>
      <c r="R281" s="109">
        <v>2229.5279549299999</v>
      </c>
      <c r="S281" s="109">
        <v>2269.1105611399998</v>
      </c>
      <c r="T281" s="109">
        <v>2321.01251705</v>
      </c>
      <c r="U281" s="109">
        <v>2306.357847146</v>
      </c>
      <c r="V281" s="109">
        <v>2271.831530552</v>
      </c>
      <c r="W281" s="109">
        <v>2256.4162747099999</v>
      </c>
      <c r="X281" s="109">
        <v>2193.1912295540001</v>
      </c>
      <c r="Y281" s="109">
        <v>1830.9059360719998</v>
      </c>
    </row>
    <row r="282" spans="1:25" s="71" customFormat="1" ht="15.75" hidden="1" outlineLevel="1" x14ac:dyDescent="0.25">
      <c r="A282" s="123">
        <v>18</v>
      </c>
      <c r="B282" s="109">
        <v>1693.8826299739999</v>
      </c>
      <c r="C282" s="109">
        <v>1635.296087792</v>
      </c>
      <c r="D282" s="109">
        <v>1598.0166643520001</v>
      </c>
      <c r="E282" s="109">
        <v>1568.385950204</v>
      </c>
      <c r="F282" s="109">
        <v>1697.0320985059998</v>
      </c>
      <c r="G282" s="109">
        <v>1726.8020748680001</v>
      </c>
      <c r="H282" s="109">
        <v>2051.9686320799997</v>
      </c>
      <c r="I282" s="109">
        <v>2214.1126990880002</v>
      </c>
      <c r="J282" s="109">
        <v>2293.7921104520001</v>
      </c>
      <c r="K282" s="109">
        <v>2351.778753866</v>
      </c>
      <c r="L282" s="109">
        <v>2359.9523745799997</v>
      </c>
      <c r="M282" s="109">
        <v>2348.1900737360002</v>
      </c>
      <c r="N282" s="109">
        <v>2337.5204456480001</v>
      </c>
      <c r="O282" s="109">
        <v>2332.9676424980003</v>
      </c>
      <c r="P282" s="109">
        <v>2328.4255518260002</v>
      </c>
      <c r="Q282" s="109">
        <v>2294.4027216980003</v>
      </c>
      <c r="R282" s="109">
        <v>2245.8966213140002</v>
      </c>
      <c r="S282" s="109">
        <v>2375.4961801579998</v>
      </c>
      <c r="T282" s="109">
        <v>2400.7026408920001</v>
      </c>
      <c r="U282" s="109">
        <v>2398.6779825499998</v>
      </c>
      <c r="V282" s="109">
        <v>2378.9991604639999</v>
      </c>
      <c r="W282" s="109">
        <v>2367.8260459100002</v>
      </c>
      <c r="X282" s="109">
        <v>2319.6841697780001</v>
      </c>
      <c r="Y282" s="109">
        <v>2218.8369018859999</v>
      </c>
    </row>
    <row r="283" spans="1:25" s="71" customFormat="1" ht="15.75" hidden="1" outlineLevel="1" x14ac:dyDescent="0.25">
      <c r="A283" s="123">
        <v>19</v>
      </c>
      <c r="B283" s="109">
        <v>1973.617567988</v>
      </c>
      <c r="C283" s="109">
        <v>1896.6162761239998</v>
      </c>
      <c r="D283" s="109">
        <v>1798.9934641099999</v>
      </c>
      <c r="E283" s="109">
        <v>1563.6831723619998</v>
      </c>
      <c r="F283" s="109">
        <v>1557.1271358260001</v>
      </c>
      <c r="G283" s="109">
        <v>1938.9519891799998</v>
      </c>
      <c r="H283" s="109">
        <v>2027.2549453339998</v>
      </c>
      <c r="I283" s="109">
        <v>2151.1876033160001</v>
      </c>
      <c r="J283" s="109">
        <v>2236.86600236</v>
      </c>
      <c r="K283" s="109">
        <v>2308.6931673499998</v>
      </c>
      <c r="L283" s="109">
        <v>2314.0386938719998</v>
      </c>
      <c r="M283" s="109">
        <v>2302.15855577</v>
      </c>
      <c r="N283" s="109">
        <v>2236.2232536799997</v>
      </c>
      <c r="O283" s="109">
        <v>2235.012743666</v>
      </c>
      <c r="P283" s="109">
        <v>2235.2805556160001</v>
      </c>
      <c r="Q283" s="109">
        <v>2232.4738863799998</v>
      </c>
      <c r="R283" s="109">
        <v>2233.577271614</v>
      </c>
      <c r="S283" s="109">
        <v>2370.5577278000001</v>
      </c>
      <c r="T283" s="109">
        <v>2393.1289189459999</v>
      </c>
      <c r="U283" s="109">
        <v>2384.2804121179997</v>
      </c>
      <c r="V283" s="109">
        <v>2336.8348470559999</v>
      </c>
      <c r="W283" s="109">
        <v>2341.5483373759998</v>
      </c>
      <c r="X283" s="109">
        <v>2250.6958114579998</v>
      </c>
      <c r="Y283" s="109">
        <v>2181.7074531379999</v>
      </c>
    </row>
    <row r="284" spans="1:25" s="71" customFormat="1" ht="15.75" hidden="1" outlineLevel="1" x14ac:dyDescent="0.25">
      <c r="A284" s="123">
        <v>20</v>
      </c>
      <c r="B284" s="109">
        <v>2093.9508333619997</v>
      </c>
      <c r="C284" s="109">
        <v>1873.5308860340001</v>
      </c>
      <c r="D284" s="109">
        <v>1827.0922939040001</v>
      </c>
      <c r="E284" s="109">
        <v>1628.1722899219999</v>
      </c>
      <c r="F284" s="109">
        <v>1691.0438233039999</v>
      </c>
      <c r="G284" s="109">
        <v>1897.034062766</v>
      </c>
      <c r="H284" s="109">
        <v>2008.883045564</v>
      </c>
      <c r="I284" s="109">
        <v>2126.1739671859996</v>
      </c>
      <c r="J284" s="109">
        <v>2261.3975769799999</v>
      </c>
      <c r="K284" s="109">
        <v>2287.5145983439998</v>
      </c>
      <c r="L284" s="109">
        <v>2297.2950907579998</v>
      </c>
      <c r="M284" s="109">
        <v>2291.7138897200002</v>
      </c>
      <c r="N284" s="109">
        <v>2285.5863523039998</v>
      </c>
      <c r="O284" s="109">
        <v>2287.1075241799999</v>
      </c>
      <c r="P284" s="109">
        <v>2284.7829164539999</v>
      </c>
      <c r="Q284" s="109">
        <v>2294.488421522</v>
      </c>
      <c r="R284" s="109">
        <v>2307.761181764</v>
      </c>
      <c r="S284" s="109">
        <v>2359.41675068</v>
      </c>
      <c r="T284" s="109">
        <v>2371.6718255119999</v>
      </c>
      <c r="U284" s="109">
        <v>2360.6379731719999</v>
      </c>
      <c r="V284" s="109">
        <v>2348.8756723279998</v>
      </c>
      <c r="W284" s="109">
        <v>2343.9372199700001</v>
      </c>
      <c r="X284" s="109">
        <v>2243.2077893360001</v>
      </c>
      <c r="Y284" s="109">
        <v>2051.9257821679998</v>
      </c>
    </row>
    <row r="285" spans="1:25" s="71" customFormat="1" ht="15.75" hidden="1" outlineLevel="1" x14ac:dyDescent="0.25">
      <c r="A285" s="123">
        <v>21</v>
      </c>
      <c r="B285" s="109">
        <v>1734.150834776</v>
      </c>
      <c r="C285" s="109">
        <v>1636.9993717940001</v>
      </c>
      <c r="D285" s="109">
        <v>1654.2250364179999</v>
      </c>
      <c r="E285" s="109">
        <v>1659.388450814</v>
      </c>
      <c r="F285" s="109">
        <v>1728.751745864</v>
      </c>
      <c r="G285" s="109">
        <v>1751.1193999279999</v>
      </c>
      <c r="H285" s="109">
        <v>2034.8608047140001</v>
      </c>
      <c r="I285" s="109">
        <v>2159.993260232</v>
      </c>
      <c r="J285" s="109">
        <v>2292.24951362</v>
      </c>
      <c r="K285" s="109">
        <v>2337.648995384</v>
      </c>
      <c r="L285" s="109">
        <v>2347.5901749679997</v>
      </c>
      <c r="M285" s="109">
        <v>2343.0373718179999</v>
      </c>
      <c r="N285" s="109">
        <v>2331.8428323079997</v>
      </c>
      <c r="O285" s="109">
        <v>2339.288004518</v>
      </c>
      <c r="P285" s="109">
        <v>2340.7449015259999</v>
      </c>
      <c r="Q285" s="109">
        <v>2257.1554356920001</v>
      </c>
      <c r="R285" s="109">
        <v>2257.4018226859998</v>
      </c>
      <c r="S285" s="109">
        <v>2360.6486856500001</v>
      </c>
      <c r="T285" s="109">
        <v>2368.1367077720001</v>
      </c>
      <c r="U285" s="109">
        <v>2360.0059369700002</v>
      </c>
      <c r="V285" s="109">
        <v>2302.9084292299999</v>
      </c>
      <c r="W285" s="109">
        <v>2296.9201540280001</v>
      </c>
      <c r="X285" s="109">
        <v>2229.195868112</v>
      </c>
      <c r="Y285" s="109">
        <v>2172.012660548</v>
      </c>
    </row>
    <row r="286" spans="1:25" s="71" customFormat="1" ht="15.75" hidden="1" outlineLevel="1" x14ac:dyDescent="0.25">
      <c r="A286" s="123">
        <v>22</v>
      </c>
      <c r="B286" s="109">
        <v>1941.1266222140002</v>
      </c>
      <c r="C286" s="109">
        <v>1758.061085672</v>
      </c>
      <c r="D286" s="109">
        <v>1733.4652361839999</v>
      </c>
      <c r="E286" s="109">
        <v>1723.1598323479998</v>
      </c>
      <c r="F286" s="109">
        <v>1706.523354014</v>
      </c>
      <c r="G286" s="109">
        <v>1716.914457674</v>
      </c>
      <c r="H286" s="109">
        <v>1771.751632556</v>
      </c>
      <c r="I286" s="109">
        <v>1919.444566742</v>
      </c>
      <c r="J286" s="109">
        <v>2047.5229537099999</v>
      </c>
      <c r="K286" s="109">
        <v>2211.6916790599998</v>
      </c>
      <c r="L286" s="109">
        <v>2215.558883618</v>
      </c>
      <c r="M286" s="109">
        <v>2215.9123953920002</v>
      </c>
      <c r="N286" s="109">
        <v>2214.1876864340002</v>
      </c>
      <c r="O286" s="109">
        <v>2214.1876864340002</v>
      </c>
      <c r="P286" s="109">
        <v>2213.7163374020001</v>
      </c>
      <c r="Q286" s="109">
        <v>2212.7307894260002</v>
      </c>
      <c r="R286" s="109">
        <v>2215.8266955680001</v>
      </c>
      <c r="S286" s="109">
        <v>2271.4351688659999</v>
      </c>
      <c r="T286" s="109">
        <v>2284.0651804280001</v>
      </c>
      <c r="U286" s="109">
        <v>2336.65273493</v>
      </c>
      <c r="V286" s="109">
        <v>2283.5724064400001</v>
      </c>
      <c r="W286" s="109">
        <v>2255.248614608</v>
      </c>
      <c r="X286" s="109">
        <v>2121.4604768660001</v>
      </c>
      <c r="Y286" s="109">
        <v>1747.73425688</v>
      </c>
    </row>
    <row r="287" spans="1:25" s="71" customFormat="1" ht="15.75" hidden="1" outlineLevel="1" x14ac:dyDescent="0.25">
      <c r="A287" s="123">
        <v>23</v>
      </c>
      <c r="B287" s="109">
        <v>1783.696045526</v>
      </c>
      <c r="C287" s="109">
        <v>1698.7568074639998</v>
      </c>
      <c r="D287" s="109">
        <v>1645.5907791499999</v>
      </c>
      <c r="E287" s="109">
        <v>1608.0328312820002</v>
      </c>
      <c r="F287" s="109">
        <v>1608.8469796100001</v>
      </c>
      <c r="G287" s="109">
        <v>1636.6994224099999</v>
      </c>
      <c r="H287" s="109">
        <v>1659.4313007259998</v>
      </c>
      <c r="I287" s="109">
        <v>1690.6474616179999</v>
      </c>
      <c r="J287" s="109">
        <v>1778.47906874</v>
      </c>
      <c r="K287" s="109">
        <v>2033.7038570899999</v>
      </c>
      <c r="L287" s="109">
        <v>2122.5531496220001</v>
      </c>
      <c r="M287" s="109">
        <v>2114.2616916500001</v>
      </c>
      <c r="N287" s="109">
        <v>2101.920916994</v>
      </c>
      <c r="O287" s="109">
        <v>2099.392772186</v>
      </c>
      <c r="P287" s="109">
        <v>2138.0219678540002</v>
      </c>
      <c r="Q287" s="109">
        <v>2144.3958922639999</v>
      </c>
      <c r="R287" s="109">
        <v>2238.9442230920004</v>
      </c>
      <c r="S287" s="109">
        <v>2371.5539882540002</v>
      </c>
      <c r="T287" s="109">
        <v>2409.0476612540001</v>
      </c>
      <c r="U287" s="109">
        <v>2405.9303301559999</v>
      </c>
      <c r="V287" s="109">
        <v>2374.1999703199999</v>
      </c>
      <c r="W287" s="109">
        <v>2349.4220087059998</v>
      </c>
      <c r="X287" s="109">
        <v>2246.0358835279999</v>
      </c>
      <c r="Y287" s="109">
        <v>2209.9991075359999</v>
      </c>
    </row>
    <row r="288" spans="1:25" s="71" customFormat="1" ht="15.75" hidden="1" outlineLevel="1" x14ac:dyDescent="0.25">
      <c r="A288" s="123">
        <v>24</v>
      </c>
      <c r="B288" s="109">
        <v>1741.296057602</v>
      </c>
      <c r="C288" s="109">
        <v>1675.5750050719998</v>
      </c>
      <c r="D288" s="109">
        <v>1590.4536548839999</v>
      </c>
      <c r="E288" s="109">
        <v>1584.1011554299998</v>
      </c>
      <c r="F288" s="109">
        <v>1641.187950692</v>
      </c>
      <c r="G288" s="109">
        <v>1708.7301244820001</v>
      </c>
      <c r="H288" s="109">
        <v>1836.9049237519998</v>
      </c>
      <c r="I288" s="109">
        <v>2213.4913753640003</v>
      </c>
      <c r="J288" s="109">
        <v>2264.6541702920003</v>
      </c>
      <c r="K288" s="109">
        <v>2354.3497485859998</v>
      </c>
      <c r="L288" s="109">
        <v>2367.6546462619999</v>
      </c>
      <c r="M288" s="109">
        <v>2357.7884540239997</v>
      </c>
      <c r="N288" s="109">
        <v>2353.8783995540002</v>
      </c>
      <c r="O288" s="109">
        <v>2352.978551402</v>
      </c>
      <c r="P288" s="109">
        <v>2351.59664174</v>
      </c>
      <c r="Q288" s="109">
        <v>2352.5393398040001</v>
      </c>
      <c r="R288" s="109">
        <v>2353.2463633520001</v>
      </c>
      <c r="S288" s="109">
        <v>2388.5546908400001</v>
      </c>
      <c r="T288" s="109">
        <v>2515.0797684980002</v>
      </c>
      <c r="U288" s="109">
        <v>2404.4305832359996</v>
      </c>
      <c r="V288" s="109">
        <v>2377.5851133679998</v>
      </c>
      <c r="W288" s="109">
        <v>2322.1373272399996</v>
      </c>
      <c r="X288" s="109">
        <v>2262.2760001760003</v>
      </c>
      <c r="Y288" s="109">
        <v>2043.173687642</v>
      </c>
    </row>
    <row r="289" spans="1:25" s="71" customFormat="1" ht="15.75" hidden="1" outlineLevel="1" x14ac:dyDescent="0.25">
      <c r="A289" s="123">
        <v>25</v>
      </c>
      <c r="B289" s="109">
        <v>1743.1171788619999</v>
      </c>
      <c r="C289" s="109">
        <v>1695.6930387560001</v>
      </c>
      <c r="D289" s="109">
        <v>1645.076580206</v>
      </c>
      <c r="E289" s="109">
        <v>1647.84039953</v>
      </c>
      <c r="F289" s="109">
        <v>1679.1529727239999</v>
      </c>
      <c r="G289" s="109">
        <v>1757.4826118599999</v>
      </c>
      <c r="H289" s="109">
        <v>1840.4507539700001</v>
      </c>
      <c r="I289" s="109">
        <v>2214.6054730759997</v>
      </c>
      <c r="J289" s="109">
        <v>2295.9667434859998</v>
      </c>
      <c r="K289" s="109">
        <v>2358.0669784520001</v>
      </c>
      <c r="L289" s="109">
        <v>2361.0450473359997</v>
      </c>
      <c r="M289" s="109">
        <v>2353.5891626480002</v>
      </c>
      <c r="N289" s="109">
        <v>2319.83414447</v>
      </c>
      <c r="O289" s="109">
        <v>2328.0613275739997</v>
      </c>
      <c r="P289" s="109">
        <v>2335.142275532</v>
      </c>
      <c r="Q289" s="109">
        <v>2300.669521328</v>
      </c>
      <c r="R289" s="109">
        <v>2345.1691549399998</v>
      </c>
      <c r="S289" s="109">
        <v>2382.5128532480003</v>
      </c>
      <c r="T289" s="109">
        <v>2378.5492363880003</v>
      </c>
      <c r="U289" s="109">
        <v>2373.1287225200003</v>
      </c>
      <c r="V289" s="109">
        <v>2358.0669784520001</v>
      </c>
      <c r="W289" s="109">
        <v>2350.450406594</v>
      </c>
      <c r="X289" s="109">
        <v>2318.3022601160001</v>
      </c>
      <c r="Y289" s="109">
        <v>2172.8375213540003</v>
      </c>
    </row>
    <row r="290" spans="1:25" s="71" customFormat="1" ht="15.75" hidden="1" outlineLevel="1" x14ac:dyDescent="0.25">
      <c r="A290" s="123">
        <v>26</v>
      </c>
      <c r="B290" s="109">
        <v>2007.9939098899999</v>
      </c>
      <c r="C290" s="109">
        <v>1727.3055613339998</v>
      </c>
      <c r="D290" s="109">
        <v>1668.8261439319999</v>
      </c>
      <c r="E290" s="109">
        <v>1671.215026526</v>
      </c>
      <c r="F290" s="109">
        <v>1691.9008215439999</v>
      </c>
      <c r="G290" s="109">
        <v>1786.0849281200001</v>
      </c>
      <c r="H290" s="109">
        <v>2068.6800977600001</v>
      </c>
      <c r="I290" s="109">
        <v>2239.65124664</v>
      </c>
      <c r="J290" s="109">
        <v>2328.6290889080001</v>
      </c>
      <c r="K290" s="109">
        <v>2356.4279693179997</v>
      </c>
      <c r="L290" s="109">
        <v>2364.2480782579996</v>
      </c>
      <c r="M290" s="109">
        <v>2358.6990146540002</v>
      </c>
      <c r="N290" s="109">
        <v>2346.7438892059999</v>
      </c>
      <c r="O290" s="109">
        <v>2348.6614227680002</v>
      </c>
      <c r="P290" s="109">
        <v>2341.869711716</v>
      </c>
      <c r="Q290" s="109">
        <v>2327.161479422</v>
      </c>
      <c r="R290" s="109">
        <v>2355.1853218699998</v>
      </c>
      <c r="S290" s="109">
        <v>2385.780159038</v>
      </c>
      <c r="T290" s="109">
        <v>2395.0250275519998</v>
      </c>
      <c r="U290" s="109">
        <v>2390.6221990939998</v>
      </c>
      <c r="V290" s="109">
        <v>2376.7388276060001</v>
      </c>
      <c r="W290" s="109">
        <v>2366.4976986379997</v>
      </c>
      <c r="X290" s="109">
        <v>2334.6066516319997</v>
      </c>
      <c r="Y290" s="109">
        <v>2208.6171978739999</v>
      </c>
    </row>
    <row r="291" spans="1:25" s="71" customFormat="1" ht="15.75" hidden="1" outlineLevel="1" x14ac:dyDescent="0.25">
      <c r="A291" s="123">
        <v>27</v>
      </c>
      <c r="B291" s="109">
        <v>2008.7437833499998</v>
      </c>
      <c r="C291" s="109">
        <v>1718.124967688</v>
      </c>
      <c r="D291" s="109">
        <v>1695.2109772459999</v>
      </c>
      <c r="E291" s="109">
        <v>1667.8834458679999</v>
      </c>
      <c r="F291" s="109">
        <v>1733.5187985739999</v>
      </c>
      <c r="G291" s="109">
        <v>1787.8846244239999</v>
      </c>
      <c r="H291" s="109">
        <v>2172.2269101080001</v>
      </c>
      <c r="I291" s="109">
        <v>2234.5521071120002</v>
      </c>
      <c r="J291" s="109">
        <v>2339.2665795620001</v>
      </c>
      <c r="K291" s="109">
        <v>2366.2405991659998</v>
      </c>
      <c r="L291" s="109">
        <v>2370.6112901900001</v>
      </c>
      <c r="M291" s="109">
        <v>2369.6793046040002</v>
      </c>
      <c r="N291" s="109">
        <v>2364.2373657799999</v>
      </c>
      <c r="O291" s="109">
        <v>2361.0450473359997</v>
      </c>
      <c r="P291" s="109">
        <v>2355.1853218699998</v>
      </c>
      <c r="Q291" s="109">
        <v>2353.8998245100001</v>
      </c>
      <c r="R291" s="109">
        <v>2360.123774228</v>
      </c>
      <c r="S291" s="109">
        <v>2386.9156817059998</v>
      </c>
      <c r="T291" s="109">
        <v>2399.5028433560001</v>
      </c>
      <c r="U291" s="109">
        <v>2392.486170266</v>
      </c>
      <c r="V291" s="109">
        <v>2375.9032543220001</v>
      </c>
      <c r="W291" s="109">
        <v>2365.2122012780001</v>
      </c>
      <c r="X291" s="109">
        <v>2332.924792586</v>
      </c>
      <c r="Y291" s="109">
        <v>2206.6996643120001</v>
      </c>
    </row>
    <row r="292" spans="1:25" s="71" customFormat="1" ht="15.75" hidden="1" outlineLevel="1" x14ac:dyDescent="0.25">
      <c r="A292" s="123">
        <v>28</v>
      </c>
      <c r="B292" s="109">
        <v>2171.0271125720001</v>
      </c>
      <c r="C292" s="109">
        <v>2093.2009599019998</v>
      </c>
      <c r="D292" s="109">
        <v>2040.3777308839999</v>
      </c>
      <c r="E292" s="109">
        <v>2034.464443028</v>
      </c>
      <c r="F292" s="109">
        <v>2045.75539484</v>
      </c>
      <c r="G292" s="109">
        <v>2059.7673160640002</v>
      </c>
      <c r="H292" s="109">
        <v>2217.4228547899997</v>
      </c>
      <c r="I292" s="109">
        <v>2311.5748239320001</v>
      </c>
      <c r="J292" s="109">
        <v>2353.160663528</v>
      </c>
      <c r="K292" s="109">
        <v>2389.850900678</v>
      </c>
      <c r="L292" s="109">
        <v>2374.2856701440001</v>
      </c>
      <c r="M292" s="109">
        <v>2359.6952751079998</v>
      </c>
      <c r="N292" s="109">
        <v>2370.5577278000001</v>
      </c>
      <c r="O292" s="109">
        <v>2364.3552030380001</v>
      </c>
      <c r="P292" s="109">
        <v>2357.5099295959999</v>
      </c>
      <c r="Q292" s="109">
        <v>2357.9705661500002</v>
      </c>
      <c r="R292" s="109">
        <v>2365.940649782</v>
      </c>
      <c r="S292" s="109">
        <v>2403.3914728700001</v>
      </c>
      <c r="T292" s="109">
        <v>2408.0835382340001</v>
      </c>
      <c r="U292" s="109">
        <v>2427.4838358920001</v>
      </c>
      <c r="V292" s="109">
        <v>2396.0641379179997</v>
      </c>
      <c r="W292" s="109">
        <v>2380.905981548</v>
      </c>
      <c r="X292" s="109">
        <v>2307.7076193739999</v>
      </c>
      <c r="Y292" s="109">
        <v>2278.7303663839998</v>
      </c>
    </row>
    <row r="293" spans="1:25" s="71" customFormat="1" ht="15.75" hidden="1" outlineLevel="1" x14ac:dyDescent="0.25">
      <c r="A293" s="123">
        <v>29</v>
      </c>
      <c r="B293" s="109">
        <v>2293.2671990299996</v>
      </c>
      <c r="C293" s="109">
        <v>2203.4966333900002</v>
      </c>
      <c r="D293" s="109">
        <v>2193.137667164</v>
      </c>
      <c r="E293" s="109">
        <v>2191.359395816</v>
      </c>
      <c r="F293" s="109">
        <v>2191.1451462559999</v>
      </c>
      <c r="G293" s="109">
        <v>2192.8270053019996</v>
      </c>
      <c r="H293" s="109">
        <v>2217.2943050539998</v>
      </c>
      <c r="I293" s="109">
        <v>2233.9307833880002</v>
      </c>
      <c r="J293" s="109">
        <v>2235.3448304839999</v>
      </c>
      <c r="K293" s="109">
        <v>2356.8243310040002</v>
      </c>
      <c r="L293" s="109">
        <v>2347.9115493079998</v>
      </c>
      <c r="M293" s="109">
        <v>2351.125292708</v>
      </c>
      <c r="N293" s="109">
        <v>2344.5264062599999</v>
      </c>
      <c r="O293" s="109">
        <v>2342.576735264</v>
      </c>
      <c r="P293" s="109">
        <v>2334.306702248</v>
      </c>
      <c r="Q293" s="109">
        <v>2325.1582460359996</v>
      </c>
      <c r="R293" s="109">
        <v>2337.8632449440001</v>
      </c>
      <c r="S293" s="109">
        <v>2374.832006522</v>
      </c>
      <c r="T293" s="109">
        <v>2385.158835314</v>
      </c>
      <c r="U293" s="109">
        <v>2374.7998690879999</v>
      </c>
      <c r="V293" s="109">
        <v>2366.8083605000002</v>
      </c>
      <c r="W293" s="109">
        <v>2358.9132642140003</v>
      </c>
      <c r="X293" s="109">
        <v>2343.0373718179999</v>
      </c>
      <c r="Y293" s="109">
        <v>2223.0361932619999</v>
      </c>
    </row>
    <row r="294" spans="1:25" s="71" customFormat="1" ht="15.75" collapsed="1" x14ac:dyDescent="0.25">
      <c r="A294" s="123">
        <v>30</v>
      </c>
      <c r="B294" s="109">
        <v>2039.445745298</v>
      </c>
      <c r="C294" s="109">
        <v>1972.5141827540001</v>
      </c>
      <c r="D294" s="109">
        <v>1734.997120538</v>
      </c>
      <c r="E294" s="109">
        <v>1731.387015452</v>
      </c>
      <c r="F294" s="109">
        <v>1733.2081367119999</v>
      </c>
      <c r="G294" s="109">
        <v>1732.7582126359998</v>
      </c>
      <c r="H294" s="109">
        <v>1961.480330414</v>
      </c>
      <c r="I294" s="109">
        <v>2000.3666255540002</v>
      </c>
      <c r="J294" s="109">
        <v>2056.1679234559997</v>
      </c>
      <c r="K294" s="109">
        <v>2223.3361426459996</v>
      </c>
      <c r="L294" s="109">
        <v>2291.8424394559997</v>
      </c>
      <c r="M294" s="109">
        <v>2284.397267246</v>
      </c>
      <c r="N294" s="109">
        <v>2258.6337576559999</v>
      </c>
      <c r="O294" s="109">
        <v>2260.8619530799997</v>
      </c>
      <c r="P294" s="109">
        <v>2251.231435358</v>
      </c>
      <c r="Q294" s="109">
        <v>2232.120374606</v>
      </c>
      <c r="R294" s="109">
        <v>2310.2357641819999</v>
      </c>
      <c r="S294" s="109">
        <v>2353.032113792</v>
      </c>
      <c r="T294" s="109">
        <v>2374.3820824459999</v>
      </c>
      <c r="U294" s="109">
        <v>2360.54156087</v>
      </c>
      <c r="V294" s="109">
        <v>2323.7120615059998</v>
      </c>
      <c r="W294" s="109">
        <v>2325.1475335579999</v>
      </c>
      <c r="X294" s="109">
        <v>2283.775943522</v>
      </c>
      <c r="Y294" s="109">
        <v>2177.4974492840001</v>
      </c>
    </row>
    <row r="295" spans="1:25" s="71" customFormat="1" ht="15.75" hidden="1" x14ac:dyDescent="0.25">
      <c r="A295" s="127">
        <v>31</v>
      </c>
      <c r="B295" s="109">
        <v>655.49</v>
      </c>
      <c r="C295" s="109">
        <v>655.49</v>
      </c>
      <c r="D295" s="109">
        <v>655.49</v>
      </c>
      <c r="E295" s="109">
        <v>655.49</v>
      </c>
      <c r="F295" s="109">
        <v>655.49</v>
      </c>
      <c r="G295" s="109">
        <v>655.49</v>
      </c>
      <c r="H295" s="109">
        <v>655.49</v>
      </c>
      <c r="I295" s="109">
        <v>655.49</v>
      </c>
      <c r="J295" s="109">
        <v>655.49</v>
      </c>
      <c r="K295" s="109">
        <v>655.49</v>
      </c>
      <c r="L295" s="109">
        <v>655.49</v>
      </c>
      <c r="M295" s="109">
        <v>655.49</v>
      </c>
      <c r="N295" s="109">
        <v>655.49</v>
      </c>
      <c r="O295" s="109">
        <v>655.49</v>
      </c>
      <c r="P295" s="109">
        <v>655.49</v>
      </c>
      <c r="Q295" s="109">
        <v>655.49</v>
      </c>
      <c r="R295" s="109">
        <v>655.49</v>
      </c>
      <c r="S295" s="109">
        <v>655.49</v>
      </c>
      <c r="T295" s="109">
        <v>655.49</v>
      </c>
      <c r="U295" s="109">
        <v>655.49</v>
      </c>
      <c r="V295" s="109">
        <v>655.49</v>
      </c>
      <c r="W295" s="109">
        <v>655.49</v>
      </c>
      <c r="X295" s="109">
        <v>655.49</v>
      </c>
      <c r="Y295" s="109">
        <v>655.49</v>
      </c>
    </row>
    <row r="296" spans="1:25" s="71" customFormat="1" ht="15.75" x14ac:dyDescent="0.25">
      <c r="A296" s="46"/>
    </row>
    <row r="297" spans="1:25" s="71" customFormat="1" ht="15.75" x14ac:dyDescent="0.25">
      <c r="A297" s="149" t="s">
        <v>32</v>
      </c>
      <c r="B297" s="149" t="s">
        <v>124</v>
      </c>
      <c r="C297" s="149"/>
      <c r="D297" s="149"/>
      <c r="E297" s="149"/>
      <c r="F297" s="149"/>
      <c r="G297" s="149"/>
      <c r="H297" s="149"/>
      <c r="I297" s="149"/>
      <c r="J297" s="149"/>
      <c r="K297" s="149"/>
      <c r="L297" s="149"/>
      <c r="M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  <c r="Y297" s="149"/>
    </row>
    <row r="298" spans="1:25" s="83" customFormat="1" ht="12.75" x14ac:dyDescent="0.2">
      <c r="A298" s="149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2175.8213406780001</v>
      </c>
      <c r="C299" s="109">
        <v>1740.5305096259999</v>
      </c>
      <c r="D299" s="109">
        <v>1696.9200116879999</v>
      </c>
      <c r="E299" s="109">
        <v>1663.925579448</v>
      </c>
      <c r="F299" s="109">
        <v>1660.0583748899999</v>
      </c>
      <c r="G299" s="109">
        <v>1699.180344546</v>
      </c>
      <c r="H299" s="109">
        <v>1759.7594076359999</v>
      </c>
      <c r="I299" s="109">
        <v>2175.2321543879998</v>
      </c>
      <c r="J299" s="109">
        <v>2219.2497264899998</v>
      </c>
      <c r="K299" s="109">
        <v>2305.045962792</v>
      </c>
      <c r="L299" s="109">
        <v>2326.770868176</v>
      </c>
      <c r="M299" s="109">
        <v>2326.824430566</v>
      </c>
      <c r="N299" s="109">
        <v>2322.4108896299999</v>
      </c>
      <c r="O299" s="109">
        <v>2318.1151859519996</v>
      </c>
      <c r="P299" s="109">
        <v>2314.6657680359999</v>
      </c>
      <c r="Q299" s="109">
        <v>2313.498107934</v>
      </c>
      <c r="R299" s="109">
        <v>2318.1151859519996</v>
      </c>
      <c r="S299" s="109">
        <v>2336.4656607659999</v>
      </c>
      <c r="T299" s="109">
        <v>2668.8631406280001</v>
      </c>
      <c r="U299" s="109">
        <v>2672.6232204059997</v>
      </c>
      <c r="V299" s="109">
        <v>2603.1313756200002</v>
      </c>
      <c r="W299" s="109">
        <v>2332.0735447859997</v>
      </c>
      <c r="X299" s="109">
        <v>2314.515793344</v>
      </c>
      <c r="Y299" s="109">
        <v>2211.204655512</v>
      </c>
    </row>
    <row r="300" spans="1:25" s="71" customFormat="1" ht="15.75" hidden="1" outlineLevel="1" x14ac:dyDescent="0.25">
      <c r="A300" s="123">
        <v>2</v>
      </c>
      <c r="B300" s="109">
        <v>2170.7222011499998</v>
      </c>
      <c r="C300" s="109">
        <v>1970.6452495439999</v>
      </c>
      <c r="D300" s="109">
        <v>1732.6247008619998</v>
      </c>
      <c r="E300" s="109">
        <v>1729.0788706440001</v>
      </c>
      <c r="F300" s="109">
        <v>1729.571644632</v>
      </c>
      <c r="G300" s="109">
        <v>1734.327984864</v>
      </c>
      <c r="H300" s="109">
        <v>1975.9800635880001</v>
      </c>
      <c r="I300" s="109">
        <v>2154.042872904</v>
      </c>
      <c r="J300" s="109">
        <v>2209.4370966420001</v>
      </c>
      <c r="K300" s="109">
        <v>2234.8042445459996</v>
      </c>
      <c r="L300" s="109">
        <v>2312.191185618</v>
      </c>
      <c r="M300" s="109">
        <v>2317.7295367440001</v>
      </c>
      <c r="N300" s="109">
        <v>2311.4413121580001</v>
      </c>
      <c r="O300" s="109">
        <v>2310.6485887859999</v>
      </c>
      <c r="P300" s="109">
        <v>2311.9876485360001</v>
      </c>
      <c r="Q300" s="109">
        <v>2312.480422524</v>
      </c>
      <c r="R300" s="109">
        <v>2309.0202921299997</v>
      </c>
      <c r="S300" s="109">
        <v>2331.9128576160001</v>
      </c>
      <c r="T300" s="109">
        <v>5914.3797503759997</v>
      </c>
      <c r="U300" s="109">
        <v>2672.5160956260002</v>
      </c>
      <c r="V300" s="109">
        <v>2588.9801921819999</v>
      </c>
      <c r="W300" s="109">
        <v>2334.1517655179996</v>
      </c>
      <c r="X300" s="109">
        <v>2258.24314641</v>
      </c>
      <c r="Y300" s="109">
        <v>2218.4784280739996</v>
      </c>
    </row>
    <row r="301" spans="1:25" s="71" customFormat="1" ht="15.75" hidden="1" outlineLevel="1" x14ac:dyDescent="0.25">
      <c r="A301" s="123">
        <v>3</v>
      </c>
      <c r="B301" s="109">
        <v>2211.2689303799998</v>
      </c>
      <c r="C301" s="109">
        <v>2004.550242414</v>
      </c>
      <c r="D301" s="109">
        <v>1753.0426839299998</v>
      </c>
      <c r="E301" s="109">
        <v>1740.45552228</v>
      </c>
      <c r="F301" s="109">
        <v>1744.90120065</v>
      </c>
      <c r="G301" s="109">
        <v>1751.9500111739999</v>
      </c>
      <c r="H301" s="109">
        <v>2005.5572153459998</v>
      </c>
      <c r="I301" s="109">
        <v>2208.2372991060001</v>
      </c>
      <c r="J301" s="109">
        <v>2232.4046494740001</v>
      </c>
      <c r="K301" s="109">
        <v>2344.6178565239998</v>
      </c>
      <c r="L301" s="109">
        <v>2360.7829858260002</v>
      </c>
      <c r="M301" s="109">
        <v>2359.8188628059997</v>
      </c>
      <c r="N301" s="109">
        <v>2350.734681462</v>
      </c>
      <c r="O301" s="109">
        <v>2342.6360480940002</v>
      </c>
      <c r="P301" s="109">
        <v>2349.791983398</v>
      </c>
      <c r="Q301" s="109">
        <v>2347.7780375339998</v>
      </c>
      <c r="R301" s="109">
        <v>2352.2772782940001</v>
      </c>
      <c r="S301" s="109">
        <v>2595.6005035859998</v>
      </c>
      <c r="T301" s="109">
        <v>5957.7331488420004</v>
      </c>
      <c r="U301" s="109">
        <v>5949.3559910459999</v>
      </c>
      <c r="V301" s="109">
        <v>5953.5767073780007</v>
      </c>
      <c r="W301" s="109">
        <v>5941.0109706839994</v>
      </c>
      <c r="X301" s="109">
        <v>5942.5535675159999</v>
      </c>
      <c r="Y301" s="109">
        <v>2305.6351490820002</v>
      </c>
    </row>
    <row r="302" spans="1:25" s="71" customFormat="1" ht="15.75" hidden="1" outlineLevel="1" x14ac:dyDescent="0.25">
      <c r="A302" s="123">
        <v>4</v>
      </c>
      <c r="B302" s="109">
        <v>2222.1206705939999</v>
      </c>
      <c r="C302" s="109">
        <v>2178.4673227439998</v>
      </c>
      <c r="D302" s="109">
        <v>1752.7534470239998</v>
      </c>
      <c r="E302" s="109">
        <v>2208.6657982259999</v>
      </c>
      <c r="F302" s="109">
        <v>2206.5447275820002</v>
      </c>
      <c r="G302" s="109">
        <v>2168.0119442159998</v>
      </c>
      <c r="H302" s="109">
        <v>2210.0691328439998</v>
      </c>
      <c r="I302" s="109">
        <v>2291.6767902480001</v>
      </c>
      <c r="J302" s="109">
        <v>2311.64484924</v>
      </c>
      <c r="K302" s="109">
        <v>2337.7297331700001</v>
      </c>
      <c r="L302" s="109">
        <v>2353.937712384</v>
      </c>
      <c r="M302" s="109">
        <v>2354.4733362839997</v>
      </c>
      <c r="N302" s="109">
        <v>2348.9456976359997</v>
      </c>
      <c r="O302" s="109">
        <v>2340.589964796</v>
      </c>
      <c r="P302" s="109">
        <v>2340.9113391359997</v>
      </c>
      <c r="Q302" s="109">
        <v>2345.1963303359998</v>
      </c>
      <c r="R302" s="109">
        <v>2362.0042083179997</v>
      </c>
      <c r="S302" s="109">
        <v>2356.5622694940002</v>
      </c>
      <c r="T302" s="109">
        <v>2385.5073850500003</v>
      </c>
      <c r="U302" s="109">
        <v>2510.5862781779997</v>
      </c>
      <c r="V302" s="109">
        <v>4439.1965424299997</v>
      </c>
      <c r="W302" s="109">
        <v>4434.4616271539999</v>
      </c>
      <c r="X302" s="109">
        <v>2574.4326470579999</v>
      </c>
      <c r="Y302" s="109">
        <v>2311.3020499439999</v>
      </c>
    </row>
    <row r="303" spans="1:25" s="71" customFormat="1" ht="15.75" hidden="1" outlineLevel="1" x14ac:dyDescent="0.25">
      <c r="A303" s="123">
        <v>5</v>
      </c>
      <c r="B303" s="109">
        <v>2222.1742329839999</v>
      </c>
      <c r="C303" s="109">
        <v>2173.0682338320003</v>
      </c>
      <c r="D303" s="109">
        <v>2159.6562113760001</v>
      </c>
      <c r="E303" s="109">
        <v>1742.673005226</v>
      </c>
      <c r="F303" s="109">
        <v>1747.36507059</v>
      </c>
      <c r="G303" s="109">
        <v>2135.842372782</v>
      </c>
      <c r="H303" s="109">
        <v>2227.0162730399998</v>
      </c>
      <c r="I303" s="109">
        <v>2319.57208296</v>
      </c>
      <c r="J303" s="109">
        <v>2344.4357443980002</v>
      </c>
      <c r="K303" s="109">
        <v>2361.3935970719999</v>
      </c>
      <c r="L303" s="109">
        <v>2368.6138072439999</v>
      </c>
      <c r="M303" s="109">
        <v>2363.1932933759999</v>
      </c>
      <c r="N303" s="109">
        <v>2350.5954192480003</v>
      </c>
      <c r="O303" s="109">
        <v>2343.6215960700001</v>
      </c>
      <c r="P303" s="109">
        <v>2337.9654076859997</v>
      </c>
      <c r="Q303" s="109">
        <v>2336.3692484640001</v>
      </c>
      <c r="R303" s="109">
        <v>2328.934788732</v>
      </c>
      <c r="S303" s="109">
        <v>2355.9837956820002</v>
      </c>
      <c r="T303" s="109">
        <v>2546.3338172640001</v>
      </c>
      <c r="U303" s="109">
        <v>2571.04750401</v>
      </c>
      <c r="V303" s="109">
        <v>2581.4278951920001</v>
      </c>
      <c r="W303" s="109">
        <v>2359.9152751080001</v>
      </c>
      <c r="X303" s="109">
        <v>2320.9861300560001</v>
      </c>
      <c r="Y303" s="109">
        <v>2303.4926534820002</v>
      </c>
    </row>
    <row r="304" spans="1:25" s="71" customFormat="1" ht="15.75" hidden="1" outlineLevel="1" x14ac:dyDescent="0.25">
      <c r="A304" s="123">
        <v>6</v>
      </c>
      <c r="B304" s="109">
        <v>1770.66471024</v>
      </c>
      <c r="C304" s="109">
        <v>1686.871707324</v>
      </c>
      <c r="D304" s="109">
        <v>1664.0327042280001</v>
      </c>
      <c r="E304" s="109">
        <v>1643.6040086820001</v>
      </c>
      <c r="F304" s="109">
        <v>1652.6132026800001</v>
      </c>
      <c r="G304" s="109">
        <v>1767.1938673679999</v>
      </c>
      <c r="H304" s="109">
        <v>2014.577121822</v>
      </c>
      <c r="I304" s="109">
        <v>2218.4141532059998</v>
      </c>
      <c r="J304" s="109">
        <v>2258.2752838440001</v>
      </c>
      <c r="K304" s="109">
        <v>2363.6003675399998</v>
      </c>
      <c r="L304" s="109">
        <v>2371.8704005559998</v>
      </c>
      <c r="M304" s="109">
        <v>2313.390983154</v>
      </c>
      <c r="N304" s="109">
        <v>2284.8743667179997</v>
      </c>
      <c r="O304" s="109">
        <v>2289.5985695159998</v>
      </c>
      <c r="P304" s="109">
        <v>2266.5774542939998</v>
      </c>
      <c r="Q304" s="109">
        <v>2254.3223794619998</v>
      </c>
      <c r="R304" s="109">
        <v>2249.8338511799998</v>
      </c>
      <c r="S304" s="109">
        <v>2385.153873276</v>
      </c>
      <c r="T304" s="109">
        <v>2415.0952492859997</v>
      </c>
      <c r="U304" s="109">
        <v>2410.2210717959997</v>
      </c>
      <c r="V304" s="109">
        <v>2400.9869157600001</v>
      </c>
      <c r="W304" s="109">
        <v>2379.5833847160002</v>
      </c>
      <c r="X304" s="109">
        <v>2294.0335354079998</v>
      </c>
      <c r="Y304" s="109">
        <v>2219.3568512699999</v>
      </c>
    </row>
    <row r="305" spans="1:25" s="71" customFormat="1" ht="15.75" hidden="1" outlineLevel="1" x14ac:dyDescent="0.25">
      <c r="A305" s="123">
        <v>7</v>
      </c>
      <c r="B305" s="109">
        <v>1817.1354398039998</v>
      </c>
      <c r="C305" s="109">
        <v>1760.27360658</v>
      </c>
      <c r="D305" s="109">
        <v>1696.6843371720001</v>
      </c>
      <c r="E305" s="109">
        <v>1749.9682027439999</v>
      </c>
      <c r="F305" s="109">
        <v>1764.6871475160001</v>
      </c>
      <c r="G305" s="109">
        <v>2186.3409940739998</v>
      </c>
      <c r="H305" s="109">
        <v>2230.8406276859996</v>
      </c>
      <c r="I305" s="109">
        <v>2319.6149328719998</v>
      </c>
      <c r="J305" s="109">
        <v>2350.6489816379999</v>
      </c>
      <c r="K305" s="109">
        <v>2369.3636807040002</v>
      </c>
      <c r="L305" s="109">
        <v>2367.6389717459997</v>
      </c>
      <c r="M305" s="109">
        <v>2360.7936983039999</v>
      </c>
      <c r="N305" s="109">
        <v>2354.22694929</v>
      </c>
      <c r="O305" s="109">
        <v>2352.0416037780001</v>
      </c>
      <c r="P305" s="109">
        <v>2345.6034044999997</v>
      </c>
      <c r="Q305" s="109">
        <v>2342.7324603959996</v>
      </c>
      <c r="R305" s="109">
        <v>2335.608662526</v>
      </c>
      <c r="S305" s="109">
        <v>2367.917496174</v>
      </c>
      <c r="T305" s="109">
        <v>2410.3067716200003</v>
      </c>
      <c r="U305" s="109">
        <v>2407.8321892019999</v>
      </c>
      <c r="V305" s="109">
        <v>2403.1294113599997</v>
      </c>
      <c r="W305" s="109">
        <v>2383.0970775000001</v>
      </c>
      <c r="X305" s="109">
        <v>2352.3308406839997</v>
      </c>
      <c r="Y305" s="109">
        <v>2234.8042445459996</v>
      </c>
    </row>
    <row r="306" spans="1:25" s="71" customFormat="1" ht="15.75" hidden="1" outlineLevel="1" x14ac:dyDescent="0.25">
      <c r="A306" s="123">
        <v>8</v>
      </c>
      <c r="B306" s="109">
        <v>2012.8738378200001</v>
      </c>
      <c r="C306" s="109">
        <v>1738.9879127939998</v>
      </c>
      <c r="D306" s="109">
        <v>1656.5018321939999</v>
      </c>
      <c r="E306" s="109">
        <v>1656.5661070619999</v>
      </c>
      <c r="F306" s="109">
        <v>1688.5964162820001</v>
      </c>
      <c r="G306" s="109">
        <v>1746.1759855320001</v>
      </c>
      <c r="H306" s="109">
        <v>1768.436514816</v>
      </c>
      <c r="I306" s="109">
        <v>2194.225377882</v>
      </c>
      <c r="J306" s="109">
        <v>2287.7131733880001</v>
      </c>
      <c r="K306" s="109">
        <v>2298.3078141299998</v>
      </c>
      <c r="L306" s="109">
        <v>2296.154606052</v>
      </c>
      <c r="M306" s="109">
        <v>2295.297607812</v>
      </c>
      <c r="N306" s="109">
        <v>2294.8583962140001</v>
      </c>
      <c r="O306" s="109">
        <v>2289.427169868</v>
      </c>
      <c r="P306" s="109">
        <v>2283.7924064399999</v>
      </c>
      <c r="Q306" s="109">
        <v>2283.171082716</v>
      </c>
      <c r="R306" s="109">
        <v>2332.1378196539999</v>
      </c>
      <c r="S306" s="109">
        <v>2300.3217599939999</v>
      </c>
      <c r="T306" s="109">
        <v>2319.7970449980003</v>
      </c>
      <c r="U306" s="109">
        <v>2318.6400973740001</v>
      </c>
      <c r="V306" s="109">
        <v>2311.7412615419998</v>
      </c>
      <c r="W306" s="109">
        <v>2314.6336306019998</v>
      </c>
      <c r="X306" s="109">
        <v>2299.3040745839999</v>
      </c>
      <c r="Y306" s="109">
        <v>2205.2378052660001</v>
      </c>
    </row>
    <row r="307" spans="1:25" s="71" customFormat="1" ht="15.75" hidden="1" outlineLevel="1" x14ac:dyDescent="0.25">
      <c r="A307" s="123">
        <v>9</v>
      </c>
      <c r="B307" s="109">
        <v>1756.2242898959998</v>
      </c>
      <c r="C307" s="109">
        <v>1654.5950111100001</v>
      </c>
      <c r="D307" s="109">
        <v>1598.2473768300001</v>
      </c>
      <c r="E307" s="109">
        <v>1594.1766351900001</v>
      </c>
      <c r="F307" s="109">
        <v>1589.3131701779998</v>
      </c>
      <c r="G307" s="109">
        <v>1627.4603043359998</v>
      </c>
      <c r="H307" s="109">
        <v>1380.848348298</v>
      </c>
      <c r="I307" s="109">
        <v>1747.000846338</v>
      </c>
      <c r="J307" s="109">
        <v>2185.5589831799998</v>
      </c>
      <c r="K307" s="109">
        <v>2206.0948035060001</v>
      </c>
      <c r="L307" s="109">
        <v>2209.3621092959997</v>
      </c>
      <c r="M307" s="109">
        <v>2210.1119827560001</v>
      </c>
      <c r="N307" s="109">
        <v>2209.6513462019998</v>
      </c>
      <c r="O307" s="109">
        <v>2217.0215310660001</v>
      </c>
      <c r="P307" s="109">
        <v>2201.3384632739999</v>
      </c>
      <c r="Q307" s="109">
        <v>2200.1922281279999</v>
      </c>
      <c r="R307" s="109">
        <v>2204.8735810140001</v>
      </c>
      <c r="S307" s="109">
        <v>2287.1132746200001</v>
      </c>
      <c r="T307" s="109">
        <v>2322.8929511400002</v>
      </c>
      <c r="U307" s="109">
        <v>2323.117913178</v>
      </c>
      <c r="V307" s="109">
        <v>2371.9025379899999</v>
      </c>
      <c r="W307" s="109">
        <v>2365.5928884479999</v>
      </c>
      <c r="X307" s="109">
        <v>2252.8226325420001</v>
      </c>
      <c r="Y307" s="109">
        <v>2212.1580660539998</v>
      </c>
    </row>
    <row r="308" spans="1:25" s="71" customFormat="1" ht="15.75" hidden="1" outlineLevel="1" x14ac:dyDescent="0.25">
      <c r="A308" s="123">
        <v>10</v>
      </c>
      <c r="B308" s="109">
        <v>1755.945765468</v>
      </c>
      <c r="C308" s="109">
        <v>1658.3229534540001</v>
      </c>
      <c r="D308" s="109">
        <v>1648.0603995299998</v>
      </c>
      <c r="E308" s="109">
        <v>1633.4485795380001</v>
      </c>
      <c r="F308" s="109">
        <v>1653.5023383539999</v>
      </c>
      <c r="G308" s="109">
        <v>1675.9021298520001</v>
      </c>
      <c r="H308" s="109">
        <v>1761.3555668579997</v>
      </c>
      <c r="I308" s="109">
        <v>2146.0299393599998</v>
      </c>
      <c r="J308" s="109">
        <v>2207.0160766140002</v>
      </c>
      <c r="K308" s="109">
        <v>2236.2825665099999</v>
      </c>
      <c r="L308" s="109">
        <v>2238.114400248</v>
      </c>
      <c r="M308" s="109">
        <v>2218.6391152440001</v>
      </c>
      <c r="N308" s="109">
        <v>2209.3406843399998</v>
      </c>
      <c r="O308" s="109">
        <v>2226.4485117059999</v>
      </c>
      <c r="P308" s="109">
        <v>2207.0375015700001</v>
      </c>
      <c r="Q308" s="109">
        <v>2204.969993316</v>
      </c>
      <c r="R308" s="109">
        <v>2205.9769662480003</v>
      </c>
      <c r="S308" s="109">
        <v>2282.5604714700003</v>
      </c>
      <c r="T308" s="109">
        <v>2315.0192798099997</v>
      </c>
      <c r="U308" s="109">
        <v>2316.1976523899998</v>
      </c>
      <c r="V308" s="109">
        <v>2312.4697100459998</v>
      </c>
      <c r="W308" s="109">
        <v>2309.3416664699998</v>
      </c>
      <c r="X308" s="109">
        <v>2227.44477216</v>
      </c>
      <c r="Y308" s="109">
        <v>1877.382416076</v>
      </c>
    </row>
    <row r="309" spans="1:25" s="71" customFormat="1" ht="15.75" hidden="1" outlineLevel="1" x14ac:dyDescent="0.25">
      <c r="A309" s="123">
        <v>11</v>
      </c>
      <c r="B309" s="109">
        <v>1678.0660504080001</v>
      </c>
      <c r="C309" s="109">
        <v>1646.6142150000001</v>
      </c>
      <c r="D309" s="109">
        <v>1590.8557670099999</v>
      </c>
      <c r="E309" s="109">
        <v>1556.30802546</v>
      </c>
      <c r="F309" s="109">
        <v>1638.0442326</v>
      </c>
      <c r="G309" s="109">
        <v>1660.5297239219999</v>
      </c>
      <c r="H309" s="109">
        <v>1756.963450878</v>
      </c>
      <c r="I309" s="109">
        <v>2061.2299635119998</v>
      </c>
      <c r="J309" s="109">
        <v>2211.80455428</v>
      </c>
      <c r="K309" s="109">
        <v>2213.443563414</v>
      </c>
      <c r="L309" s="109">
        <v>2235.9826171260002</v>
      </c>
      <c r="M309" s="109">
        <v>2224.9487647859996</v>
      </c>
      <c r="N309" s="109">
        <v>2218.3820157720002</v>
      </c>
      <c r="O309" s="109">
        <v>2219.3247138359998</v>
      </c>
      <c r="P309" s="109">
        <v>2219.6889380880002</v>
      </c>
      <c r="Q309" s="109">
        <v>2218.55341542</v>
      </c>
      <c r="R309" s="109">
        <v>2169.2331667079998</v>
      </c>
      <c r="S309" s="109">
        <v>2255.9399636399999</v>
      </c>
      <c r="T309" s="109">
        <v>2368.4209826400001</v>
      </c>
      <c r="U309" s="109">
        <v>2325.0140217839999</v>
      </c>
      <c r="V309" s="109">
        <v>2331.4307961059999</v>
      </c>
      <c r="W309" s="109">
        <v>2268.4949878560001</v>
      </c>
      <c r="X309" s="109">
        <v>2191.9757575019999</v>
      </c>
      <c r="Y309" s="109">
        <v>1831.3508981099999</v>
      </c>
    </row>
    <row r="310" spans="1:25" s="71" customFormat="1" ht="15.75" hidden="1" outlineLevel="1" x14ac:dyDescent="0.25">
      <c r="A310" s="123">
        <v>12</v>
      </c>
      <c r="B310" s="109">
        <v>1738.4415764159999</v>
      </c>
      <c r="C310" s="109">
        <v>1658.7835900079999</v>
      </c>
      <c r="D310" s="109">
        <v>1639.254742614</v>
      </c>
      <c r="E310" s="109">
        <v>1612.3021479660001</v>
      </c>
      <c r="F310" s="109">
        <v>1653.2773763159998</v>
      </c>
      <c r="G310" s="109">
        <v>1714.8419873819998</v>
      </c>
      <c r="H310" s="109">
        <v>1848.5230003439999</v>
      </c>
      <c r="I310" s="109">
        <v>2122.1732508539999</v>
      </c>
      <c r="J310" s="109">
        <v>2225.6879257680002</v>
      </c>
      <c r="K310" s="109">
        <v>2293.4550615959997</v>
      </c>
      <c r="L310" s="109">
        <v>2340.2578779779997</v>
      </c>
      <c r="M310" s="109">
        <v>2304.7138759740001</v>
      </c>
      <c r="N310" s="109">
        <v>2273.0585034840001</v>
      </c>
      <c r="O310" s="109">
        <v>2299.8396984840001</v>
      </c>
      <c r="P310" s="109">
        <v>2299.3897744079995</v>
      </c>
      <c r="Q310" s="109">
        <v>2292.5873508780001</v>
      </c>
      <c r="R310" s="109">
        <v>2252.4369833339997</v>
      </c>
      <c r="S310" s="109">
        <v>2377.3337643360001</v>
      </c>
      <c r="T310" s="109">
        <v>2404.3934837639999</v>
      </c>
      <c r="U310" s="109">
        <v>2394.8593783440001</v>
      </c>
      <c r="V310" s="109">
        <v>2381.425930932</v>
      </c>
      <c r="W310" s="109">
        <v>2351.955903954</v>
      </c>
      <c r="X310" s="109">
        <v>2226.9841356059997</v>
      </c>
      <c r="Y310" s="109">
        <v>2038.0695860760002</v>
      </c>
    </row>
    <row r="311" spans="1:25" s="71" customFormat="1" ht="15.75" hidden="1" outlineLevel="1" x14ac:dyDescent="0.25">
      <c r="A311" s="123">
        <v>13</v>
      </c>
      <c r="B311" s="109">
        <v>1750.546676556</v>
      </c>
      <c r="C311" s="109">
        <v>1659.5334634679998</v>
      </c>
      <c r="D311" s="109">
        <v>1646.571365088</v>
      </c>
      <c r="E311" s="109">
        <v>1616.72640138</v>
      </c>
      <c r="F311" s="109">
        <v>1651.788341874</v>
      </c>
      <c r="G311" s="109">
        <v>1696.362962832</v>
      </c>
      <c r="H311" s="109">
        <v>1773.0107429220002</v>
      </c>
      <c r="I311" s="109">
        <v>2057.9947951559998</v>
      </c>
      <c r="J311" s="109">
        <v>2195.3073381599997</v>
      </c>
      <c r="K311" s="109">
        <v>2226.0842874539999</v>
      </c>
      <c r="L311" s="109">
        <v>2230.8834775980004</v>
      </c>
      <c r="M311" s="109">
        <v>2224.9059148739998</v>
      </c>
      <c r="N311" s="109">
        <v>2223.0205187459997</v>
      </c>
      <c r="O311" s="109">
        <v>2222.3563451099999</v>
      </c>
      <c r="P311" s="109">
        <v>2222.1313830720001</v>
      </c>
      <c r="Q311" s="109">
        <v>2222.8491190980003</v>
      </c>
      <c r="R311" s="109">
        <v>2217.2679180599998</v>
      </c>
      <c r="S311" s="109">
        <v>2335.5122502240001</v>
      </c>
      <c r="T311" s="109">
        <v>2374.0664585459999</v>
      </c>
      <c r="U311" s="109">
        <v>2373.0916230480002</v>
      </c>
      <c r="V311" s="109">
        <v>2349.8026958760001</v>
      </c>
      <c r="W311" s="109">
        <v>2249.29822728</v>
      </c>
      <c r="X311" s="109">
        <v>2122.6017499740001</v>
      </c>
      <c r="Y311" s="109">
        <v>1818.3245248619999</v>
      </c>
    </row>
    <row r="312" spans="1:25" s="71" customFormat="1" ht="15.75" hidden="1" outlineLevel="1" x14ac:dyDescent="0.25">
      <c r="A312" s="123">
        <v>14</v>
      </c>
      <c r="B312" s="109">
        <v>1744.890488172</v>
      </c>
      <c r="C312" s="109">
        <v>1656.480407238</v>
      </c>
      <c r="D312" s="109">
        <v>1627.6317039840001</v>
      </c>
      <c r="E312" s="109">
        <v>1630.470510654</v>
      </c>
      <c r="F312" s="109">
        <v>1649.217347154</v>
      </c>
      <c r="G312" s="109">
        <v>1699.9837803959999</v>
      </c>
      <c r="H312" s="109">
        <v>1831.2437733299998</v>
      </c>
      <c r="I312" s="109">
        <v>2100.9196945019999</v>
      </c>
      <c r="J312" s="109">
        <v>2219.4318386160003</v>
      </c>
      <c r="K312" s="109">
        <v>2295.6939694980001</v>
      </c>
      <c r="L312" s="109">
        <v>2313.808769796</v>
      </c>
      <c r="M312" s="109">
        <v>2264.263559046</v>
      </c>
      <c r="N312" s="109">
        <v>2238.1786751159998</v>
      </c>
      <c r="O312" s="109">
        <v>2239.3677601740001</v>
      </c>
      <c r="P312" s="109">
        <v>2235.2113187099999</v>
      </c>
      <c r="Q312" s="109">
        <v>2229.2337559859998</v>
      </c>
      <c r="R312" s="109">
        <v>2226.0200125859997</v>
      </c>
      <c r="S312" s="109">
        <v>2355.1803598320002</v>
      </c>
      <c r="T312" s="109">
        <v>2389.610264124</v>
      </c>
      <c r="U312" s="109">
        <v>2385.207435666</v>
      </c>
      <c r="V312" s="109">
        <v>2364.8215900320001</v>
      </c>
      <c r="W312" s="109">
        <v>2354.2697992019998</v>
      </c>
      <c r="X312" s="109">
        <v>2323.225037958</v>
      </c>
      <c r="Y312" s="109">
        <v>1948.81321938</v>
      </c>
    </row>
    <row r="313" spans="1:25" s="71" customFormat="1" ht="15.75" hidden="1" outlineLevel="1" x14ac:dyDescent="0.25">
      <c r="A313" s="123">
        <v>15</v>
      </c>
      <c r="B313" s="109">
        <v>1862.7598836059999</v>
      </c>
      <c r="C313" s="109">
        <v>1747.7400073199999</v>
      </c>
      <c r="D313" s="109">
        <v>1672.3562996339999</v>
      </c>
      <c r="E313" s="109">
        <v>1661.5581218100001</v>
      </c>
      <c r="F313" s="109">
        <v>1663.2935432459999</v>
      </c>
      <c r="G313" s="109">
        <v>1704.6865582380001</v>
      </c>
      <c r="H313" s="109">
        <v>1743.8513778060001</v>
      </c>
      <c r="I313" s="109">
        <v>1762.2875524440001</v>
      </c>
      <c r="J313" s="109">
        <v>1940.2110995459998</v>
      </c>
      <c r="K313" s="109">
        <v>2208.4515486660002</v>
      </c>
      <c r="L313" s="109">
        <v>2182.5487768620001</v>
      </c>
      <c r="M313" s="109">
        <v>2214.2577117420001</v>
      </c>
      <c r="N313" s="109">
        <v>2163.5019909779999</v>
      </c>
      <c r="O313" s="109">
        <v>2156.1853685040001</v>
      </c>
      <c r="P313" s="109">
        <v>2127.7223144579998</v>
      </c>
      <c r="Q313" s="109">
        <v>2146.3727386559999</v>
      </c>
      <c r="R313" s="109">
        <v>2118.348896208</v>
      </c>
      <c r="S313" s="109">
        <v>2236.7860529760001</v>
      </c>
      <c r="T313" s="109">
        <v>2329.5453999780002</v>
      </c>
      <c r="U313" s="109">
        <v>2327.7028537619999</v>
      </c>
      <c r="V313" s="109">
        <v>2238.4571995440001</v>
      </c>
      <c r="W313" s="109">
        <v>2212.586565174</v>
      </c>
      <c r="X313" s="109">
        <v>2065.8898914420001</v>
      </c>
      <c r="Y313" s="109">
        <v>1836.192938166</v>
      </c>
    </row>
    <row r="314" spans="1:25" s="71" customFormat="1" ht="15.75" hidden="1" outlineLevel="1" x14ac:dyDescent="0.25">
      <c r="A314" s="123">
        <v>16</v>
      </c>
      <c r="B314" s="109">
        <v>2201.3920256640004</v>
      </c>
      <c r="C314" s="109">
        <v>1777.5421211160001</v>
      </c>
      <c r="D314" s="109">
        <v>1717.070182806</v>
      </c>
      <c r="E314" s="109">
        <v>1652.9667144539999</v>
      </c>
      <c r="F314" s="109">
        <v>1648.7031482100001</v>
      </c>
      <c r="G314" s="109">
        <v>1658.333665932</v>
      </c>
      <c r="H314" s="109">
        <v>1770.054098994</v>
      </c>
      <c r="I314" s="109">
        <v>1777.6492458959999</v>
      </c>
      <c r="J314" s="109">
        <v>2079.858962754</v>
      </c>
      <c r="K314" s="109">
        <v>2212.2116284439999</v>
      </c>
      <c r="L314" s="109">
        <v>2241.5745306420004</v>
      </c>
      <c r="M314" s="109">
        <v>2241.3602810820003</v>
      </c>
      <c r="N314" s="109">
        <v>2226.5127865739996</v>
      </c>
      <c r="O314" s="109">
        <v>2239.1213731799999</v>
      </c>
      <c r="P314" s="109">
        <v>2223.2133433499998</v>
      </c>
      <c r="Q314" s="109">
        <v>2240.4925703640001</v>
      </c>
      <c r="R314" s="109">
        <v>2214.7183482959999</v>
      </c>
      <c r="S314" s="109">
        <v>2366.1070873919998</v>
      </c>
      <c r="T314" s="109">
        <v>2417.9983308239998</v>
      </c>
      <c r="U314" s="109">
        <v>2412.0957554460001</v>
      </c>
      <c r="V314" s="109">
        <v>2400.6012665519997</v>
      </c>
      <c r="W314" s="109">
        <v>2384.264737602</v>
      </c>
      <c r="X314" s="109">
        <v>2279.9573393159999</v>
      </c>
      <c r="Y314" s="109">
        <v>2241.2210188680001</v>
      </c>
    </row>
    <row r="315" spans="1:25" s="71" customFormat="1" ht="15.75" hidden="1" outlineLevel="1" x14ac:dyDescent="0.25">
      <c r="A315" s="123">
        <v>17</v>
      </c>
      <c r="B315" s="109">
        <v>2201.3598882299998</v>
      </c>
      <c r="C315" s="109">
        <v>1769.689874742</v>
      </c>
      <c r="D315" s="109">
        <v>1757.0812881359998</v>
      </c>
      <c r="E315" s="109">
        <v>1650.545694426</v>
      </c>
      <c r="F315" s="109">
        <v>1641.6757626419999</v>
      </c>
      <c r="G315" s="109">
        <v>1762.9195886459997</v>
      </c>
      <c r="H315" s="109">
        <v>1889.7874655999999</v>
      </c>
      <c r="I315" s="109">
        <v>2211.9009665819999</v>
      </c>
      <c r="J315" s="109">
        <v>2243.8884258899998</v>
      </c>
      <c r="K315" s="109">
        <v>2263.824347448</v>
      </c>
      <c r="L315" s="109">
        <v>2238.37149972</v>
      </c>
      <c r="M315" s="109">
        <v>2234.9220818039998</v>
      </c>
      <c r="N315" s="109">
        <v>2232.2332498260002</v>
      </c>
      <c r="O315" s="109">
        <v>2230.6906529939997</v>
      </c>
      <c r="P315" s="109">
        <v>2230.1443166159997</v>
      </c>
      <c r="Q315" s="109">
        <v>2229.8765046660001</v>
      </c>
      <c r="R315" s="109">
        <v>2229.7479549299997</v>
      </c>
      <c r="S315" s="109">
        <v>2269.3305611400001</v>
      </c>
      <c r="T315" s="109">
        <v>2321.2325170499998</v>
      </c>
      <c r="U315" s="109">
        <v>2306.5778471459998</v>
      </c>
      <c r="V315" s="109">
        <v>2272.0515305519998</v>
      </c>
      <c r="W315" s="109">
        <v>2256.6362747100002</v>
      </c>
      <c r="X315" s="109">
        <v>2193.4112295539999</v>
      </c>
      <c r="Y315" s="109">
        <v>1831.1259360720001</v>
      </c>
    </row>
    <row r="316" spans="1:25" s="71" customFormat="1" ht="15.75" hidden="1" outlineLevel="1" x14ac:dyDescent="0.25">
      <c r="A316" s="123">
        <v>18</v>
      </c>
      <c r="B316" s="109">
        <v>1694.1026299740001</v>
      </c>
      <c r="C316" s="109">
        <v>1635.5160877919998</v>
      </c>
      <c r="D316" s="109">
        <v>1598.2366643519999</v>
      </c>
      <c r="E316" s="109">
        <v>1568.605950204</v>
      </c>
      <c r="F316" s="109">
        <v>1697.252098506</v>
      </c>
      <c r="G316" s="109">
        <v>1727.0220748679999</v>
      </c>
      <c r="H316" s="109">
        <v>2052.1886320799999</v>
      </c>
      <c r="I316" s="109">
        <v>2214.332699088</v>
      </c>
      <c r="J316" s="109">
        <v>2294.0121104519999</v>
      </c>
      <c r="K316" s="109">
        <v>2351.9987538659998</v>
      </c>
      <c r="L316" s="109">
        <v>2360.17237458</v>
      </c>
      <c r="M316" s="109">
        <v>2348.410073736</v>
      </c>
      <c r="N316" s="109">
        <v>2337.7404456479999</v>
      </c>
      <c r="O316" s="109">
        <v>2333.1876424980001</v>
      </c>
      <c r="P316" s="109">
        <v>2328.645551826</v>
      </c>
      <c r="Q316" s="109">
        <v>2294.6227216980001</v>
      </c>
      <c r="R316" s="109">
        <v>2246.116621314</v>
      </c>
      <c r="S316" s="109">
        <v>2375.7161801579996</v>
      </c>
      <c r="T316" s="109">
        <v>2400.9226408920003</v>
      </c>
      <c r="U316" s="109">
        <v>2398.8979825500001</v>
      </c>
      <c r="V316" s="109">
        <v>2379.2191604640002</v>
      </c>
      <c r="W316" s="109">
        <v>2368.04604591</v>
      </c>
      <c r="X316" s="109">
        <v>2319.9041697779999</v>
      </c>
      <c r="Y316" s="109">
        <v>2219.0569018859997</v>
      </c>
    </row>
    <row r="317" spans="1:25" s="71" customFormat="1" ht="15.75" hidden="1" outlineLevel="1" x14ac:dyDescent="0.25">
      <c r="A317" s="123">
        <v>19</v>
      </c>
      <c r="B317" s="109">
        <v>1973.837567988</v>
      </c>
      <c r="C317" s="109">
        <v>1896.8362761239998</v>
      </c>
      <c r="D317" s="109">
        <v>1799.2134641100001</v>
      </c>
      <c r="E317" s="109">
        <v>1563.9031723620001</v>
      </c>
      <c r="F317" s="109">
        <v>1557.3471358259999</v>
      </c>
      <c r="G317" s="109">
        <v>1939.1719891799999</v>
      </c>
      <c r="H317" s="109">
        <v>2027.474945334</v>
      </c>
      <c r="I317" s="109">
        <v>2151.4076033159999</v>
      </c>
      <c r="J317" s="109">
        <v>2237.0860023599998</v>
      </c>
      <c r="K317" s="109">
        <v>2308.9131673500001</v>
      </c>
      <c r="L317" s="109">
        <v>2314.2586938720001</v>
      </c>
      <c r="M317" s="109">
        <v>2302.3785557700003</v>
      </c>
      <c r="N317" s="109">
        <v>2236.44325368</v>
      </c>
      <c r="O317" s="109">
        <v>2235.2327436659998</v>
      </c>
      <c r="P317" s="109">
        <v>2235.5005556159999</v>
      </c>
      <c r="Q317" s="109">
        <v>2232.6938863799996</v>
      </c>
      <c r="R317" s="109">
        <v>2233.7972716140002</v>
      </c>
      <c r="S317" s="109">
        <v>2370.7777277999999</v>
      </c>
      <c r="T317" s="109">
        <v>2393.3489189459997</v>
      </c>
      <c r="U317" s="109">
        <v>2384.500412118</v>
      </c>
      <c r="V317" s="109">
        <v>2337.0548470559997</v>
      </c>
      <c r="W317" s="109">
        <v>2341.7683373760001</v>
      </c>
      <c r="X317" s="109">
        <v>2250.915811458</v>
      </c>
      <c r="Y317" s="109">
        <v>2181.9274531379997</v>
      </c>
    </row>
    <row r="318" spans="1:25" s="71" customFormat="1" ht="15.75" hidden="1" outlineLevel="1" x14ac:dyDescent="0.25">
      <c r="A318" s="123">
        <v>20</v>
      </c>
      <c r="B318" s="109">
        <v>2094.1708333619999</v>
      </c>
      <c r="C318" s="109">
        <v>1873.7508860339999</v>
      </c>
      <c r="D318" s="109">
        <v>1827.3122939039999</v>
      </c>
      <c r="E318" s="109">
        <v>1628.3922899219999</v>
      </c>
      <c r="F318" s="109">
        <v>1691.2638233039997</v>
      </c>
      <c r="G318" s="109">
        <v>1897.2540627660001</v>
      </c>
      <c r="H318" s="109">
        <v>2009.103045564</v>
      </c>
      <c r="I318" s="109">
        <v>2126.3939671859998</v>
      </c>
      <c r="J318" s="109">
        <v>2261.6175769799997</v>
      </c>
      <c r="K318" s="109">
        <v>2287.734598344</v>
      </c>
      <c r="L318" s="109">
        <v>2297.515090758</v>
      </c>
      <c r="M318" s="109">
        <v>2291.93388972</v>
      </c>
      <c r="N318" s="109">
        <v>2285.806352304</v>
      </c>
      <c r="O318" s="109">
        <v>2287.3275241799997</v>
      </c>
      <c r="P318" s="109">
        <v>2285.0029164540001</v>
      </c>
      <c r="Q318" s="109">
        <v>2294.7084215220002</v>
      </c>
      <c r="R318" s="109">
        <v>2307.9811817640002</v>
      </c>
      <c r="S318" s="109">
        <v>2359.6367506799997</v>
      </c>
      <c r="T318" s="109">
        <v>2371.8918255119997</v>
      </c>
      <c r="U318" s="109">
        <v>2360.8579731720001</v>
      </c>
      <c r="V318" s="109">
        <v>2349.0956723279996</v>
      </c>
      <c r="W318" s="109">
        <v>2344.1572199699999</v>
      </c>
      <c r="X318" s="109">
        <v>2243.4277893359999</v>
      </c>
      <c r="Y318" s="109">
        <v>2052.1457821679996</v>
      </c>
    </row>
    <row r="319" spans="1:25" s="71" customFormat="1" ht="15.75" hidden="1" outlineLevel="1" x14ac:dyDescent="0.25">
      <c r="A319" s="123">
        <v>21</v>
      </c>
      <c r="B319" s="109">
        <v>1734.370834776</v>
      </c>
      <c r="C319" s="109">
        <v>1637.2193717939999</v>
      </c>
      <c r="D319" s="109">
        <v>1654.4450364179997</v>
      </c>
      <c r="E319" s="109">
        <v>1659.608450814</v>
      </c>
      <c r="F319" s="109">
        <v>1728.9717458639998</v>
      </c>
      <c r="G319" s="109">
        <v>1751.3393999279999</v>
      </c>
      <c r="H319" s="109">
        <v>2035.0808047139999</v>
      </c>
      <c r="I319" s="109">
        <v>2160.2132602319998</v>
      </c>
      <c r="J319" s="109">
        <v>2292.4695136199998</v>
      </c>
      <c r="K319" s="109">
        <v>2337.8689953839998</v>
      </c>
      <c r="L319" s="109">
        <v>2347.810174968</v>
      </c>
      <c r="M319" s="109">
        <v>2343.2573718180001</v>
      </c>
      <c r="N319" s="109">
        <v>2332.062832308</v>
      </c>
      <c r="O319" s="109">
        <v>2339.5080045179998</v>
      </c>
      <c r="P319" s="109">
        <v>2340.9649015260002</v>
      </c>
      <c r="Q319" s="109">
        <v>2257.3754356919999</v>
      </c>
      <c r="R319" s="109">
        <v>2257.6218226860001</v>
      </c>
      <c r="S319" s="109">
        <v>2360.8686856499999</v>
      </c>
      <c r="T319" s="109">
        <v>2368.3567077719999</v>
      </c>
      <c r="U319" s="109">
        <v>2360.22593697</v>
      </c>
      <c r="V319" s="109">
        <v>2303.1284292299997</v>
      </c>
      <c r="W319" s="109">
        <v>2297.1401540279999</v>
      </c>
      <c r="X319" s="109">
        <v>2229.4158681119998</v>
      </c>
      <c r="Y319" s="109">
        <v>2172.2326605480002</v>
      </c>
    </row>
    <row r="320" spans="1:25" s="71" customFormat="1" ht="15.75" hidden="1" outlineLevel="1" x14ac:dyDescent="0.25">
      <c r="A320" s="123">
        <v>22</v>
      </c>
      <c r="B320" s="109">
        <v>1941.346622214</v>
      </c>
      <c r="C320" s="109">
        <v>1758.281085672</v>
      </c>
      <c r="D320" s="109">
        <v>1733.6852361840001</v>
      </c>
      <c r="E320" s="109">
        <v>1723.379832348</v>
      </c>
      <c r="F320" s="109">
        <v>1706.743354014</v>
      </c>
      <c r="G320" s="109">
        <v>1717.134457674</v>
      </c>
      <c r="H320" s="109">
        <v>1771.9716325559998</v>
      </c>
      <c r="I320" s="109">
        <v>1919.664566742</v>
      </c>
      <c r="J320" s="109">
        <v>2047.7429537099999</v>
      </c>
      <c r="K320" s="109">
        <v>2211.9116790600001</v>
      </c>
      <c r="L320" s="109">
        <v>2215.7788836179998</v>
      </c>
      <c r="M320" s="109">
        <v>2216.132395392</v>
      </c>
      <c r="N320" s="109">
        <v>2214.407686434</v>
      </c>
      <c r="O320" s="109">
        <v>2214.407686434</v>
      </c>
      <c r="P320" s="109">
        <v>2213.9363374019999</v>
      </c>
      <c r="Q320" s="109">
        <v>2212.950789426</v>
      </c>
      <c r="R320" s="109">
        <v>2216.0466955679999</v>
      </c>
      <c r="S320" s="109">
        <v>2271.6551688660002</v>
      </c>
      <c r="T320" s="109">
        <v>2284.2851804279999</v>
      </c>
      <c r="U320" s="109">
        <v>2336.8727349299998</v>
      </c>
      <c r="V320" s="109">
        <v>2283.7924064399999</v>
      </c>
      <c r="W320" s="109">
        <v>2255.4686146079998</v>
      </c>
      <c r="X320" s="109">
        <v>2121.6804768659999</v>
      </c>
      <c r="Y320" s="109">
        <v>1747.95425688</v>
      </c>
    </row>
    <row r="321" spans="1:25" s="71" customFormat="1" ht="15.75" hidden="1" outlineLevel="1" x14ac:dyDescent="0.25">
      <c r="A321" s="123">
        <v>23</v>
      </c>
      <c r="B321" s="109">
        <v>1783.9160455260001</v>
      </c>
      <c r="C321" s="109">
        <v>1698.9768074640001</v>
      </c>
      <c r="D321" s="109">
        <v>1645.8107791499999</v>
      </c>
      <c r="E321" s="109">
        <v>1608.252831282</v>
      </c>
      <c r="F321" s="109">
        <v>1609.0669796100001</v>
      </c>
      <c r="G321" s="109">
        <v>1636.9194224100002</v>
      </c>
      <c r="H321" s="109">
        <v>1659.651300726</v>
      </c>
      <c r="I321" s="109">
        <v>1690.8674616179999</v>
      </c>
      <c r="J321" s="109">
        <v>1778.6990687399998</v>
      </c>
      <c r="K321" s="109">
        <v>2033.9238570899997</v>
      </c>
      <c r="L321" s="109">
        <v>2122.7731496219999</v>
      </c>
      <c r="M321" s="109">
        <v>2114.4816916499999</v>
      </c>
      <c r="N321" s="109">
        <v>2102.1409169939998</v>
      </c>
      <c r="O321" s="109">
        <v>2099.6127721859998</v>
      </c>
      <c r="P321" s="109">
        <v>2138.241967854</v>
      </c>
      <c r="Q321" s="109">
        <v>2144.6158922640002</v>
      </c>
      <c r="R321" s="109">
        <v>2239.1642230920002</v>
      </c>
      <c r="S321" s="109">
        <v>2371.773988254</v>
      </c>
      <c r="T321" s="109">
        <v>2409.2676612539999</v>
      </c>
      <c r="U321" s="109">
        <v>2406.1503301560001</v>
      </c>
      <c r="V321" s="109">
        <v>2374.4199703200002</v>
      </c>
      <c r="W321" s="109">
        <v>2349.6420087060001</v>
      </c>
      <c r="X321" s="109">
        <v>2246.2558835280001</v>
      </c>
      <c r="Y321" s="109">
        <v>2210.2191075359997</v>
      </c>
    </row>
    <row r="322" spans="1:25" s="71" customFormat="1" ht="15.75" hidden="1" outlineLevel="1" x14ac:dyDescent="0.25">
      <c r="A322" s="123">
        <v>24</v>
      </c>
      <c r="B322" s="109">
        <v>1741.5160576019998</v>
      </c>
      <c r="C322" s="109">
        <v>1675.7950050720001</v>
      </c>
      <c r="D322" s="109">
        <v>1590.6736548839999</v>
      </c>
      <c r="E322" s="109">
        <v>1584.3211554300001</v>
      </c>
      <c r="F322" s="109">
        <v>1641.407950692</v>
      </c>
      <c r="G322" s="109">
        <v>1708.9501244820001</v>
      </c>
      <c r="H322" s="109">
        <v>1837.1249237519999</v>
      </c>
      <c r="I322" s="109">
        <v>2213.7113753640001</v>
      </c>
      <c r="J322" s="109">
        <v>2264.8741702920001</v>
      </c>
      <c r="K322" s="109">
        <v>2354.5697485860001</v>
      </c>
      <c r="L322" s="109">
        <v>2367.8746462620002</v>
      </c>
      <c r="M322" s="109">
        <v>2358.008454024</v>
      </c>
      <c r="N322" s="109">
        <v>2354.098399554</v>
      </c>
      <c r="O322" s="109">
        <v>2353.1985514019998</v>
      </c>
      <c r="P322" s="109">
        <v>2351.8166417399998</v>
      </c>
      <c r="Q322" s="109">
        <v>2352.7593398039999</v>
      </c>
      <c r="R322" s="109">
        <v>2353.4663633519999</v>
      </c>
      <c r="S322" s="109">
        <v>2388.7746908399999</v>
      </c>
      <c r="T322" s="109">
        <v>2515.299768498</v>
      </c>
      <c r="U322" s="109">
        <v>2404.6505832359999</v>
      </c>
      <c r="V322" s="109">
        <v>2377.8051133680001</v>
      </c>
      <c r="W322" s="109">
        <v>2322.3573272399999</v>
      </c>
      <c r="X322" s="109">
        <v>2262.4960001760001</v>
      </c>
      <c r="Y322" s="109">
        <v>2043.393687642</v>
      </c>
    </row>
    <row r="323" spans="1:25" s="71" customFormat="1" ht="15.75" hidden="1" outlineLevel="1" x14ac:dyDescent="0.25">
      <c r="A323" s="123">
        <v>25</v>
      </c>
      <c r="B323" s="109">
        <v>1743.337178862</v>
      </c>
      <c r="C323" s="109">
        <v>1695.9130387559999</v>
      </c>
      <c r="D323" s="109">
        <v>1645.296580206</v>
      </c>
      <c r="E323" s="109">
        <v>1648.0603995299998</v>
      </c>
      <c r="F323" s="109">
        <v>1679.3729727240002</v>
      </c>
      <c r="G323" s="109">
        <v>1757.7026118599999</v>
      </c>
      <c r="H323" s="109">
        <v>1840.6707539700001</v>
      </c>
      <c r="I323" s="109">
        <v>2214.825473076</v>
      </c>
      <c r="J323" s="109">
        <v>2296.1867434859996</v>
      </c>
      <c r="K323" s="109">
        <v>2358.2869784519999</v>
      </c>
      <c r="L323" s="109">
        <v>2361.265047336</v>
      </c>
      <c r="M323" s="109">
        <v>2353.809162648</v>
      </c>
      <c r="N323" s="109">
        <v>2320.0541444700002</v>
      </c>
      <c r="O323" s="109">
        <v>2328.281327574</v>
      </c>
      <c r="P323" s="109">
        <v>2335.3622755320002</v>
      </c>
      <c r="Q323" s="109">
        <v>2300.8895213279998</v>
      </c>
      <c r="R323" s="109">
        <v>2345.38915494</v>
      </c>
      <c r="S323" s="109">
        <v>2382.7328532480001</v>
      </c>
      <c r="T323" s="109">
        <v>2378.7692363880001</v>
      </c>
      <c r="U323" s="109">
        <v>2373.3487225200001</v>
      </c>
      <c r="V323" s="109">
        <v>2358.2869784519999</v>
      </c>
      <c r="W323" s="109">
        <v>2350.6704065939998</v>
      </c>
      <c r="X323" s="109">
        <v>2318.5222601159999</v>
      </c>
      <c r="Y323" s="109">
        <v>2173.0575213540001</v>
      </c>
    </row>
    <row r="324" spans="1:25" s="71" customFormat="1" ht="15.75" hidden="1" outlineLevel="1" x14ac:dyDescent="0.25">
      <c r="A324" s="123">
        <v>26</v>
      </c>
      <c r="B324" s="109">
        <v>2008.21390989</v>
      </c>
      <c r="C324" s="109">
        <v>1727.525561334</v>
      </c>
      <c r="D324" s="109">
        <v>1669.0461439320002</v>
      </c>
      <c r="E324" s="109">
        <v>1671.435026526</v>
      </c>
      <c r="F324" s="109">
        <v>1692.1208215440001</v>
      </c>
      <c r="G324" s="109">
        <v>1786.3049281200001</v>
      </c>
      <c r="H324" s="109">
        <v>2068.9000977599999</v>
      </c>
      <c r="I324" s="109">
        <v>2239.8712466399998</v>
      </c>
      <c r="J324" s="109">
        <v>2328.8490889079999</v>
      </c>
      <c r="K324" s="109">
        <v>2356.6479693179999</v>
      </c>
      <c r="L324" s="109">
        <v>2364.4680782579999</v>
      </c>
      <c r="M324" s="109">
        <v>2358.919014654</v>
      </c>
      <c r="N324" s="109">
        <v>2346.9638892060002</v>
      </c>
      <c r="O324" s="109">
        <v>2348.881422768</v>
      </c>
      <c r="P324" s="109">
        <v>2342.0897117160002</v>
      </c>
      <c r="Q324" s="109">
        <v>2327.3814794219998</v>
      </c>
      <c r="R324" s="109">
        <v>2355.4053218700001</v>
      </c>
      <c r="S324" s="109">
        <v>2386.0001590379998</v>
      </c>
      <c r="T324" s="109">
        <v>2395.2450275519996</v>
      </c>
      <c r="U324" s="109">
        <v>2390.8421990940001</v>
      </c>
      <c r="V324" s="109">
        <v>2376.9588276059999</v>
      </c>
      <c r="W324" s="109">
        <v>2366.717698638</v>
      </c>
      <c r="X324" s="109">
        <v>2334.826651632</v>
      </c>
      <c r="Y324" s="109">
        <v>2208.8371978739997</v>
      </c>
    </row>
    <row r="325" spans="1:25" s="71" customFormat="1" ht="15.75" hidden="1" outlineLevel="1" x14ac:dyDescent="0.25">
      <c r="A325" s="123">
        <v>27</v>
      </c>
      <c r="B325" s="109">
        <v>2008.9637833500001</v>
      </c>
      <c r="C325" s="109">
        <v>1718.344967688</v>
      </c>
      <c r="D325" s="109">
        <v>1695.4309772460001</v>
      </c>
      <c r="E325" s="109">
        <v>1668.1034458679999</v>
      </c>
      <c r="F325" s="109">
        <v>1733.7387985740002</v>
      </c>
      <c r="G325" s="109">
        <v>1788.1046244239999</v>
      </c>
      <c r="H325" s="109">
        <v>2172.4469101079999</v>
      </c>
      <c r="I325" s="109">
        <v>2234.772107112</v>
      </c>
      <c r="J325" s="109">
        <v>2339.4865795619999</v>
      </c>
      <c r="K325" s="109">
        <v>2366.4605991660001</v>
      </c>
      <c r="L325" s="109">
        <v>2370.8312901899999</v>
      </c>
      <c r="M325" s="109">
        <v>2369.899304604</v>
      </c>
      <c r="N325" s="109">
        <v>2364.4573657799997</v>
      </c>
      <c r="O325" s="109">
        <v>2361.265047336</v>
      </c>
      <c r="P325" s="109">
        <v>2355.4053218700001</v>
      </c>
      <c r="Q325" s="109">
        <v>2354.1198245099999</v>
      </c>
      <c r="R325" s="109">
        <v>2360.3437742280003</v>
      </c>
      <c r="S325" s="109">
        <v>2387.135681706</v>
      </c>
      <c r="T325" s="109">
        <v>2399.7228433559999</v>
      </c>
      <c r="U325" s="109">
        <v>2392.7061702660003</v>
      </c>
      <c r="V325" s="109">
        <v>2376.1232543219999</v>
      </c>
      <c r="W325" s="109">
        <v>2365.4322012779999</v>
      </c>
      <c r="X325" s="109">
        <v>2333.1447925859998</v>
      </c>
      <c r="Y325" s="109">
        <v>2206.9196643119999</v>
      </c>
    </row>
    <row r="326" spans="1:25" s="71" customFormat="1" ht="15.75" hidden="1" outlineLevel="1" x14ac:dyDescent="0.25">
      <c r="A326" s="123">
        <v>28</v>
      </c>
      <c r="B326" s="109">
        <v>2171.2471125719999</v>
      </c>
      <c r="C326" s="109">
        <v>2093.4209599019996</v>
      </c>
      <c r="D326" s="109">
        <v>2040.5977308839999</v>
      </c>
      <c r="E326" s="109">
        <v>2034.6844430279998</v>
      </c>
      <c r="F326" s="109">
        <v>2045.9753948399998</v>
      </c>
      <c r="G326" s="109">
        <v>2059.987316064</v>
      </c>
      <c r="H326" s="109">
        <v>2217.64285479</v>
      </c>
      <c r="I326" s="109">
        <v>2311.7948239320003</v>
      </c>
      <c r="J326" s="109">
        <v>2353.3806635279998</v>
      </c>
      <c r="K326" s="109">
        <v>2390.0709006779998</v>
      </c>
      <c r="L326" s="109">
        <v>2374.5056701439999</v>
      </c>
      <c r="M326" s="109">
        <v>2359.9152751080001</v>
      </c>
      <c r="N326" s="109">
        <v>2370.7777277999999</v>
      </c>
      <c r="O326" s="109">
        <v>2364.5752030379999</v>
      </c>
      <c r="P326" s="109">
        <v>2357.7299295959997</v>
      </c>
      <c r="Q326" s="109">
        <v>2358.19056615</v>
      </c>
      <c r="R326" s="109">
        <v>2366.1606497820003</v>
      </c>
      <c r="S326" s="109">
        <v>2403.6114728699999</v>
      </c>
      <c r="T326" s="109">
        <v>2408.3035382339999</v>
      </c>
      <c r="U326" s="109">
        <v>2427.7038358919999</v>
      </c>
      <c r="V326" s="109">
        <v>2396.2841379179999</v>
      </c>
      <c r="W326" s="109">
        <v>2381.1259815479998</v>
      </c>
      <c r="X326" s="109">
        <v>2307.9276193739997</v>
      </c>
      <c r="Y326" s="109">
        <v>2278.9503663840001</v>
      </c>
    </row>
    <row r="327" spans="1:25" s="71" customFormat="1" ht="16.5" hidden="1" customHeight="1" outlineLevel="1" x14ac:dyDescent="0.25">
      <c r="A327" s="123">
        <v>29</v>
      </c>
      <c r="B327" s="109">
        <v>2293.4871990299998</v>
      </c>
      <c r="C327" s="109">
        <v>2203.71663339</v>
      </c>
      <c r="D327" s="109">
        <v>2193.3576671640003</v>
      </c>
      <c r="E327" s="109">
        <v>2191.5793958160002</v>
      </c>
      <c r="F327" s="109">
        <v>2191.3651462560001</v>
      </c>
      <c r="G327" s="109">
        <v>2193.0470053019999</v>
      </c>
      <c r="H327" s="109">
        <v>2217.514305054</v>
      </c>
      <c r="I327" s="109">
        <v>2234.150783388</v>
      </c>
      <c r="J327" s="109">
        <v>2235.5648304839997</v>
      </c>
      <c r="K327" s="109">
        <v>2357.044331004</v>
      </c>
      <c r="L327" s="109">
        <v>2348.1315493079996</v>
      </c>
      <c r="M327" s="109">
        <v>2351.3452927079998</v>
      </c>
      <c r="N327" s="109">
        <v>2344.7464062600002</v>
      </c>
      <c r="O327" s="109">
        <v>2342.7967352639998</v>
      </c>
      <c r="P327" s="109">
        <v>2334.5267022480002</v>
      </c>
      <c r="Q327" s="109">
        <v>2325.3782460359998</v>
      </c>
      <c r="R327" s="109">
        <v>2338.0832449439999</v>
      </c>
      <c r="S327" s="109">
        <v>2375.0520065219998</v>
      </c>
      <c r="T327" s="109">
        <v>2385.3788353139998</v>
      </c>
      <c r="U327" s="109">
        <v>2375.0198690879997</v>
      </c>
      <c r="V327" s="109">
        <v>2367.0283605</v>
      </c>
      <c r="W327" s="109">
        <v>2359.1332642140001</v>
      </c>
      <c r="X327" s="109">
        <v>2343.2573718180001</v>
      </c>
      <c r="Y327" s="109">
        <v>2223.2561932620001</v>
      </c>
    </row>
    <row r="328" spans="1:25" s="71" customFormat="1" ht="16.5" customHeight="1" collapsed="1" x14ac:dyDescent="0.25">
      <c r="A328" s="123">
        <v>30</v>
      </c>
      <c r="B328" s="109">
        <v>2039.665745298</v>
      </c>
      <c r="C328" s="109">
        <v>1972.7341827539999</v>
      </c>
      <c r="D328" s="109">
        <v>1735.217120538</v>
      </c>
      <c r="E328" s="109">
        <v>1731.607015452</v>
      </c>
      <c r="F328" s="109">
        <v>1733.428136712</v>
      </c>
      <c r="G328" s="109">
        <v>1732.9782126360001</v>
      </c>
      <c r="H328" s="109">
        <v>1961.7003304140001</v>
      </c>
      <c r="I328" s="109">
        <v>2000.586625554</v>
      </c>
      <c r="J328" s="109">
        <v>2056.387923456</v>
      </c>
      <c r="K328" s="109">
        <v>2223.5561426459999</v>
      </c>
      <c r="L328" s="109">
        <v>2292.062439456</v>
      </c>
      <c r="M328" s="109">
        <v>2284.6172672459998</v>
      </c>
      <c r="N328" s="109">
        <v>2258.8537576560002</v>
      </c>
      <c r="O328" s="109">
        <v>2261.0819530799999</v>
      </c>
      <c r="P328" s="109">
        <v>2251.4514353579998</v>
      </c>
      <c r="Q328" s="109">
        <v>2232.3403746059998</v>
      </c>
      <c r="R328" s="109">
        <v>2310.4557641820002</v>
      </c>
      <c r="S328" s="109">
        <v>2353.2521137920003</v>
      </c>
      <c r="T328" s="109">
        <v>2374.6020824460002</v>
      </c>
      <c r="U328" s="109">
        <v>2360.7615608699998</v>
      </c>
      <c r="V328" s="109">
        <v>2323.9320615059996</v>
      </c>
      <c r="W328" s="109">
        <v>2325.3675335579996</v>
      </c>
      <c r="X328" s="109">
        <v>2283.9959435219998</v>
      </c>
      <c r="Y328" s="109">
        <v>2177.7174492839999</v>
      </c>
    </row>
    <row r="329" spans="1:25" s="71" customFormat="1" ht="16.5" hidden="1" customHeight="1" x14ac:dyDescent="0.25">
      <c r="A329" s="127">
        <v>31</v>
      </c>
      <c r="B329" s="109">
        <v>655.71</v>
      </c>
      <c r="C329" s="109">
        <v>655.71</v>
      </c>
      <c r="D329" s="109">
        <v>655.71</v>
      </c>
      <c r="E329" s="109">
        <v>655.71</v>
      </c>
      <c r="F329" s="109">
        <v>655.71</v>
      </c>
      <c r="G329" s="109">
        <v>655.71</v>
      </c>
      <c r="H329" s="109">
        <v>655.71</v>
      </c>
      <c r="I329" s="109">
        <v>655.71</v>
      </c>
      <c r="J329" s="109">
        <v>655.71</v>
      </c>
      <c r="K329" s="109">
        <v>655.71</v>
      </c>
      <c r="L329" s="109">
        <v>655.71</v>
      </c>
      <c r="M329" s="109">
        <v>655.71</v>
      </c>
      <c r="N329" s="109">
        <v>655.71</v>
      </c>
      <c r="O329" s="109">
        <v>655.71</v>
      </c>
      <c r="P329" s="109">
        <v>655.71</v>
      </c>
      <c r="Q329" s="109">
        <v>655.71</v>
      </c>
      <c r="R329" s="109">
        <v>655.71</v>
      </c>
      <c r="S329" s="109">
        <v>655.71</v>
      </c>
      <c r="T329" s="109">
        <v>655.71</v>
      </c>
      <c r="U329" s="109">
        <v>655.71</v>
      </c>
      <c r="V329" s="109">
        <v>655.71</v>
      </c>
      <c r="W329" s="109">
        <v>655.71</v>
      </c>
      <c r="X329" s="109">
        <v>655.71</v>
      </c>
      <c r="Y329" s="109">
        <v>655.71</v>
      </c>
    </row>
    <row r="330" spans="1:25" s="71" customFormat="1" ht="15.75" x14ac:dyDescent="0.25">
      <c r="A330" s="46"/>
    </row>
    <row r="331" spans="1:25" s="71" customFormat="1" ht="15.75" x14ac:dyDescent="0.25">
      <c r="A331" s="149" t="s">
        <v>32</v>
      </c>
      <c r="B331" s="149" t="s">
        <v>125</v>
      </c>
      <c r="C331" s="149"/>
      <c r="D331" s="149"/>
      <c r="E331" s="149"/>
      <c r="F331" s="149"/>
      <c r="G331" s="149"/>
      <c r="H331" s="149"/>
      <c r="I331" s="149"/>
      <c r="J331" s="149"/>
      <c r="K331" s="149"/>
      <c r="L331" s="149"/>
      <c r="M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  <c r="Y331" s="149"/>
    </row>
    <row r="332" spans="1:25" s="83" customFormat="1" ht="12.75" x14ac:dyDescent="0.2">
      <c r="A332" s="149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2783.8613406779996</v>
      </c>
      <c r="C333" s="109">
        <v>2348.5705096259999</v>
      </c>
      <c r="D333" s="109">
        <v>2304.9600116880001</v>
      </c>
      <c r="E333" s="109">
        <v>2271.965579448</v>
      </c>
      <c r="F333" s="109">
        <v>2268.0983748899998</v>
      </c>
      <c r="G333" s="109">
        <v>2307.220344546</v>
      </c>
      <c r="H333" s="109">
        <v>2367.7994076360001</v>
      </c>
      <c r="I333" s="109">
        <v>2783.2721543879998</v>
      </c>
      <c r="J333" s="109">
        <v>2827.2897264900002</v>
      </c>
      <c r="K333" s="109">
        <v>2913.0859627919999</v>
      </c>
      <c r="L333" s="109">
        <v>2934.810868176</v>
      </c>
      <c r="M333" s="109">
        <v>2934.864430566</v>
      </c>
      <c r="N333" s="109">
        <v>2930.4508896299999</v>
      </c>
      <c r="O333" s="109">
        <v>2926.1551859519996</v>
      </c>
      <c r="P333" s="109">
        <v>2922.7057680359999</v>
      </c>
      <c r="Q333" s="109">
        <v>2921.5381079339995</v>
      </c>
      <c r="R333" s="109">
        <v>2926.1551859519996</v>
      </c>
      <c r="S333" s="109">
        <v>2944.5056607659999</v>
      </c>
      <c r="T333" s="109">
        <v>3276.9031406280001</v>
      </c>
      <c r="U333" s="109">
        <v>3280.6632204059997</v>
      </c>
      <c r="V333" s="109">
        <v>3211.1713756199997</v>
      </c>
      <c r="W333" s="109">
        <v>2940.1135447859997</v>
      </c>
      <c r="X333" s="109">
        <v>2922.555793344</v>
      </c>
      <c r="Y333" s="109">
        <v>2819.2446555119996</v>
      </c>
    </row>
    <row r="334" spans="1:25" s="71" customFormat="1" ht="15.75" hidden="1" outlineLevel="1" x14ac:dyDescent="0.25">
      <c r="A334" s="123">
        <v>2</v>
      </c>
      <c r="B334" s="109">
        <v>2778.7622011499998</v>
      </c>
      <c r="C334" s="109">
        <v>2578.6852495439998</v>
      </c>
      <c r="D334" s="109">
        <v>2340.6647008619998</v>
      </c>
      <c r="E334" s="109">
        <v>2337.1188706439998</v>
      </c>
      <c r="F334" s="109">
        <v>2337.6116446320002</v>
      </c>
      <c r="G334" s="109">
        <v>2342.3679848639999</v>
      </c>
      <c r="H334" s="109">
        <v>2584.0200635880001</v>
      </c>
      <c r="I334" s="109">
        <v>2762.0828729039999</v>
      </c>
      <c r="J334" s="109">
        <v>2817.4770966420001</v>
      </c>
      <c r="K334" s="109">
        <v>2842.8442445459996</v>
      </c>
      <c r="L334" s="109">
        <v>2920.2311856179995</v>
      </c>
      <c r="M334" s="109">
        <v>2925.7695367440001</v>
      </c>
      <c r="N334" s="109">
        <v>2919.481312158</v>
      </c>
      <c r="O334" s="109">
        <v>2918.6885887859999</v>
      </c>
      <c r="P334" s="109">
        <v>2920.0276485359996</v>
      </c>
      <c r="Q334" s="109">
        <v>2920.520422524</v>
      </c>
      <c r="R334" s="109">
        <v>2917.0602921299997</v>
      </c>
      <c r="S334" s="109">
        <v>2939.9528576160001</v>
      </c>
      <c r="T334" s="109">
        <v>6522.4197503759997</v>
      </c>
      <c r="U334" s="109">
        <v>3280.5560956260001</v>
      </c>
      <c r="V334" s="109">
        <v>3197.0201921819998</v>
      </c>
      <c r="W334" s="109">
        <v>2942.1917655179996</v>
      </c>
      <c r="X334" s="109">
        <v>2866.28314641</v>
      </c>
      <c r="Y334" s="109">
        <v>2826.5184280739995</v>
      </c>
    </row>
    <row r="335" spans="1:25" s="71" customFormat="1" ht="15.75" hidden="1" outlineLevel="1" x14ac:dyDescent="0.25">
      <c r="A335" s="123">
        <v>3</v>
      </c>
      <c r="B335" s="109">
        <v>2819.3089303799998</v>
      </c>
      <c r="C335" s="109">
        <v>2612.5902424139999</v>
      </c>
      <c r="D335" s="109">
        <v>2361.0826839299998</v>
      </c>
      <c r="E335" s="109">
        <v>2348.4955222799999</v>
      </c>
      <c r="F335" s="109">
        <v>2352.9412006499997</v>
      </c>
      <c r="G335" s="109">
        <v>2359.9900111739998</v>
      </c>
      <c r="H335" s="109">
        <v>2613.5972153459998</v>
      </c>
      <c r="I335" s="109">
        <v>2816.2772991060001</v>
      </c>
      <c r="J335" s="109">
        <v>2840.4446494739996</v>
      </c>
      <c r="K335" s="109">
        <v>2952.6578565239997</v>
      </c>
      <c r="L335" s="109">
        <v>2968.8229858260001</v>
      </c>
      <c r="M335" s="109">
        <v>2967.8588628059997</v>
      </c>
      <c r="N335" s="109">
        <v>2958.774681462</v>
      </c>
      <c r="O335" s="109">
        <v>2950.6760480939997</v>
      </c>
      <c r="P335" s="109">
        <v>2957.8319833979999</v>
      </c>
      <c r="Q335" s="109">
        <v>2955.8180375339998</v>
      </c>
      <c r="R335" s="109">
        <v>2960.3172782940001</v>
      </c>
      <c r="S335" s="109">
        <v>3203.6405035859998</v>
      </c>
      <c r="T335" s="109">
        <v>6565.7731488420004</v>
      </c>
      <c r="U335" s="109">
        <v>6557.3959910459998</v>
      </c>
      <c r="V335" s="109">
        <v>6561.6167073779998</v>
      </c>
      <c r="W335" s="109">
        <v>6549.0509706839994</v>
      </c>
      <c r="X335" s="109">
        <v>6550.5935675159999</v>
      </c>
      <c r="Y335" s="109">
        <v>2913.6751490819997</v>
      </c>
    </row>
    <row r="336" spans="1:25" s="71" customFormat="1" ht="15.75" hidden="1" outlineLevel="1" x14ac:dyDescent="0.25">
      <c r="A336" s="123">
        <v>4</v>
      </c>
      <c r="B336" s="109">
        <v>2830.1606705940003</v>
      </c>
      <c r="C336" s="109">
        <v>2786.5073227439998</v>
      </c>
      <c r="D336" s="109">
        <v>2360.7934470239998</v>
      </c>
      <c r="E336" s="109">
        <v>2816.7057982260003</v>
      </c>
      <c r="F336" s="109">
        <v>2814.5847275819997</v>
      </c>
      <c r="G336" s="109">
        <v>2776.0519442159998</v>
      </c>
      <c r="H336" s="109">
        <v>2818.1091328439998</v>
      </c>
      <c r="I336" s="109">
        <v>2899.7167902479996</v>
      </c>
      <c r="J336" s="109">
        <v>2919.6848492399999</v>
      </c>
      <c r="K336" s="109">
        <v>2945.7697331700001</v>
      </c>
      <c r="L336" s="109">
        <v>2961.9777123839999</v>
      </c>
      <c r="M336" s="109">
        <v>2962.5133362839997</v>
      </c>
      <c r="N336" s="109">
        <v>2956.9856976359997</v>
      </c>
      <c r="O336" s="109">
        <v>2948.6299647959995</v>
      </c>
      <c r="P336" s="109">
        <v>2948.9513391359997</v>
      </c>
      <c r="Q336" s="109">
        <v>2953.2363303359998</v>
      </c>
      <c r="R336" s="109">
        <v>2970.0442083179996</v>
      </c>
      <c r="S336" s="109">
        <v>2964.6022694940002</v>
      </c>
      <c r="T336" s="109">
        <v>2993.5473850500002</v>
      </c>
      <c r="U336" s="109">
        <v>3118.6262781779997</v>
      </c>
      <c r="V336" s="109">
        <v>5047.2365424299996</v>
      </c>
      <c r="W336" s="109">
        <v>5042.5016271539998</v>
      </c>
      <c r="X336" s="109">
        <v>3182.4726470579999</v>
      </c>
      <c r="Y336" s="109">
        <v>2919.3420499439999</v>
      </c>
    </row>
    <row r="337" spans="1:25" s="71" customFormat="1" ht="15.75" hidden="1" outlineLevel="1" x14ac:dyDescent="0.25">
      <c r="A337" s="123">
        <v>5</v>
      </c>
      <c r="B337" s="109">
        <v>2830.2142329839999</v>
      </c>
      <c r="C337" s="109">
        <v>2781.1082338320002</v>
      </c>
      <c r="D337" s="109">
        <v>2767.6962113760001</v>
      </c>
      <c r="E337" s="109">
        <v>2350.713005226</v>
      </c>
      <c r="F337" s="109">
        <v>2355.4050705899999</v>
      </c>
      <c r="G337" s="109">
        <v>2743.8823727819999</v>
      </c>
      <c r="H337" s="109">
        <v>2835.0562730399997</v>
      </c>
      <c r="I337" s="109">
        <v>2927.61208296</v>
      </c>
      <c r="J337" s="109">
        <v>2952.4757443979997</v>
      </c>
      <c r="K337" s="109">
        <v>2969.4335970719999</v>
      </c>
      <c r="L337" s="109">
        <v>2976.6538072439998</v>
      </c>
      <c r="M337" s="109">
        <v>2971.2332933759999</v>
      </c>
      <c r="N337" s="109">
        <v>2958.6354192480003</v>
      </c>
      <c r="O337" s="109">
        <v>2951.6615960700001</v>
      </c>
      <c r="P337" s="109">
        <v>2946.0054076859997</v>
      </c>
      <c r="Q337" s="109">
        <v>2944.409248464</v>
      </c>
      <c r="R337" s="109">
        <v>2936.974788732</v>
      </c>
      <c r="S337" s="109">
        <v>2964.0237956820001</v>
      </c>
      <c r="T337" s="109">
        <v>3154.3738172640001</v>
      </c>
      <c r="U337" s="109">
        <v>3179.08750401</v>
      </c>
      <c r="V337" s="109">
        <v>3189.4678951919996</v>
      </c>
      <c r="W337" s="109">
        <v>2967.955275108</v>
      </c>
      <c r="X337" s="109">
        <v>2929.0261300560001</v>
      </c>
      <c r="Y337" s="109">
        <v>2911.5326534819997</v>
      </c>
    </row>
    <row r="338" spans="1:25" s="71" customFormat="1" ht="15.75" hidden="1" outlineLevel="1" x14ac:dyDescent="0.25">
      <c r="A338" s="123">
        <v>6</v>
      </c>
      <c r="B338" s="109">
        <v>2378.7047102400002</v>
      </c>
      <c r="C338" s="109">
        <v>2294.911707324</v>
      </c>
      <c r="D338" s="109">
        <v>2272.0727042279996</v>
      </c>
      <c r="E338" s="109">
        <v>2251.6440086820003</v>
      </c>
      <c r="F338" s="109">
        <v>2260.65320268</v>
      </c>
      <c r="G338" s="109">
        <v>2375.2338673679997</v>
      </c>
      <c r="H338" s="109">
        <v>2622.6171218219997</v>
      </c>
      <c r="I338" s="109">
        <v>2826.4541532059998</v>
      </c>
      <c r="J338" s="109">
        <v>2866.3152838440001</v>
      </c>
      <c r="K338" s="109">
        <v>2971.6403675399997</v>
      </c>
      <c r="L338" s="109">
        <v>2979.9104005559998</v>
      </c>
      <c r="M338" s="109">
        <v>2921.4309831539999</v>
      </c>
      <c r="N338" s="109">
        <v>2892.9143667179997</v>
      </c>
      <c r="O338" s="109">
        <v>2897.6385695159997</v>
      </c>
      <c r="P338" s="109">
        <v>2874.6174542939998</v>
      </c>
      <c r="Q338" s="109">
        <v>2862.3623794619998</v>
      </c>
      <c r="R338" s="109">
        <v>2857.8738511799997</v>
      </c>
      <c r="S338" s="109">
        <v>2993.193873276</v>
      </c>
      <c r="T338" s="109">
        <v>3023.1352492859996</v>
      </c>
      <c r="U338" s="109">
        <v>3018.2610717959997</v>
      </c>
      <c r="V338" s="109">
        <v>3009.0269157599996</v>
      </c>
      <c r="W338" s="109">
        <v>2987.6233847160001</v>
      </c>
      <c r="X338" s="109">
        <v>2902.0735354079998</v>
      </c>
      <c r="Y338" s="109">
        <v>2827.3968512700003</v>
      </c>
    </row>
    <row r="339" spans="1:25" s="71" customFormat="1" ht="15.75" hidden="1" outlineLevel="1" x14ac:dyDescent="0.25">
      <c r="A339" s="123">
        <v>7</v>
      </c>
      <c r="B339" s="109">
        <v>2425.1754398039998</v>
      </c>
      <c r="C339" s="109">
        <v>2368.3136065799999</v>
      </c>
      <c r="D339" s="109">
        <v>2304.7243371719997</v>
      </c>
      <c r="E339" s="109">
        <v>2358.0082027440003</v>
      </c>
      <c r="F339" s="109">
        <v>2372.7271475159996</v>
      </c>
      <c r="G339" s="109">
        <v>2794.3809940739998</v>
      </c>
      <c r="H339" s="109">
        <v>2838.8806276859996</v>
      </c>
      <c r="I339" s="109">
        <v>2927.6549328720002</v>
      </c>
      <c r="J339" s="109">
        <v>2958.6889816379999</v>
      </c>
      <c r="K339" s="109">
        <v>2977.4036807040002</v>
      </c>
      <c r="L339" s="109">
        <v>2975.6789717459997</v>
      </c>
      <c r="M339" s="109">
        <v>2968.8336983039999</v>
      </c>
      <c r="N339" s="109">
        <v>2962.2669492899995</v>
      </c>
      <c r="O339" s="109">
        <v>2960.0816037779996</v>
      </c>
      <c r="P339" s="109">
        <v>2953.6434044999996</v>
      </c>
      <c r="Q339" s="109">
        <v>2950.7724603959996</v>
      </c>
      <c r="R339" s="109">
        <v>2943.648662526</v>
      </c>
      <c r="S339" s="109">
        <v>2975.957496174</v>
      </c>
      <c r="T339" s="109">
        <v>3018.3467716200003</v>
      </c>
      <c r="U339" s="109">
        <v>3015.8721892019998</v>
      </c>
      <c r="V339" s="109">
        <v>3011.1694113599997</v>
      </c>
      <c r="W339" s="109">
        <v>2991.1370774999996</v>
      </c>
      <c r="X339" s="109">
        <v>2960.3708406839996</v>
      </c>
      <c r="Y339" s="109">
        <v>2842.8442445459996</v>
      </c>
    </row>
    <row r="340" spans="1:25" s="71" customFormat="1" ht="15.75" hidden="1" outlineLevel="1" x14ac:dyDescent="0.25">
      <c r="A340" s="123">
        <v>8</v>
      </c>
      <c r="B340" s="109">
        <v>2620.91383782</v>
      </c>
      <c r="C340" s="109">
        <v>2347.0279127939998</v>
      </c>
      <c r="D340" s="109">
        <v>2264.5418321939997</v>
      </c>
      <c r="E340" s="109">
        <v>2264.6061070619999</v>
      </c>
      <c r="F340" s="109">
        <v>2296.636416282</v>
      </c>
      <c r="G340" s="109">
        <v>2354.2159855319996</v>
      </c>
      <c r="H340" s="109">
        <v>2376.4765148159995</v>
      </c>
      <c r="I340" s="109">
        <v>2802.2653778819999</v>
      </c>
      <c r="J340" s="109">
        <v>2895.7531733880001</v>
      </c>
      <c r="K340" s="109">
        <v>2906.3478141299997</v>
      </c>
      <c r="L340" s="109">
        <v>2904.1946060519999</v>
      </c>
      <c r="M340" s="109">
        <v>2903.337607812</v>
      </c>
      <c r="N340" s="109">
        <v>2902.8983962140001</v>
      </c>
      <c r="O340" s="109">
        <v>2897.4671698679995</v>
      </c>
      <c r="P340" s="109">
        <v>2891.8324064399994</v>
      </c>
      <c r="Q340" s="109">
        <v>2891.2110827159995</v>
      </c>
      <c r="R340" s="109">
        <v>2940.1778196539999</v>
      </c>
      <c r="S340" s="109">
        <v>2908.3617599939998</v>
      </c>
      <c r="T340" s="109">
        <v>2927.8370449980002</v>
      </c>
      <c r="U340" s="109">
        <v>2926.6800973740001</v>
      </c>
      <c r="V340" s="109">
        <v>2919.7812615419998</v>
      </c>
      <c r="W340" s="109">
        <v>2922.6736306019998</v>
      </c>
      <c r="X340" s="109">
        <v>2907.3440745839998</v>
      </c>
      <c r="Y340" s="109">
        <v>2813.2778052659996</v>
      </c>
    </row>
    <row r="341" spans="1:25" s="71" customFormat="1" ht="15.75" hidden="1" outlineLevel="1" x14ac:dyDescent="0.25">
      <c r="A341" s="123">
        <v>9</v>
      </c>
      <c r="B341" s="109">
        <v>2364.2642898959998</v>
      </c>
      <c r="C341" s="109">
        <v>2262.6350111100001</v>
      </c>
      <c r="D341" s="109">
        <v>2206.2873768300001</v>
      </c>
      <c r="E341" s="109">
        <v>2202.2166351899996</v>
      </c>
      <c r="F341" s="109">
        <v>2197.3531701779998</v>
      </c>
      <c r="G341" s="109">
        <v>2235.5003043359998</v>
      </c>
      <c r="H341" s="109">
        <v>1988.888348298</v>
      </c>
      <c r="I341" s="109">
        <v>2355.0408463379999</v>
      </c>
      <c r="J341" s="109">
        <v>2793.5989831799998</v>
      </c>
      <c r="K341" s="109">
        <v>2814.134803506</v>
      </c>
      <c r="L341" s="109">
        <v>2817.4021092960002</v>
      </c>
      <c r="M341" s="109">
        <v>2818.1519827559996</v>
      </c>
      <c r="N341" s="109">
        <v>2817.6913462019997</v>
      </c>
      <c r="O341" s="109">
        <v>2825.0615310659996</v>
      </c>
      <c r="P341" s="109">
        <v>2809.3784632739998</v>
      </c>
      <c r="Q341" s="109">
        <v>2808.2322281279999</v>
      </c>
      <c r="R341" s="109">
        <v>2812.9135810140001</v>
      </c>
      <c r="S341" s="109">
        <v>2895.15327462</v>
      </c>
      <c r="T341" s="109">
        <v>2930.9329511400001</v>
      </c>
      <c r="U341" s="109">
        <v>2931.1579131779999</v>
      </c>
      <c r="V341" s="109">
        <v>2979.9425379899994</v>
      </c>
      <c r="W341" s="109">
        <v>2973.6328884479999</v>
      </c>
      <c r="X341" s="109">
        <v>2860.862632542</v>
      </c>
      <c r="Y341" s="109">
        <v>2820.1980660540003</v>
      </c>
    </row>
    <row r="342" spans="1:25" s="71" customFormat="1" ht="15.75" hidden="1" outlineLevel="1" x14ac:dyDescent="0.25">
      <c r="A342" s="123">
        <v>10</v>
      </c>
      <c r="B342" s="109">
        <v>2363.985765468</v>
      </c>
      <c r="C342" s="109">
        <v>2266.3629534539996</v>
      </c>
      <c r="D342" s="109">
        <v>2256.1003995299998</v>
      </c>
      <c r="E342" s="109">
        <v>2241.4885795379996</v>
      </c>
      <c r="F342" s="109">
        <v>2261.5423383539996</v>
      </c>
      <c r="G342" s="109">
        <v>2283.9421298520001</v>
      </c>
      <c r="H342" s="109">
        <v>2369.3955668580002</v>
      </c>
      <c r="I342" s="109">
        <v>2754.0699393599998</v>
      </c>
      <c r="J342" s="109">
        <v>2815.0560766139997</v>
      </c>
      <c r="K342" s="109">
        <v>2844.3225665099999</v>
      </c>
      <c r="L342" s="109">
        <v>2846.154400248</v>
      </c>
      <c r="M342" s="109">
        <v>2826.6791152440001</v>
      </c>
      <c r="N342" s="109">
        <v>2817.3806843399998</v>
      </c>
      <c r="O342" s="109">
        <v>2834.4885117059998</v>
      </c>
      <c r="P342" s="109">
        <v>2815.0775015700001</v>
      </c>
      <c r="Q342" s="109">
        <v>2813.009993316</v>
      </c>
      <c r="R342" s="109">
        <v>2814.0169662480002</v>
      </c>
      <c r="S342" s="109">
        <v>2890.6004714700002</v>
      </c>
      <c r="T342" s="109">
        <v>2923.0592798099997</v>
      </c>
      <c r="U342" s="109">
        <v>2924.2376523899998</v>
      </c>
      <c r="V342" s="109">
        <v>2920.5097100459998</v>
      </c>
      <c r="W342" s="109">
        <v>2917.3816664699998</v>
      </c>
      <c r="X342" s="109">
        <v>2835.4847721599999</v>
      </c>
      <c r="Y342" s="109">
        <v>2485.422416076</v>
      </c>
    </row>
    <row r="343" spans="1:25" s="71" customFormat="1" ht="15.75" hidden="1" outlineLevel="1" x14ac:dyDescent="0.25">
      <c r="A343" s="123">
        <v>11</v>
      </c>
      <c r="B343" s="109">
        <v>2286.1060504080001</v>
      </c>
      <c r="C343" s="109">
        <v>2254.654215</v>
      </c>
      <c r="D343" s="109">
        <v>2198.8957670099999</v>
      </c>
      <c r="E343" s="109">
        <v>2164.3480254599999</v>
      </c>
      <c r="F343" s="109">
        <v>2246.0842326000002</v>
      </c>
      <c r="G343" s="109">
        <v>2268.5697239219999</v>
      </c>
      <c r="H343" s="109">
        <v>2365.003450878</v>
      </c>
      <c r="I343" s="109">
        <v>2669.2699635119998</v>
      </c>
      <c r="J343" s="109">
        <v>2819.84455428</v>
      </c>
      <c r="K343" s="109">
        <v>2821.4835634139999</v>
      </c>
      <c r="L343" s="109">
        <v>2844.0226171260001</v>
      </c>
      <c r="M343" s="109">
        <v>2832.9887647859996</v>
      </c>
      <c r="N343" s="109">
        <v>2826.4220157719997</v>
      </c>
      <c r="O343" s="109">
        <v>2827.3647138359997</v>
      </c>
      <c r="P343" s="109">
        <v>2827.7289380880002</v>
      </c>
      <c r="Q343" s="109">
        <v>2826.5934154199999</v>
      </c>
      <c r="R343" s="109">
        <v>2777.2731667079997</v>
      </c>
      <c r="S343" s="109">
        <v>2863.9799636399998</v>
      </c>
      <c r="T343" s="109">
        <v>2976.4609826400001</v>
      </c>
      <c r="U343" s="109">
        <v>2933.0540217839998</v>
      </c>
      <c r="V343" s="109">
        <v>2939.4707961059999</v>
      </c>
      <c r="W343" s="109">
        <v>2876.534987856</v>
      </c>
      <c r="X343" s="109">
        <v>2800.0157575019998</v>
      </c>
      <c r="Y343" s="109">
        <v>2439.3908981099999</v>
      </c>
    </row>
    <row r="344" spans="1:25" s="71" customFormat="1" ht="15.75" hidden="1" outlineLevel="1" x14ac:dyDescent="0.25">
      <c r="A344" s="123">
        <v>12</v>
      </c>
      <c r="B344" s="109">
        <v>2346.4815764159998</v>
      </c>
      <c r="C344" s="109">
        <v>2266.8235900079999</v>
      </c>
      <c r="D344" s="109">
        <v>2247.2947426139999</v>
      </c>
      <c r="E344" s="109">
        <v>2220.3421479660001</v>
      </c>
      <c r="F344" s="109">
        <v>2261.3173763160003</v>
      </c>
      <c r="G344" s="109">
        <v>2322.8819873819998</v>
      </c>
      <c r="H344" s="109">
        <v>2456.5630003440001</v>
      </c>
      <c r="I344" s="109">
        <v>2730.2132508539999</v>
      </c>
      <c r="J344" s="109">
        <v>2833.7279257680002</v>
      </c>
      <c r="K344" s="109">
        <v>2901.4950615959997</v>
      </c>
      <c r="L344" s="109">
        <v>2948.2978779779996</v>
      </c>
      <c r="M344" s="109">
        <v>2912.753875974</v>
      </c>
      <c r="N344" s="109">
        <v>2881.0985034839996</v>
      </c>
      <c r="O344" s="109">
        <v>2907.8796984840001</v>
      </c>
      <c r="P344" s="109">
        <v>2907.4297744079995</v>
      </c>
      <c r="Q344" s="109">
        <v>2900.627350878</v>
      </c>
      <c r="R344" s="109">
        <v>2860.4769833339997</v>
      </c>
      <c r="S344" s="109">
        <v>2985.3737643359996</v>
      </c>
      <c r="T344" s="109">
        <v>3012.4334837639999</v>
      </c>
      <c r="U344" s="109">
        <v>3002.8993783440001</v>
      </c>
      <c r="V344" s="109">
        <v>2989.465930932</v>
      </c>
      <c r="W344" s="109">
        <v>2959.9959039539999</v>
      </c>
      <c r="X344" s="109">
        <v>2835.0241356059996</v>
      </c>
      <c r="Y344" s="109">
        <v>2646.1095860759997</v>
      </c>
    </row>
    <row r="345" spans="1:25" s="71" customFormat="1" ht="15.75" hidden="1" outlineLevel="1" x14ac:dyDescent="0.25">
      <c r="A345" s="123">
        <v>13</v>
      </c>
      <c r="B345" s="109">
        <v>2358.5866765559995</v>
      </c>
      <c r="C345" s="109">
        <v>2267.5734634679998</v>
      </c>
      <c r="D345" s="109">
        <v>2254.6113650879997</v>
      </c>
      <c r="E345" s="109">
        <v>2224.7664013799999</v>
      </c>
      <c r="F345" s="109">
        <v>2259.8283418739998</v>
      </c>
      <c r="G345" s="109">
        <v>2304.402962832</v>
      </c>
      <c r="H345" s="109">
        <v>2381.0507429219997</v>
      </c>
      <c r="I345" s="109">
        <v>2666.0347951559997</v>
      </c>
      <c r="J345" s="109">
        <v>2803.3473381599997</v>
      </c>
      <c r="K345" s="109">
        <v>2834.1242874539998</v>
      </c>
      <c r="L345" s="109">
        <v>2838.9234775980003</v>
      </c>
      <c r="M345" s="109">
        <v>2832.9459148739998</v>
      </c>
      <c r="N345" s="109">
        <v>2831.0605187459996</v>
      </c>
      <c r="O345" s="109">
        <v>2830.3963451099999</v>
      </c>
      <c r="P345" s="109">
        <v>2830.171383072</v>
      </c>
      <c r="Q345" s="109">
        <v>2830.8891190980003</v>
      </c>
      <c r="R345" s="109">
        <v>2825.3079180599998</v>
      </c>
      <c r="S345" s="109">
        <v>2943.5522502239996</v>
      </c>
      <c r="T345" s="109">
        <v>2982.1064585459999</v>
      </c>
      <c r="U345" s="109">
        <v>2981.1316230479997</v>
      </c>
      <c r="V345" s="109">
        <v>2957.8426958760001</v>
      </c>
      <c r="W345" s="109">
        <v>2857.33822728</v>
      </c>
      <c r="X345" s="109">
        <v>2730.641749974</v>
      </c>
      <c r="Y345" s="109">
        <v>2426.3645248619996</v>
      </c>
    </row>
    <row r="346" spans="1:25" s="71" customFormat="1" ht="15.75" hidden="1" outlineLevel="1" x14ac:dyDescent="0.25">
      <c r="A346" s="123">
        <v>14</v>
      </c>
      <c r="B346" s="109">
        <v>2352.930488172</v>
      </c>
      <c r="C346" s="109">
        <v>2264.5204072380002</v>
      </c>
      <c r="D346" s="109">
        <v>2235.6717039839996</v>
      </c>
      <c r="E346" s="109">
        <v>2238.510510654</v>
      </c>
      <c r="F346" s="109">
        <v>2257.2573471539999</v>
      </c>
      <c r="G346" s="109">
        <v>2308.0237803959999</v>
      </c>
      <c r="H346" s="109">
        <v>2439.2837733299998</v>
      </c>
      <c r="I346" s="109">
        <v>2708.9596945019998</v>
      </c>
      <c r="J346" s="109">
        <v>2827.4718386160002</v>
      </c>
      <c r="K346" s="109">
        <v>2903.7339694980001</v>
      </c>
      <c r="L346" s="109">
        <v>2921.8487697959999</v>
      </c>
      <c r="M346" s="109">
        <v>2872.3035590459999</v>
      </c>
      <c r="N346" s="109">
        <v>2846.2186751159998</v>
      </c>
      <c r="O346" s="109">
        <v>2847.407760174</v>
      </c>
      <c r="P346" s="109">
        <v>2843.2513187099999</v>
      </c>
      <c r="Q346" s="109">
        <v>2837.2737559859997</v>
      </c>
      <c r="R346" s="109">
        <v>2834.0600125859996</v>
      </c>
      <c r="S346" s="109">
        <v>2963.2203598320002</v>
      </c>
      <c r="T346" s="109">
        <v>2997.6502641239995</v>
      </c>
      <c r="U346" s="109">
        <v>2993.247435666</v>
      </c>
      <c r="V346" s="109">
        <v>2972.8615900320001</v>
      </c>
      <c r="W346" s="109">
        <v>2962.3097992019998</v>
      </c>
      <c r="X346" s="109">
        <v>2931.265037958</v>
      </c>
      <c r="Y346" s="109">
        <v>2556.8532193800002</v>
      </c>
    </row>
    <row r="347" spans="1:25" s="71" customFormat="1" ht="15.75" hidden="1" outlineLevel="1" x14ac:dyDescent="0.25">
      <c r="A347" s="123">
        <v>15</v>
      </c>
      <c r="B347" s="109">
        <v>2470.7998836059996</v>
      </c>
      <c r="C347" s="109">
        <v>2355.7800073199996</v>
      </c>
      <c r="D347" s="109">
        <v>2280.3962996339997</v>
      </c>
      <c r="E347" s="109">
        <v>2269.5981218100001</v>
      </c>
      <c r="F347" s="109">
        <v>2271.3335432459999</v>
      </c>
      <c r="G347" s="109">
        <v>2312.7265582380001</v>
      </c>
      <c r="H347" s="109">
        <v>2351.8913778059996</v>
      </c>
      <c r="I347" s="109">
        <v>2370.327552444</v>
      </c>
      <c r="J347" s="109">
        <v>2548.2510995459998</v>
      </c>
      <c r="K347" s="109">
        <v>2816.4915486659997</v>
      </c>
      <c r="L347" s="109">
        <v>2790.588776862</v>
      </c>
      <c r="M347" s="109">
        <v>2822.2977117419996</v>
      </c>
      <c r="N347" s="109">
        <v>2771.5419909779998</v>
      </c>
      <c r="O347" s="109">
        <v>2764.225368504</v>
      </c>
      <c r="P347" s="109">
        <v>2735.7623144579998</v>
      </c>
      <c r="Q347" s="109">
        <v>2754.4127386559999</v>
      </c>
      <c r="R347" s="109">
        <v>2726.388896208</v>
      </c>
      <c r="S347" s="109">
        <v>2844.826052976</v>
      </c>
      <c r="T347" s="109">
        <v>2937.5853999780002</v>
      </c>
      <c r="U347" s="109">
        <v>2935.7428537619999</v>
      </c>
      <c r="V347" s="109">
        <v>2846.4971995440001</v>
      </c>
      <c r="W347" s="109">
        <v>2820.6265651739996</v>
      </c>
      <c r="X347" s="109">
        <v>2673.9298914419996</v>
      </c>
      <c r="Y347" s="109">
        <v>2444.2329381660002</v>
      </c>
    </row>
    <row r="348" spans="1:25" s="71" customFormat="1" ht="15.75" hidden="1" outlineLevel="1" x14ac:dyDescent="0.25">
      <c r="A348" s="123">
        <v>16</v>
      </c>
      <c r="B348" s="109">
        <v>2809.4320256639999</v>
      </c>
      <c r="C348" s="109">
        <v>2385.5821211160001</v>
      </c>
      <c r="D348" s="109">
        <v>2325.110182806</v>
      </c>
      <c r="E348" s="109">
        <v>2261.0067144539998</v>
      </c>
      <c r="F348" s="109">
        <v>2256.7431482100001</v>
      </c>
      <c r="G348" s="109">
        <v>2266.3736659320002</v>
      </c>
      <c r="H348" s="109">
        <v>2378.094098994</v>
      </c>
      <c r="I348" s="109">
        <v>2385.6892458960001</v>
      </c>
      <c r="J348" s="109">
        <v>2687.898962754</v>
      </c>
      <c r="K348" s="109">
        <v>2820.2516284439998</v>
      </c>
      <c r="L348" s="109">
        <v>2849.6145306420003</v>
      </c>
      <c r="M348" s="109">
        <v>2849.4002810820002</v>
      </c>
      <c r="N348" s="109">
        <v>2834.5527865739996</v>
      </c>
      <c r="O348" s="109">
        <v>2847.1613731799998</v>
      </c>
      <c r="P348" s="109">
        <v>2831.2533433499998</v>
      </c>
      <c r="Q348" s="109">
        <v>2848.5325703640001</v>
      </c>
      <c r="R348" s="109">
        <v>2822.7583482959999</v>
      </c>
      <c r="S348" s="109">
        <v>2974.1470873919998</v>
      </c>
      <c r="T348" s="109">
        <v>3026.0383308239998</v>
      </c>
      <c r="U348" s="109">
        <v>3020.1357554460001</v>
      </c>
      <c r="V348" s="109">
        <v>3008.6412665519997</v>
      </c>
      <c r="W348" s="109">
        <v>2992.3047376019999</v>
      </c>
      <c r="X348" s="109">
        <v>2887.9973393159999</v>
      </c>
      <c r="Y348" s="109">
        <v>2849.2610188680001</v>
      </c>
    </row>
    <row r="349" spans="1:25" s="71" customFormat="1" ht="15.75" hidden="1" outlineLevel="1" x14ac:dyDescent="0.25">
      <c r="A349" s="123">
        <v>17</v>
      </c>
      <c r="B349" s="109">
        <v>2809.3998882299998</v>
      </c>
      <c r="C349" s="109">
        <v>2377.729874742</v>
      </c>
      <c r="D349" s="109">
        <v>2365.1212881359997</v>
      </c>
      <c r="E349" s="109">
        <v>2258.5856944259999</v>
      </c>
      <c r="F349" s="109">
        <v>2249.7157626419998</v>
      </c>
      <c r="G349" s="109">
        <v>2370.9595886460002</v>
      </c>
      <c r="H349" s="109">
        <v>2497.8274655999999</v>
      </c>
      <c r="I349" s="109">
        <v>2819.9409665819999</v>
      </c>
      <c r="J349" s="109">
        <v>2851.9284258899997</v>
      </c>
      <c r="K349" s="109">
        <v>2871.864347448</v>
      </c>
      <c r="L349" s="109">
        <v>2846.4114997199999</v>
      </c>
      <c r="M349" s="109">
        <v>2842.9620818040003</v>
      </c>
      <c r="N349" s="109">
        <v>2840.2732498260002</v>
      </c>
      <c r="O349" s="109">
        <v>2838.7306529939997</v>
      </c>
      <c r="P349" s="109">
        <v>2838.1843166159997</v>
      </c>
      <c r="Q349" s="109">
        <v>2837.916504666</v>
      </c>
      <c r="R349" s="109">
        <v>2837.7879549299996</v>
      </c>
      <c r="S349" s="109">
        <v>2877.3705611400001</v>
      </c>
      <c r="T349" s="109">
        <v>2929.2725170499998</v>
      </c>
      <c r="U349" s="109">
        <v>2914.6178471459998</v>
      </c>
      <c r="V349" s="109">
        <v>2880.0915305519998</v>
      </c>
      <c r="W349" s="109">
        <v>2864.6762747100001</v>
      </c>
      <c r="X349" s="109">
        <v>2801.4512295539998</v>
      </c>
      <c r="Y349" s="109">
        <v>2439.165936072</v>
      </c>
    </row>
    <row r="350" spans="1:25" s="71" customFormat="1" ht="15.75" hidden="1" outlineLevel="1" x14ac:dyDescent="0.25">
      <c r="A350" s="123">
        <v>18</v>
      </c>
      <c r="B350" s="109">
        <v>2302.1426299740001</v>
      </c>
      <c r="C350" s="109">
        <v>2243.5560877919997</v>
      </c>
      <c r="D350" s="109">
        <v>2206.2766643519999</v>
      </c>
      <c r="E350" s="109">
        <v>2176.6459502039997</v>
      </c>
      <c r="F350" s="109">
        <v>2305.292098506</v>
      </c>
      <c r="G350" s="109">
        <v>2335.0620748679999</v>
      </c>
      <c r="H350" s="109">
        <v>2660.2286320799994</v>
      </c>
      <c r="I350" s="109">
        <v>2822.3726990879995</v>
      </c>
      <c r="J350" s="109">
        <v>2902.0521104519999</v>
      </c>
      <c r="K350" s="109">
        <v>2960.0387538659998</v>
      </c>
      <c r="L350" s="109">
        <v>2968.21237458</v>
      </c>
      <c r="M350" s="109">
        <v>2956.4500737359995</v>
      </c>
      <c r="N350" s="109">
        <v>2945.7804456479998</v>
      </c>
      <c r="O350" s="109">
        <v>2941.227642498</v>
      </c>
      <c r="P350" s="109">
        <v>2936.6855518259999</v>
      </c>
      <c r="Q350" s="109">
        <v>2902.6627216979996</v>
      </c>
      <c r="R350" s="109">
        <v>2854.1566213139999</v>
      </c>
      <c r="S350" s="109">
        <v>2983.7561801579996</v>
      </c>
      <c r="T350" s="109">
        <v>3008.9626408919999</v>
      </c>
      <c r="U350" s="109">
        <v>3006.93798255</v>
      </c>
      <c r="V350" s="109">
        <v>2987.2591604640002</v>
      </c>
      <c r="W350" s="109">
        <v>2976.0860459099999</v>
      </c>
      <c r="X350" s="109">
        <v>2927.9441697779998</v>
      </c>
      <c r="Y350" s="109">
        <v>2827.0969018859996</v>
      </c>
    </row>
    <row r="351" spans="1:25" s="71" customFormat="1" ht="15.75" hidden="1" outlineLevel="1" x14ac:dyDescent="0.25">
      <c r="A351" s="123">
        <v>19</v>
      </c>
      <c r="B351" s="109">
        <v>2581.877567988</v>
      </c>
      <c r="C351" s="109">
        <v>2504.8762761239996</v>
      </c>
      <c r="D351" s="109">
        <v>2407.2534641100001</v>
      </c>
      <c r="E351" s="109">
        <v>2171.943172362</v>
      </c>
      <c r="F351" s="109">
        <v>2165.3871358259998</v>
      </c>
      <c r="G351" s="109">
        <v>2547.2119891799998</v>
      </c>
      <c r="H351" s="109">
        <v>2635.514945334</v>
      </c>
      <c r="I351" s="109">
        <v>2759.4476033159999</v>
      </c>
      <c r="J351" s="109">
        <v>2845.1260023599998</v>
      </c>
      <c r="K351" s="109">
        <v>2916.9531673500001</v>
      </c>
      <c r="L351" s="109">
        <v>2922.2986938719996</v>
      </c>
      <c r="M351" s="109">
        <v>2910.4185557700002</v>
      </c>
      <c r="N351" s="109">
        <v>2844.48325368</v>
      </c>
      <c r="O351" s="109">
        <v>2843.2727436659998</v>
      </c>
      <c r="P351" s="109">
        <v>2843.5405556159999</v>
      </c>
      <c r="Q351" s="109">
        <v>2840.7338863799996</v>
      </c>
      <c r="R351" s="109">
        <v>2841.8372716140002</v>
      </c>
      <c r="S351" s="109">
        <v>2978.8177277999998</v>
      </c>
      <c r="T351" s="109">
        <v>3001.3889189459996</v>
      </c>
      <c r="U351" s="109">
        <v>2992.5404121179999</v>
      </c>
      <c r="V351" s="109">
        <v>2945.0948470559997</v>
      </c>
      <c r="W351" s="109">
        <v>2949.8083373760001</v>
      </c>
      <c r="X351" s="109">
        <v>2858.9558114579995</v>
      </c>
      <c r="Y351" s="109">
        <v>2789.9674531379997</v>
      </c>
    </row>
    <row r="352" spans="1:25" s="71" customFormat="1" ht="15.75" hidden="1" outlineLevel="1" x14ac:dyDescent="0.25">
      <c r="A352" s="123">
        <v>20</v>
      </c>
      <c r="B352" s="109">
        <v>2702.2108333619999</v>
      </c>
      <c r="C352" s="109">
        <v>2481.7908860339999</v>
      </c>
      <c r="D352" s="109">
        <v>2435.3522939039999</v>
      </c>
      <c r="E352" s="109">
        <v>2236.4322899219997</v>
      </c>
      <c r="F352" s="109">
        <v>2299.3038233039997</v>
      </c>
      <c r="G352" s="109">
        <v>2505.294062766</v>
      </c>
      <c r="H352" s="109">
        <v>2617.1430455640002</v>
      </c>
      <c r="I352" s="109">
        <v>2734.4339671859998</v>
      </c>
      <c r="J352" s="109">
        <v>2869.6575769799997</v>
      </c>
      <c r="K352" s="109">
        <v>2895.774598344</v>
      </c>
      <c r="L352" s="109">
        <v>2905.555090758</v>
      </c>
      <c r="M352" s="109">
        <v>2899.97388972</v>
      </c>
      <c r="N352" s="109">
        <v>2893.846352304</v>
      </c>
      <c r="O352" s="109">
        <v>2895.3675241800001</v>
      </c>
      <c r="P352" s="109">
        <v>2893.0429164540001</v>
      </c>
      <c r="Q352" s="109">
        <v>2902.7484215220002</v>
      </c>
      <c r="R352" s="109">
        <v>2916.0211817640002</v>
      </c>
      <c r="S352" s="109">
        <v>2967.6767506799997</v>
      </c>
      <c r="T352" s="109">
        <v>2979.9318255119997</v>
      </c>
      <c r="U352" s="109">
        <v>2968.8979731720001</v>
      </c>
      <c r="V352" s="109">
        <v>2957.1356723279996</v>
      </c>
      <c r="W352" s="109">
        <v>2952.1972199699999</v>
      </c>
      <c r="X352" s="109">
        <v>2851.4677893359994</v>
      </c>
      <c r="Y352" s="109">
        <v>2660.1857821679996</v>
      </c>
    </row>
    <row r="353" spans="1:25" s="71" customFormat="1" ht="15.75" hidden="1" outlineLevel="1" x14ac:dyDescent="0.25">
      <c r="A353" s="123">
        <v>21</v>
      </c>
      <c r="B353" s="109">
        <v>2342.4108347759998</v>
      </c>
      <c r="C353" s="109">
        <v>2245.2593717939999</v>
      </c>
      <c r="D353" s="109">
        <v>2262.4850364179997</v>
      </c>
      <c r="E353" s="109">
        <v>2267.6484508140002</v>
      </c>
      <c r="F353" s="109">
        <v>2337.0117458639997</v>
      </c>
      <c r="G353" s="109">
        <v>2359.3793999279997</v>
      </c>
      <c r="H353" s="109">
        <v>2643.1208047139999</v>
      </c>
      <c r="I353" s="109">
        <v>2768.2532602319998</v>
      </c>
      <c r="J353" s="109">
        <v>2900.5095136199998</v>
      </c>
      <c r="K353" s="109">
        <v>2945.9089953840003</v>
      </c>
      <c r="L353" s="109">
        <v>2955.8501749679999</v>
      </c>
      <c r="M353" s="109">
        <v>2951.2973718179996</v>
      </c>
      <c r="N353" s="109">
        <v>2940.102832308</v>
      </c>
      <c r="O353" s="109">
        <v>2947.5480045179997</v>
      </c>
      <c r="P353" s="109">
        <v>2949.0049015260001</v>
      </c>
      <c r="Q353" s="109">
        <v>2865.4154356919998</v>
      </c>
      <c r="R353" s="109">
        <v>2865.6618226860001</v>
      </c>
      <c r="S353" s="109">
        <v>2968.9086856499998</v>
      </c>
      <c r="T353" s="109">
        <v>2976.3967077719999</v>
      </c>
      <c r="U353" s="109">
        <v>2968.26593697</v>
      </c>
      <c r="V353" s="109">
        <v>2911.1684292299997</v>
      </c>
      <c r="W353" s="109">
        <v>2905.1801540279998</v>
      </c>
      <c r="X353" s="109">
        <v>2837.4558681119997</v>
      </c>
      <c r="Y353" s="109">
        <v>2780.2726605480002</v>
      </c>
    </row>
    <row r="354" spans="1:25" s="71" customFormat="1" ht="15.75" hidden="1" outlineLevel="1" x14ac:dyDescent="0.25">
      <c r="A354" s="123">
        <v>22</v>
      </c>
      <c r="B354" s="109">
        <v>2549.386622214</v>
      </c>
      <c r="C354" s="109">
        <v>2366.3210856719998</v>
      </c>
      <c r="D354" s="109">
        <v>2341.7252361840001</v>
      </c>
      <c r="E354" s="109">
        <v>2331.419832348</v>
      </c>
      <c r="F354" s="109">
        <v>2314.783354014</v>
      </c>
      <c r="G354" s="109">
        <v>2325.1744576739998</v>
      </c>
      <c r="H354" s="109">
        <v>2380.0116325560002</v>
      </c>
      <c r="I354" s="109">
        <v>2527.7045667419998</v>
      </c>
      <c r="J354" s="109">
        <v>2655.7829537099997</v>
      </c>
      <c r="K354" s="109">
        <v>2819.9516790600001</v>
      </c>
      <c r="L354" s="109">
        <v>2823.8188836179997</v>
      </c>
      <c r="M354" s="109">
        <v>2824.172395392</v>
      </c>
      <c r="N354" s="109">
        <v>2822.4476864339999</v>
      </c>
      <c r="O354" s="109">
        <v>2822.4476864339999</v>
      </c>
      <c r="P354" s="109">
        <v>2821.9763374019999</v>
      </c>
      <c r="Q354" s="109">
        <v>2820.9907894259995</v>
      </c>
      <c r="R354" s="109">
        <v>2824.0866955679999</v>
      </c>
      <c r="S354" s="109">
        <v>2879.6951688660001</v>
      </c>
      <c r="T354" s="109">
        <v>2892.3251804279998</v>
      </c>
      <c r="U354" s="109">
        <v>2944.9127349299997</v>
      </c>
      <c r="V354" s="109">
        <v>2891.8324064399994</v>
      </c>
      <c r="W354" s="109">
        <v>2863.5086146079998</v>
      </c>
      <c r="X354" s="109">
        <v>2729.7204768659999</v>
      </c>
      <c r="Y354" s="109">
        <v>2355.9942568799997</v>
      </c>
    </row>
    <row r="355" spans="1:25" s="71" customFormat="1" ht="15.75" hidden="1" outlineLevel="1" x14ac:dyDescent="0.25">
      <c r="A355" s="123">
        <v>23</v>
      </c>
      <c r="B355" s="109">
        <v>2391.9560455259998</v>
      </c>
      <c r="C355" s="109">
        <v>2307.0168074640001</v>
      </c>
      <c r="D355" s="109">
        <v>2253.8507791499997</v>
      </c>
      <c r="E355" s="109">
        <v>2216.292831282</v>
      </c>
      <c r="F355" s="109">
        <v>2217.1069796100001</v>
      </c>
      <c r="G355" s="109">
        <v>2244.9594224100001</v>
      </c>
      <c r="H355" s="109">
        <v>2267.691300726</v>
      </c>
      <c r="I355" s="109">
        <v>2298.9074616179996</v>
      </c>
      <c r="J355" s="109">
        <v>2386.7390687399998</v>
      </c>
      <c r="K355" s="109">
        <v>2641.9638570899997</v>
      </c>
      <c r="L355" s="109">
        <v>2730.8131496220003</v>
      </c>
      <c r="M355" s="109">
        <v>2722.5216916499999</v>
      </c>
      <c r="N355" s="109">
        <v>2710.1809169939997</v>
      </c>
      <c r="O355" s="109">
        <v>2707.6527721859998</v>
      </c>
      <c r="P355" s="109">
        <v>2746.281967854</v>
      </c>
      <c r="Q355" s="109">
        <v>2752.6558922639997</v>
      </c>
      <c r="R355" s="109">
        <v>2847.2042230919997</v>
      </c>
      <c r="S355" s="109">
        <v>2979.8139882539999</v>
      </c>
      <c r="T355" s="109">
        <v>3017.3076612539999</v>
      </c>
      <c r="U355" s="109">
        <v>3014.1903301559996</v>
      </c>
      <c r="V355" s="109">
        <v>2982.4599703200001</v>
      </c>
      <c r="W355" s="109">
        <v>2957.6820087059996</v>
      </c>
      <c r="X355" s="109">
        <v>2854.2958835279996</v>
      </c>
      <c r="Y355" s="109">
        <v>2818.2591075359996</v>
      </c>
    </row>
    <row r="356" spans="1:25" s="71" customFormat="1" ht="15.75" hidden="1" outlineLevel="1" x14ac:dyDescent="0.25">
      <c r="A356" s="123">
        <v>24</v>
      </c>
      <c r="B356" s="109">
        <v>2349.5560576019998</v>
      </c>
      <c r="C356" s="109">
        <v>2283.8350050720001</v>
      </c>
      <c r="D356" s="109">
        <v>2198.7136548839999</v>
      </c>
      <c r="E356" s="109">
        <v>2192.3611554300001</v>
      </c>
      <c r="F356" s="109">
        <v>2249.4479506919997</v>
      </c>
      <c r="G356" s="109">
        <v>2316.9901244820003</v>
      </c>
      <c r="H356" s="109">
        <v>2445.1649237519996</v>
      </c>
      <c r="I356" s="109">
        <v>2821.7513753639996</v>
      </c>
      <c r="J356" s="109">
        <v>2872.9141702920001</v>
      </c>
      <c r="K356" s="109">
        <v>2962.6097485859996</v>
      </c>
      <c r="L356" s="109">
        <v>2975.9146462620001</v>
      </c>
      <c r="M356" s="109">
        <v>2966.0484540239995</v>
      </c>
      <c r="N356" s="109">
        <v>2962.138399554</v>
      </c>
      <c r="O356" s="109">
        <v>2961.2385514019998</v>
      </c>
      <c r="P356" s="109">
        <v>2959.8566417399998</v>
      </c>
      <c r="Q356" s="109">
        <v>2960.7993398039998</v>
      </c>
      <c r="R356" s="109">
        <v>2961.5063633519994</v>
      </c>
      <c r="S356" s="109">
        <v>2996.8146908399995</v>
      </c>
      <c r="T356" s="109">
        <v>3123.339768498</v>
      </c>
      <c r="U356" s="109">
        <v>3012.6905832359998</v>
      </c>
      <c r="V356" s="109">
        <v>2985.8451133680001</v>
      </c>
      <c r="W356" s="109">
        <v>2930.3973272399999</v>
      </c>
      <c r="X356" s="109">
        <v>2870.536000176</v>
      </c>
      <c r="Y356" s="109">
        <v>2651.4336876420002</v>
      </c>
    </row>
    <row r="357" spans="1:25" s="71" customFormat="1" ht="15.75" hidden="1" outlineLevel="1" x14ac:dyDescent="0.25">
      <c r="A357" s="123">
        <v>25</v>
      </c>
      <c r="B357" s="109">
        <v>2351.3771788619997</v>
      </c>
      <c r="C357" s="109">
        <v>2303.9530387559998</v>
      </c>
      <c r="D357" s="109">
        <v>2253.3365802059998</v>
      </c>
      <c r="E357" s="109">
        <v>2256.1003995299998</v>
      </c>
      <c r="F357" s="109">
        <v>2287.4129727240002</v>
      </c>
      <c r="G357" s="109">
        <v>2365.7426118599997</v>
      </c>
      <c r="H357" s="109">
        <v>2448.71075397</v>
      </c>
      <c r="I357" s="109">
        <v>2822.8654730759999</v>
      </c>
      <c r="J357" s="109">
        <v>2904.2267434859996</v>
      </c>
      <c r="K357" s="109">
        <v>2966.3269784519998</v>
      </c>
      <c r="L357" s="109">
        <v>2969.3050473359999</v>
      </c>
      <c r="M357" s="109">
        <v>2961.8491626479999</v>
      </c>
      <c r="N357" s="109">
        <v>2928.0941444700002</v>
      </c>
      <c r="O357" s="109">
        <v>2936.321327574</v>
      </c>
      <c r="P357" s="109">
        <v>2943.4022755320002</v>
      </c>
      <c r="Q357" s="109">
        <v>2908.9295213280002</v>
      </c>
      <c r="R357" s="109">
        <v>2953.4291549399995</v>
      </c>
      <c r="S357" s="109">
        <v>2990.772853248</v>
      </c>
      <c r="T357" s="109">
        <v>2986.8092363879996</v>
      </c>
      <c r="U357" s="109">
        <v>2981.3887225199996</v>
      </c>
      <c r="V357" s="109">
        <v>2966.3269784519998</v>
      </c>
      <c r="W357" s="109">
        <v>2958.7104065940002</v>
      </c>
      <c r="X357" s="109">
        <v>2926.5622601159998</v>
      </c>
      <c r="Y357" s="109">
        <v>2781.0975213539996</v>
      </c>
    </row>
    <row r="358" spans="1:25" s="71" customFormat="1" ht="15.75" hidden="1" outlineLevel="1" x14ac:dyDescent="0.25">
      <c r="A358" s="123">
        <v>26</v>
      </c>
      <c r="B358" s="109">
        <v>2616.2539098899997</v>
      </c>
      <c r="C358" s="109">
        <v>2335.565561334</v>
      </c>
      <c r="D358" s="109">
        <v>2277.0861439319997</v>
      </c>
      <c r="E358" s="109">
        <v>2279.475026526</v>
      </c>
      <c r="F358" s="109">
        <v>2300.1608215440001</v>
      </c>
      <c r="G358" s="109">
        <v>2394.3449281200001</v>
      </c>
      <c r="H358" s="109">
        <v>2676.9400977599998</v>
      </c>
      <c r="I358" s="109">
        <v>2847.9112466400002</v>
      </c>
      <c r="J358" s="109">
        <v>2936.8890889079998</v>
      </c>
      <c r="K358" s="109">
        <v>2964.6879693179999</v>
      </c>
      <c r="L358" s="109">
        <v>2972.5080782579998</v>
      </c>
      <c r="M358" s="109">
        <v>2966.9590146539999</v>
      </c>
      <c r="N358" s="109">
        <v>2955.0038892060002</v>
      </c>
      <c r="O358" s="109">
        <v>2956.9214227679995</v>
      </c>
      <c r="P358" s="109">
        <v>2950.1297117160002</v>
      </c>
      <c r="Q358" s="109">
        <v>2935.4214794219997</v>
      </c>
      <c r="R358" s="109">
        <v>2963.44532187</v>
      </c>
      <c r="S358" s="109">
        <v>2994.0401590379997</v>
      </c>
      <c r="T358" s="109">
        <v>3003.2850275519995</v>
      </c>
      <c r="U358" s="109">
        <v>2998.8821990939996</v>
      </c>
      <c r="V358" s="109">
        <v>2984.9988276059998</v>
      </c>
      <c r="W358" s="109">
        <v>2974.757698638</v>
      </c>
      <c r="X358" s="109">
        <v>2942.866651632</v>
      </c>
      <c r="Y358" s="109">
        <v>2816.8771978739996</v>
      </c>
    </row>
    <row r="359" spans="1:25" s="71" customFormat="1" ht="15.75" hidden="1" outlineLevel="1" x14ac:dyDescent="0.25">
      <c r="A359" s="123">
        <v>27</v>
      </c>
      <c r="B359" s="109">
        <v>2617.00378335</v>
      </c>
      <c r="C359" s="109">
        <v>2326.384967688</v>
      </c>
      <c r="D359" s="109">
        <v>2303.4709772460001</v>
      </c>
      <c r="E359" s="109">
        <v>2276.1434458679996</v>
      </c>
      <c r="F359" s="109">
        <v>2341.7787985739997</v>
      </c>
      <c r="G359" s="109">
        <v>2396.1446244239996</v>
      </c>
      <c r="H359" s="109">
        <v>2780.4869101079998</v>
      </c>
      <c r="I359" s="109">
        <v>2842.8121071119995</v>
      </c>
      <c r="J359" s="109">
        <v>2947.5265795619998</v>
      </c>
      <c r="K359" s="109">
        <v>2974.500599166</v>
      </c>
      <c r="L359" s="109">
        <v>2978.8712901899999</v>
      </c>
      <c r="M359" s="109">
        <v>2977.939304604</v>
      </c>
      <c r="N359" s="109">
        <v>2972.4973657799997</v>
      </c>
      <c r="O359" s="109">
        <v>2969.3050473359999</v>
      </c>
      <c r="P359" s="109">
        <v>2963.44532187</v>
      </c>
      <c r="Q359" s="109">
        <v>2962.1598245099999</v>
      </c>
      <c r="R359" s="109">
        <v>2968.3837742279998</v>
      </c>
      <c r="S359" s="109">
        <v>2995.175681706</v>
      </c>
      <c r="T359" s="109">
        <v>3007.7628433559998</v>
      </c>
      <c r="U359" s="109">
        <v>3000.7461702660003</v>
      </c>
      <c r="V359" s="109">
        <v>2984.1632543219998</v>
      </c>
      <c r="W359" s="109">
        <v>2973.4722012779998</v>
      </c>
      <c r="X359" s="109">
        <v>2941.1847925859997</v>
      </c>
      <c r="Y359" s="109">
        <v>2814.9596643119999</v>
      </c>
    </row>
    <row r="360" spans="1:25" s="71" customFormat="1" ht="15.75" hidden="1" outlineLevel="1" x14ac:dyDescent="0.25">
      <c r="A360" s="123">
        <v>28</v>
      </c>
      <c r="B360" s="109">
        <v>2779.2871125719998</v>
      </c>
      <c r="C360" s="109">
        <v>2701.4609599019996</v>
      </c>
      <c r="D360" s="109">
        <v>2648.6377308840001</v>
      </c>
      <c r="E360" s="109">
        <v>2642.7244430279998</v>
      </c>
      <c r="F360" s="109">
        <v>2654.0153948400002</v>
      </c>
      <c r="G360" s="109">
        <v>2668.0273160639999</v>
      </c>
      <c r="H360" s="109">
        <v>2825.6828547899995</v>
      </c>
      <c r="I360" s="109">
        <v>2919.8348239320003</v>
      </c>
      <c r="J360" s="109">
        <v>2961.4206635279997</v>
      </c>
      <c r="K360" s="109">
        <v>2998.1109006779998</v>
      </c>
      <c r="L360" s="109">
        <v>2982.5456701439998</v>
      </c>
      <c r="M360" s="109">
        <v>2967.955275108</v>
      </c>
      <c r="N360" s="109">
        <v>2978.8177277999998</v>
      </c>
      <c r="O360" s="109">
        <v>2972.6152030379999</v>
      </c>
      <c r="P360" s="109">
        <v>2965.7699295960001</v>
      </c>
      <c r="Q360" s="109">
        <v>2966.23056615</v>
      </c>
      <c r="R360" s="109">
        <v>2974.2006497820003</v>
      </c>
      <c r="S360" s="109">
        <v>3011.6514728699999</v>
      </c>
      <c r="T360" s="109">
        <v>3016.3435382339999</v>
      </c>
      <c r="U360" s="109">
        <v>3035.7438358919999</v>
      </c>
      <c r="V360" s="109">
        <v>3004.3241379179999</v>
      </c>
      <c r="W360" s="109">
        <v>2989.1659815479998</v>
      </c>
      <c r="X360" s="109">
        <v>2915.9676193739997</v>
      </c>
      <c r="Y360" s="109">
        <v>2886.9903663839996</v>
      </c>
    </row>
    <row r="361" spans="1:25" s="71" customFormat="1" ht="15.75" hidden="1" outlineLevel="1" x14ac:dyDescent="0.25">
      <c r="A361" s="123">
        <v>29</v>
      </c>
      <c r="B361" s="109">
        <v>2901.5271990299998</v>
      </c>
      <c r="C361" s="109">
        <v>2811.7566333899999</v>
      </c>
      <c r="D361" s="109">
        <v>2801.3976671640003</v>
      </c>
      <c r="E361" s="109">
        <v>2799.6193958160002</v>
      </c>
      <c r="F361" s="109">
        <v>2799.4051462560001</v>
      </c>
      <c r="G361" s="109">
        <v>2801.0870053019999</v>
      </c>
      <c r="H361" s="109">
        <v>2825.554305054</v>
      </c>
      <c r="I361" s="109">
        <v>2842.1907833879995</v>
      </c>
      <c r="J361" s="109">
        <v>2843.6048304839996</v>
      </c>
      <c r="K361" s="109">
        <v>2965.084331004</v>
      </c>
      <c r="L361" s="109">
        <v>2956.1715493079996</v>
      </c>
      <c r="M361" s="109">
        <v>2959.3852927079997</v>
      </c>
      <c r="N361" s="109">
        <v>2952.7864062600001</v>
      </c>
      <c r="O361" s="109">
        <v>2950.8367352639998</v>
      </c>
      <c r="P361" s="109">
        <v>2942.5667022480002</v>
      </c>
      <c r="Q361" s="109">
        <v>2933.4182460359998</v>
      </c>
      <c r="R361" s="109">
        <v>2946.1232449439999</v>
      </c>
      <c r="S361" s="109">
        <v>2983.0920065219998</v>
      </c>
      <c r="T361" s="109">
        <v>2993.4188353139998</v>
      </c>
      <c r="U361" s="109">
        <v>2983.0598690879997</v>
      </c>
      <c r="V361" s="109">
        <v>2975.0683604999999</v>
      </c>
      <c r="W361" s="109">
        <v>2967.173264214</v>
      </c>
      <c r="X361" s="109">
        <v>2951.2973718179996</v>
      </c>
      <c r="Y361" s="109">
        <v>2831.2961932620001</v>
      </c>
    </row>
    <row r="362" spans="1:25" s="71" customFormat="1" ht="15.75" collapsed="1" x14ac:dyDescent="0.25">
      <c r="A362" s="123">
        <v>30</v>
      </c>
      <c r="B362" s="109">
        <v>2647.7057452979998</v>
      </c>
      <c r="C362" s="109">
        <v>2580.7741827539999</v>
      </c>
      <c r="D362" s="109">
        <v>2343.257120538</v>
      </c>
      <c r="E362" s="109">
        <v>2339.6470154519998</v>
      </c>
      <c r="F362" s="109">
        <v>2341.4681367119997</v>
      </c>
      <c r="G362" s="109">
        <v>2341.0182126359996</v>
      </c>
      <c r="H362" s="109">
        <v>2569.7403304139998</v>
      </c>
      <c r="I362" s="109">
        <v>2608.6266255539999</v>
      </c>
      <c r="J362" s="109">
        <v>2664.4279234559999</v>
      </c>
      <c r="K362" s="109">
        <v>2831.5961426459999</v>
      </c>
      <c r="L362" s="109">
        <v>2900.102439456</v>
      </c>
      <c r="M362" s="109">
        <v>2892.6572672459997</v>
      </c>
      <c r="N362" s="109">
        <v>2866.8937576559997</v>
      </c>
      <c r="O362" s="109">
        <v>2869.1219530799999</v>
      </c>
      <c r="P362" s="109">
        <v>2859.4914353579998</v>
      </c>
      <c r="Q362" s="109">
        <v>2840.3803746059998</v>
      </c>
      <c r="R362" s="109">
        <v>2918.4957641820001</v>
      </c>
      <c r="S362" s="109">
        <v>2961.2921137920002</v>
      </c>
      <c r="T362" s="109">
        <v>2982.6420824459997</v>
      </c>
      <c r="U362" s="109">
        <v>2968.8015608699998</v>
      </c>
      <c r="V362" s="109">
        <v>2931.9720615059996</v>
      </c>
      <c r="W362" s="109">
        <v>2933.4075335580001</v>
      </c>
      <c r="X362" s="109">
        <v>2892.0359435219998</v>
      </c>
      <c r="Y362" s="109">
        <v>2785.7574492839999</v>
      </c>
    </row>
    <row r="363" spans="1:25" s="71" customFormat="1" ht="15.75" hidden="1" x14ac:dyDescent="0.25">
      <c r="A363" s="127">
        <v>31</v>
      </c>
      <c r="B363" s="109">
        <v>1263.75</v>
      </c>
      <c r="C363" s="109">
        <v>1263.75</v>
      </c>
      <c r="D363" s="109">
        <v>1263.75</v>
      </c>
      <c r="E363" s="109">
        <v>1263.75</v>
      </c>
      <c r="F363" s="109">
        <v>1263.75</v>
      </c>
      <c r="G363" s="109">
        <v>1263.75</v>
      </c>
      <c r="H363" s="109">
        <v>1263.75</v>
      </c>
      <c r="I363" s="109">
        <v>1263.75</v>
      </c>
      <c r="J363" s="109">
        <v>1263.75</v>
      </c>
      <c r="K363" s="109">
        <v>1263.75</v>
      </c>
      <c r="L363" s="109">
        <v>1263.75</v>
      </c>
      <c r="M363" s="109">
        <v>1263.75</v>
      </c>
      <c r="N363" s="109">
        <v>1263.75</v>
      </c>
      <c r="O363" s="109">
        <v>1263.75</v>
      </c>
      <c r="P363" s="109">
        <v>1263.75</v>
      </c>
      <c r="Q363" s="109">
        <v>1263.75</v>
      </c>
      <c r="R363" s="109">
        <v>1263.75</v>
      </c>
      <c r="S363" s="109">
        <v>1263.75</v>
      </c>
      <c r="T363" s="109">
        <v>1263.75</v>
      </c>
      <c r="U363" s="109">
        <v>1263.75</v>
      </c>
      <c r="V363" s="109">
        <v>1263.75</v>
      </c>
      <c r="W363" s="109">
        <v>1263.75</v>
      </c>
      <c r="X363" s="109">
        <v>1263.75</v>
      </c>
      <c r="Y363" s="109">
        <v>1263.75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66">
        <v>375358.62</v>
      </c>
      <c r="Q366" s="166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3" t="s">
        <v>8</v>
      </c>
      <c r="G370" s="155"/>
      <c r="H370" s="155"/>
      <c r="I370" s="155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42.75" customHeight="1" x14ac:dyDescent="0.25">
      <c r="A372" s="150" t="s">
        <v>60</v>
      </c>
      <c r="B372" s="151"/>
      <c r="C372" s="151"/>
      <c r="D372" s="151"/>
      <c r="E372" s="152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9" t="s">
        <v>32</v>
      </c>
      <c r="B380" s="149" t="s">
        <v>122</v>
      </c>
      <c r="C380" s="149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  <c r="Y380" s="149"/>
    </row>
    <row r="381" spans="1:25" s="83" customFormat="1" ht="12.75" x14ac:dyDescent="0.2">
      <c r="A381" s="149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2802.812666586</v>
      </c>
      <c r="C382" s="109">
        <v>2367.8110724400003</v>
      </c>
      <c r="D382" s="109">
        <v>2324.4469614959999</v>
      </c>
      <c r="E382" s="109">
        <v>2291.5917914699999</v>
      </c>
      <c r="F382" s="109">
        <v>2287.713874434</v>
      </c>
      <c r="G382" s="109">
        <v>2326.8679815240002</v>
      </c>
      <c r="H382" s="109">
        <v>2387.3399198340003</v>
      </c>
      <c r="I382" s="109">
        <v>2802.4055924220002</v>
      </c>
      <c r="J382" s="109">
        <v>2846.3374647000001</v>
      </c>
      <c r="K382" s="109">
        <v>2931.7373393160001</v>
      </c>
      <c r="L382" s="109">
        <v>2953.815756474</v>
      </c>
      <c r="M382" s="109">
        <v>2954.4799301100002</v>
      </c>
      <c r="N382" s="109">
        <v>2950.2377888219999</v>
      </c>
      <c r="O382" s="109">
        <v>2945.8563853200003</v>
      </c>
      <c r="P382" s="109">
        <v>2942.2569927120003</v>
      </c>
      <c r="Q382" s="109">
        <v>2941.3571445600001</v>
      </c>
      <c r="R382" s="109">
        <v>2947.0776078119998</v>
      </c>
      <c r="S382" s="109">
        <v>2964.7531965119997</v>
      </c>
      <c r="T382" s="109">
        <v>3296.4757902600004</v>
      </c>
      <c r="U382" s="109">
        <v>3299.7966584400001</v>
      </c>
      <c r="V382" s="109">
        <v>3230.4655008239997</v>
      </c>
      <c r="W382" s="109">
        <v>2959.214845386</v>
      </c>
      <c r="X382" s="109">
        <v>2941.9249058939999</v>
      </c>
      <c r="Y382" s="109">
        <v>2838.4745058480003</v>
      </c>
    </row>
    <row r="383" spans="1:25" s="71" customFormat="1" ht="15.75" hidden="1" outlineLevel="1" x14ac:dyDescent="0.25">
      <c r="A383" s="123">
        <v>2</v>
      </c>
      <c r="B383" s="109">
        <v>2797.7885144040001</v>
      </c>
      <c r="C383" s="109">
        <v>2597.7972626219998</v>
      </c>
      <c r="D383" s="109">
        <v>2359.9266886320002</v>
      </c>
      <c r="E383" s="109">
        <v>2356.423708326</v>
      </c>
      <c r="F383" s="109">
        <v>2356.8736324020001</v>
      </c>
      <c r="G383" s="109">
        <v>2361.5978352000002</v>
      </c>
      <c r="H383" s="109">
        <v>2603.0892267540003</v>
      </c>
      <c r="I383" s="109">
        <v>2780.6056996920001</v>
      </c>
      <c r="J383" s="109">
        <v>2836.5891097200001</v>
      </c>
      <c r="K383" s="109">
        <v>2860.831447434</v>
      </c>
      <c r="L383" s="109">
        <v>2938.7540124059997</v>
      </c>
      <c r="M383" s="109">
        <v>2944.2602260980002</v>
      </c>
      <c r="N383" s="109">
        <v>2938.0577013359998</v>
      </c>
      <c r="O383" s="109">
        <v>2937.2542654859999</v>
      </c>
      <c r="P383" s="109">
        <v>2938.4219255879998</v>
      </c>
      <c r="Q383" s="109">
        <v>2939.086099224</v>
      </c>
      <c r="R383" s="109">
        <v>2936.2258675980001</v>
      </c>
      <c r="S383" s="109">
        <v>2959.161282996</v>
      </c>
      <c r="T383" s="109">
        <v>6541.049701943999</v>
      </c>
      <c r="U383" s="109">
        <v>3298.7254106399996</v>
      </c>
      <c r="V383" s="109">
        <v>3215.746556052</v>
      </c>
      <c r="W383" s="109">
        <v>2960.6610299160002</v>
      </c>
      <c r="X383" s="109">
        <v>2885.2773222299998</v>
      </c>
      <c r="Y383" s="109">
        <v>2845.6518661079999</v>
      </c>
    </row>
    <row r="384" spans="1:25" s="71" customFormat="1" ht="15.75" hidden="1" outlineLevel="1" x14ac:dyDescent="0.25">
      <c r="A384" s="123">
        <v>3</v>
      </c>
      <c r="B384" s="109">
        <v>2837.2961332679997</v>
      </c>
      <c r="C384" s="109">
        <v>2630.9523820320001</v>
      </c>
      <c r="D384" s="109">
        <v>2379.6483606300003</v>
      </c>
      <c r="E384" s="109">
        <v>2367.2647360620003</v>
      </c>
      <c r="F384" s="109">
        <v>2371.5925771739999</v>
      </c>
      <c r="G384" s="109">
        <v>2378.716375044</v>
      </c>
      <c r="H384" s="109">
        <v>2632.2593043480001</v>
      </c>
      <c r="I384" s="109">
        <v>2834.885825718</v>
      </c>
      <c r="J384" s="109">
        <v>2859.1174509540001</v>
      </c>
      <c r="K384" s="109">
        <v>2969.9166109079997</v>
      </c>
      <c r="L384" s="109">
        <v>2985.5139788759998</v>
      </c>
      <c r="M384" s="109">
        <v>2984.0999317799997</v>
      </c>
      <c r="N384" s="109">
        <v>2975.1550126500001</v>
      </c>
      <c r="O384" s="109">
        <v>2967.2384914079998</v>
      </c>
      <c r="P384" s="109">
        <v>2974.9514755680002</v>
      </c>
      <c r="Q384" s="109">
        <v>2973.2053416540002</v>
      </c>
      <c r="R384" s="109">
        <v>2978.304481182</v>
      </c>
      <c r="S384" s="109">
        <v>3222.0454931160002</v>
      </c>
      <c r="T384" s="109">
        <v>6583.0747531380002</v>
      </c>
      <c r="U384" s="109">
        <v>6574.2048213540002</v>
      </c>
      <c r="V384" s="109">
        <v>6578.6290747680005</v>
      </c>
      <c r="W384" s="109">
        <v>6566.1597503760004</v>
      </c>
      <c r="X384" s="109">
        <v>6568.3879458000001</v>
      </c>
      <c r="Y384" s="109">
        <v>2932.1551259580001</v>
      </c>
    </row>
    <row r="385" spans="1:25" s="71" customFormat="1" ht="15.75" hidden="1" outlineLevel="1" x14ac:dyDescent="0.25">
      <c r="A385" s="123">
        <v>4</v>
      </c>
      <c r="B385" s="109">
        <v>2848.994159244</v>
      </c>
      <c r="C385" s="109">
        <v>2805.4586486520002</v>
      </c>
      <c r="D385" s="109">
        <v>2379.9375975359999</v>
      </c>
      <c r="E385" s="109">
        <v>2835.9142236059997</v>
      </c>
      <c r="F385" s="109">
        <v>2833.8360028739999</v>
      </c>
      <c r="G385" s="109">
        <v>2796.428029698</v>
      </c>
      <c r="H385" s="109">
        <v>2837.7996197339999</v>
      </c>
      <c r="I385" s="109">
        <v>2918.5288539419998</v>
      </c>
      <c r="J385" s="109">
        <v>2938.8611371859997</v>
      </c>
      <c r="K385" s="109">
        <v>2964.0890228759999</v>
      </c>
      <c r="L385" s="109">
        <v>2979.7292407559999</v>
      </c>
      <c r="M385" s="109">
        <v>2980.339852002</v>
      </c>
      <c r="N385" s="109">
        <v>2975.197862562</v>
      </c>
      <c r="O385" s="109">
        <v>2967.1313666280003</v>
      </c>
      <c r="P385" s="109">
        <v>2967.4848784019996</v>
      </c>
      <c r="Q385" s="109">
        <v>2971.8984193380002</v>
      </c>
      <c r="R385" s="109">
        <v>2989.1883588299997</v>
      </c>
      <c r="S385" s="109">
        <v>2983.5964453140004</v>
      </c>
      <c r="T385" s="109">
        <v>3011.7167000640002</v>
      </c>
      <c r="U385" s="109">
        <v>3136.8384431040004</v>
      </c>
      <c r="V385" s="109">
        <v>5066.1235934699998</v>
      </c>
      <c r="W385" s="109">
        <v>5061.0887288100002</v>
      </c>
      <c r="X385" s="109">
        <v>3200.963336412</v>
      </c>
      <c r="Y385" s="109">
        <v>2938.25052594</v>
      </c>
    </row>
    <row r="386" spans="1:25" s="71" customFormat="1" ht="15.75" hidden="1" outlineLevel="1" x14ac:dyDescent="0.25">
      <c r="A386" s="123">
        <v>5</v>
      </c>
      <c r="B386" s="109">
        <v>2849.0262966780001</v>
      </c>
      <c r="C386" s="109">
        <v>2800.155972042</v>
      </c>
      <c r="D386" s="109">
        <v>2786.8724993220003</v>
      </c>
      <c r="E386" s="109">
        <v>2369.8892931720002</v>
      </c>
      <c r="F386" s="109">
        <v>2374.4206713660001</v>
      </c>
      <c r="G386" s="109">
        <v>2762.7158614319997</v>
      </c>
      <c r="H386" s="109">
        <v>2854.1147237280002</v>
      </c>
      <c r="I386" s="109">
        <v>2946.6705336479999</v>
      </c>
      <c r="J386" s="109">
        <v>2971.4377827839999</v>
      </c>
      <c r="K386" s="109">
        <v>2988.9419718359995</v>
      </c>
      <c r="L386" s="109">
        <v>2996.4835563480001</v>
      </c>
      <c r="M386" s="109">
        <v>2991.1915922159997</v>
      </c>
      <c r="N386" s="109">
        <v>2978.2080688799997</v>
      </c>
      <c r="O386" s="109">
        <v>2971.105695966</v>
      </c>
      <c r="P386" s="109">
        <v>2964.8924587259999</v>
      </c>
      <c r="Q386" s="109">
        <v>2963.1570372900001</v>
      </c>
      <c r="R386" s="109">
        <v>2955.1655287020003</v>
      </c>
      <c r="S386" s="109">
        <v>2982.4394976899998</v>
      </c>
      <c r="T386" s="109">
        <v>3173.0573312220004</v>
      </c>
      <c r="U386" s="109">
        <v>3197.9317051380003</v>
      </c>
      <c r="V386" s="109">
        <v>3208.3656587099999</v>
      </c>
      <c r="W386" s="109">
        <v>2987.0137257959996</v>
      </c>
      <c r="X386" s="109">
        <v>2948.1488556120003</v>
      </c>
      <c r="Y386" s="109">
        <v>2931.1802904599999</v>
      </c>
    </row>
    <row r="387" spans="1:25" s="71" customFormat="1" ht="15.75" hidden="1" outlineLevel="1" x14ac:dyDescent="0.25">
      <c r="A387" s="123">
        <v>6</v>
      </c>
      <c r="B387" s="109">
        <v>2398.3416347399998</v>
      </c>
      <c r="C387" s="109">
        <v>2314.57005678</v>
      </c>
      <c r="D387" s="109">
        <v>2291.6453538599999</v>
      </c>
      <c r="E387" s="109">
        <v>2271.2380832700001</v>
      </c>
      <c r="F387" s="109">
        <v>2280.1722899219999</v>
      </c>
      <c r="G387" s="109">
        <v>2394.5922674399999</v>
      </c>
      <c r="H387" s="109">
        <v>2641.900534548</v>
      </c>
      <c r="I387" s="109">
        <v>2845.7804158440003</v>
      </c>
      <c r="J387" s="109">
        <v>2885.8879334759999</v>
      </c>
      <c r="K387" s="109">
        <v>2990.74166814</v>
      </c>
      <c r="L387" s="109">
        <v>2998.8295890299996</v>
      </c>
      <c r="M387" s="109">
        <v>2940.5537087100001</v>
      </c>
      <c r="N387" s="109">
        <v>2912.0049548400002</v>
      </c>
      <c r="O387" s="109">
        <v>2916.5684704679998</v>
      </c>
      <c r="P387" s="109">
        <v>2892.9260315219999</v>
      </c>
      <c r="Q387" s="109">
        <v>2880.6923816460003</v>
      </c>
      <c r="R387" s="109">
        <v>2875.9681788480002</v>
      </c>
      <c r="S387" s="109">
        <v>3011.8559622780003</v>
      </c>
      <c r="T387" s="109">
        <v>3042.1187126280001</v>
      </c>
      <c r="U387" s="109">
        <v>3037.1374103580001</v>
      </c>
      <c r="V387" s="109">
        <v>3027.9139667999998</v>
      </c>
      <c r="W387" s="109">
        <v>3006.9817847880004</v>
      </c>
      <c r="X387" s="109">
        <v>2921.2391108760003</v>
      </c>
      <c r="Y387" s="109">
        <v>2846.8195262099998</v>
      </c>
    </row>
    <row r="388" spans="1:25" s="71" customFormat="1" ht="15.75" hidden="1" outlineLevel="1" x14ac:dyDescent="0.25">
      <c r="A388" s="123">
        <v>7</v>
      </c>
      <c r="B388" s="109">
        <v>2444.3410152719998</v>
      </c>
      <c r="C388" s="109">
        <v>2387.586306828</v>
      </c>
      <c r="D388" s="109">
        <v>2323.9434750299997</v>
      </c>
      <c r="E388" s="109">
        <v>2377.1630657340002</v>
      </c>
      <c r="F388" s="109">
        <v>2391.9248604180002</v>
      </c>
      <c r="G388" s="109">
        <v>2813.5251445859999</v>
      </c>
      <c r="H388" s="109">
        <v>2857.9819282859999</v>
      </c>
      <c r="I388" s="109">
        <v>2946.0170724899999</v>
      </c>
      <c r="J388" s="109">
        <v>2977.4260579860002</v>
      </c>
      <c r="K388" s="109">
        <v>2995.5837081959999</v>
      </c>
      <c r="L388" s="109">
        <v>2993.8804241939997</v>
      </c>
      <c r="M388" s="109">
        <v>2987.0137257959996</v>
      </c>
      <c r="N388" s="109">
        <v>2980.3291395239999</v>
      </c>
      <c r="O388" s="109">
        <v>2978.4008934839999</v>
      </c>
      <c r="P388" s="109">
        <v>2972.2733560679999</v>
      </c>
      <c r="Q388" s="109">
        <v>2969.5738116120001</v>
      </c>
      <c r="R388" s="109">
        <v>2961.9572397540001</v>
      </c>
      <c r="S388" s="109">
        <v>2994.5553103080001</v>
      </c>
      <c r="T388" s="109">
        <v>3036.7303361940003</v>
      </c>
      <c r="U388" s="109">
        <v>3034.3843035119999</v>
      </c>
      <c r="V388" s="109">
        <v>3029.4672761100001</v>
      </c>
      <c r="W388" s="109">
        <v>3009.7563165900001</v>
      </c>
      <c r="X388" s="109">
        <v>2979.3650165039999</v>
      </c>
      <c r="Y388" s="109">
        <v>2861.97768258</v>
      </c>
    </row>
    <row r="389" spans="1:25" s="71" customFormat="1" ht="15.75" hidden="1" outlineLevel="1" x14ac:dyDescent="0.25">
      <c r="A389" s="123">
        <v>8</v>
      </c>
      <c r="B389" s="109">
        <v>2640.7971493140003</v>
      </c>
      <c r="C389" s="109">
        <v>2366.825524464</v>
      </c>
      <c r="D389" s="109">
        <v>2284.3394438640003</v>
      </c>
      <c r="E389" s="109">
        <v>2284.2858814740002</v>
      </c>
      <c r="F389" s="109">
        <v>2316.3161906939999</v>
      </c>
      <c r="G389" s="109">
        <v>2373.6707979060002</v>
      </c>
      <c r="H389" s="109">
        <v>2395.93132719</v>
      </c>
      <c r="I389" s="109">
        <v>2821.5916405200001</v>
      </c>
      <c r="J389" s="109">
        <v>2915.4329478</v>
      </c>
      <c r="K389" s="109">
        <v>2926.3489628819998</v>
      </c>
      <c r="L389" s="109">
        <v>2924.4957041879998</v>
      </c>
      <c r="M389" s="109">
        <v>2924.2064672820002</v>
      </c>
      <c r="N389" s="109">
        <v>2924.0564925899998</v>
      </c>
      <c r="O389" s="109">
        <v>2918.2931794260003</v>
      </c>
      <c r="P389" s="109">
        <v>2912.8191031679999</v>
      </c>
      <c r="Q389" s="109">
        <v>2912.1977794439999</v>
      </c>
      <c r="R389" s="109">
        <v>2961.5501655899998</v>
      </c>
      <c r="S389" s="109">
        <v>2928.5021709600001</v>
      </c>
      <c r="T389" s="109">
        <v>2947.7524939260002</v>
      </c>
      <c r="U389" s="109">
        <v>2946.5312714339998</v>
      </c>
      <c r="V389" s="109">
        <v>2940.0395097659998</v>
      </c>
      <c r="W389" s="109">
        <v>2942.921166348</v>
      </c>
      <c r="X389" s="109">
        <v>2927.32379838</v>
      </c>
      <c r="Y389" s="109">
        <v>2833.3646538419998</v>
      </c>
    </row>
    <row r="390" spans="1:25" s="71" customFormat="1" ht="15.75" hidden="1" outlineLevel="1" x14ac:dyDescent="0.25">
      <c r="A390" s="123">
        <v>9</v>
      </c>
      <c r="B390" s="109">
        <v>2384.2118762580003</v>
      </c>
      <c r="C390" s="109">
        <v>2282.4540477360001</v>
      </c>
      <c r="D390" s="109">
        <v>2226.0314261100002</v>
      </c>
      <c r="E390" s="109">
        <v>2222.0892342059997</v>
      </c>
      <c r="F390" s="109">
        <v>2217.1400693699998</v>
      </c>
      <c r="G390" s="109">
        <v>2255.2336411380002</v>
      </c>
      <c r="H390" s="109">
        <v>2008.5145603199999</v>
      </c>
      <c r="I390" s="109">
        <v>2374.2385592399996</v>
      </c>
      <c r="J390" s="109">
        <v>2812.7538461700001</v>
      </c>
      <c r="K390" s="109">
        <v>2833.37536632</v>
      </c>
      <c r="L390" s="109">
        <v>2836.8890591039999</v>
      </c>
      <c r="M390" s="109">
        <v>2838.485218326</v>
      </c>
      <c r="N390" s="109">
        <v>2838.0352942500003</v>
      </c>
      <c r="O390" s="109">
        <v>2845.3304917679998</v>
      </c>
      <c r="P390" s="109">
        <v>2829.2617747679997</v>
      </c>
      <c r="Q390" s="109">
        <v>2828.0405522760002</v>
      </c>
      <c r="R390" s="109">
        <v>2832.4112433</v>
      </c>
      <c r="S390" s="109">
        <v>2914.4688247799995</v>
      </c>
      <c r="T390" s="109">
        <v>2950.012826784</v>
      </c>
      <c r="U390" s="109">
        <v>2950.323488646</v>
      </c>
      <c r="V390" s="109">
        <v>2999.0438385899997</v>
      </c>
      <c r="W390" s="109">
        <v>2993.1519756899997</v>
      </c>
      <c r="X390" s="109">
        <v>2880.93876864</v>
      </c>
      <c r="Y390" s="109">
        <v>2840.0813775480001</v>
      </c>
    </row>
    <row r="391" spans="1:25" s="71" customFormat="1" ht="15.75" hidden="1" outlineLevel="1" x14ac:dyDescent="0.25">
      <c r="A391" s="123">
        <v>10</v>
      </c>
      <c r="B391" s="109">
        <v>2383.4727152759997</v>
      </c>
      <c r="C391" s="109">
        <v>2285.9463155640001</v>
      </c>
      <c r="D391" s="109">
        <v>2275.7373240299999</v>
      </c>
      <c r="E391" s="109">
        <v>2261.039804214</v>
      </c>
      <c r="F391" s="109">
        <v>2280.9543008159999</v>
      </c>
      <c r="G391" s="109">
        <v>2303.4826420500003</v>
      </c>
      <c r="H391" s="109">
        <v>2388.9146541</v>
      </c>
      <c r="I391" s="109">
        <v>2773.4711893439999</v>
      </c>
      <c r="J391" s="109">
        <v>2835.0036629759998</v>
      </c>
      <c r="K391" s="109">
        <v>2864.4736899540003</v>
      </c>
      <c r="L391" s="109">
        <v>2866.4983482960001</v>
      </c>
      <c r="M391" s="109">
        <v>2847.0016383359998</v>
      </c>
      <c r="N391" s="109">
        <v>2837.8638946020001</v>
      </c>
      <c r="O391" s="109">
        <v>2855.1109841819998</v>
      </c>
      <c r="P391" s="109">
        <v>2835.4214496180002</v>
      </c>
      <c r="Q391" s="109">
        <v>2833.3003789739996</v>
      </c>
      <c r="R391" s="109">
        <v>2834.9286756299998</v>
      </c>
      <c r="S391" s="109">
        <v>2911.5443182859999</v>
      </c>
      <c r="T391" s="109">
        <v>2943.649614852</v>
      </c>
      <c r="U391" s="109">
        <v>2944.2709385759999</v>
      </c>
      <c r="V391" s="109">
        <v>2940.521571276</v>
      </c>
      <c r="W391" s="109">
        <v>2937.650627172</v>
      </c>
      <c r="X391" s="109">
        <v>2855.593045692</v>
      </c>
      <c r="Y391" s="109">
        <v>2505.3914273939999</v>
      </c>
    </row>
    <row r="392" spans="1:25" s="71" customFormat="1" ht="15.75" hidden="1" outlineLevel="1" x14ac:dyDescent="0.25">
      <c r="A392" s="123">
        <v>11</v>
      </c>
      <c r="B392" s="109">
        <v>2305.8179622539997</v>
      </c>
      <c r="C392" s="109">
        <v>2274.3554143679999</v>
      </c>
      <c r="D392" s="109">
        <v>2218.7148036359999</v>
      </c>
      <c r="E392" s="109">
        <v>2184.113499696</v>
      </c>
      <c r="F392" s="109">
        <v>2265.9568316160003</v>
      </c>
      <c r="G392" s="109">
        <v>2288.5922976299998</v>
      </c>
      <c r="H392" s="109">
        <v>2385.186711756</v>
      </c>
      <c r="I392" s="109">
        <v>2689.2925372200002</v>
      </c>
      <c r="J392" s="109">
        <v>2840.3277645420003</v>
      </c>
      <c r="K392" s="109">
        <v>2842.2238731480002</v>
      </c>
      <c r="L392" s="109">
        <v>2864.848626684</v>
      </c>
      <c r="M392" s="109">
        <v>2853.632662218</v>
      </c>
      <c r="N392" s="109">
        <v>2846.9373634679996</v>
      </c>
      <c r="O392" s="109">
        <v>2847.6765244500002</v>
      </c>
      <c r="P392" s="109">
        <v>2847.7622242739999</v>
      </c>
      <c r="Q392" s="109">
        <v>2846.3696021340002</v>
      </c>
      <c r="R392" s="109">
        <v>2797.049353422</v>
      </c>
      <c r="S392" s="109">
        <v>2884.1525120400001</v>
      </c>
      <c r="T392" s="109">
        <v>2996.5264062599999</v>
      </c>
      <c r="U392" s="109">
        <v>2953.0980204480002</v>
      </c>
      <c r="V392" s="109">
        <v>2959.6112070720001</v>
      </c>
      <c r="W392" s="109">
        <v>2896.7932360799996</v>
      </c>
      <c r="X392" s="109">
        <v>2820.3061431599999</v>
      </c>
      <c r="Y392" s="109">
        <v>2459.5420215539998</v>
      </c>
    </row>
    <row r="393" spans="1:25" s="71" customFormat="1" ht="15.75" hidden="1" outlineLevel="1" x14ac:dyDescent="0.25">
      <c r="A393" s="123">
        <v>12</v>
      </c>
      <c r="B393" s="109">
        <v>2366.0756510040001</v>
      </c>
      <c r="C393" s="109">
        <v>2286.5462143320001</v>
      </c>
      <c r="D393" s="109">
        <v>2267.1244917180002</v>
      </c>
      <c r="E393" s="109">
        <v>2240.1933220259998</v>
      </c>
      <c r="F393" s="109">
        <v>2281.0507131179997</v>
      </c>
      <c r="G393" s="109">
        <v>2342.5403368380003</v>
      </c>
      <c r="H393" s="109">
        <v>2476.3070496239998</v>
      </c>
      <c r="I393" s="109">
        <v>2749.8716003099998</v>
      </c>
      <c r="J393" s="109">
        <v>2853.3862752239997</v>
      </c>
      <c r="K393" s="109">
        <v>2921.5711976940001</v>
      </c>
      <c r="L393" s="109">
        <v>2968.3633015979999</v>
      </c>
      <c r="M393" s="109">
        <v>2932.6264749900001</v>
      </c>
      <c r="N393" s="109">
        <v>2900.7354279840001</v>
      </c>
      <c r="O393" s="109">
        <v>2927.4951980280002</v>
      </c>
      <c r="P393" s="109">
        <v>2927.1738236880001</v>
      </c>
      <c r="Q393" s="109">
        <v>2920.46781246</v>
      </c>
      <c r="R393" s="109">
        <v>2880.3495823499998</v>
      </c>
      <c r="S393" s="109">
        <v>3005.1713760060002</v>
      </c>
      <c r="T393" s="109">
        <v>3032.2846578239996</v>
      </c>
      <c r="U393" s="109">
        <v>3022.50416541</v>
      </c>
      <c r="V393" s="109">
        <v>3009.2635426019997</v>
      </c>
      <c r="W393" s="109">
        <v>2979.8577904920003</v>
      </c>
      <c r="X393" s="109">
        <v>2854.8967346219997</v>
      </c>
      <c r="Y393" s="109">
        <v>2665.8322103999999</v>
      </c>
    </row>
    <row r="394" spans="1:25" s="71" customFormat="1" ht="15.75" hidden="1" outlineLevel="1" x14ac:dyDescent="0.25">
      <c r="A394" s="123">
        <v>13</v>
      </c>
      <c r="B394" s="109">
        <v>2378.1271887540001</v>
      </c>
      <c r="C394" s="109">
        <v>2287.113975666</v>
      </c>
      <c r="D394" s="109">
        <v>2274.0554649839996</v>
      </c>
      <c r="E394" s="109">
        <v>2244.1033764959998</v>
      </c>
      <c r="F394" s="109">
        <v>2279.186741946</v>
      </c>
      <c r="G394" s="109">
        <v>2323.9113375960001</v>
      </c>
      <c r="H394" s="109">
        <v>2400.4841303399999</v>
      </c>
      <c r="I394" s="109">
        <v>2685.3074954040003</v>
      </c>
      <c r="J394" s="109">
        <v>2822.0522770739999</v>
      </c>
      <c r="K394" s="109">
        <v>2853.3541377900001</v>
      </c>
      <c r="L394" s="109">
        <v>2858.6139644880004</v>
      </c>
      <c r="M394" s="109">
        <v>2852.7542390219996</v>
      </c>
      <c r="N394" s="109">
        <v>2850.7081557239999</v>
      </c>
      <c r="O394" s="109">
        <v>2850.19395678</v>
      </c>
      <c r="P394" s="109">
        <v>2850.1082569560003</v>
      </c>
      <c r="Q394" s="109">
        <v>2850.9866801520002</v>
      </c>
      <c r="R394" s="109">
        <v>2845.6090161960001</v>
      </c>
      <c r="S394" s="109">
        <v>2963.1463248119999</v>
      </c>
      <c r="T394" s="109">
        <v>3001.325596404</v>
      </c>
      <c r="U394" s="109">
        <v>3000.5650104659999</v>
      </c>
      <c r="V394" s="109">
        <v>2977.4367704639999</v>
      </c>
      <c r="W394" s="109">
        <v>2876.9858642580002</v>
      </c>
      <c r="X394" s="109">
        <v>2750.0858498699999</v>
      </c>
      <c r="Y394" s="109">
        <v>2446.0228743179996</v>
      </c>
    </row>
    <row r="395" spans="1:25" s="71" customFormat="1" ht="15.75" hidden="1" outlineLevel="1" x14ac:dyDescent="0.25">
      <c r="A395" s="123">
        <v>14</v>
      </c>
      <c r="B395" s="109">
        <v>2372.7280998420001</v>
      </c>
      <c r="C395" s="109">
        <v>2284.3394438640003</v>
      </c>
      <c r="D395" s="109">
        <v>2255.5443029999997</v>
      </c>
      <c r="E395" s="109">
        <v>2258.3402597580002</v>
      </c>
      <c r="F395" s="109">
        <v>2277.0978087359999</v>
      </c>
      <c r="G395" s="109">
        <v>2327.896379412</v>
      </c>
      <c r="H395" s="109">
        <v>2459.081385</v>
      </c>
      <c r="I395" s="109">
        <v>2729.1643803360002</v>
      </c>
      <c r="J395" s="109">
        <v>2847.8693490539999</v>
      </c>
      <c r="K395" s="109">
        <v>2924.8385034840003</v>
      </c>
      <c r="L395" s="109">
        <v>2943.1996907760004</v>
      </c>
      <c r="M395" s="109">
        <v>2893.2795432960002</v>
      </c>
      <c r="N395" s="109">
        <v>2867.3874839700002</v>
      </c>
      <c r="O395" s="109">
        <v>2868.576569028</v>
      </c>
      <c r="P395" s="109">
        <v>2864.0559033119998</v>
      </c>
      <c r="Q395" s="109">
        <v>2858.1211905</v>
      </c>
      <c r="R395" s="109">
        <v>2855.1966840059999</v>
      </c>
      <c r="S395" s="109">
        <v>2983.4571831000003</v>
      </c>
      <c r="T395" s="109">
        <v>3018.304874034</v>
      </c>
      <c r="U395" s="109">
        <v>3013.8270582300001</v>
      </c>
      <c r="V395" s="109">
        <v>2993.4305001180001</v>
      </c>
      <c r="W395" s="109">
        <v>2982.4930600799999</v>
      </c>
      <c r="X395" s="109">
        <v>2951.3625990119999</v>
      </c>
      <c r="Y395" s="109">
        <v>2577.07933017</v>
      </c>
    </row>
    <row r="396" spans="1:25" s="71" customFormat="1" ht="15.75" hidden="1" outlineLevel="1" x14ac:dyDescent="0.25">
      <c r="A396" s="123">
        <v>15</v>
      </c>
      <c r="B396" s="109">
        <v>2490.9831444840001</v>
      </c>
      <c r="C396" s="109">
        <v>2376.0275430659999</v>
      </c>
      <c r="D396" s="109">
        <v>2300.5474230780001</v>
      </c>
      <c r="E396" s="109">
        <v>2289.7063953420002</v>
      </c>
      <c r="F396" s="109">
        <v>2291.5810789920001</v>
      </c>
      <c r="G396" s="109">
        <v>2333.1562061100003</v>
      </c>
      <c r="H396" s="109">
        <v>2372.0532137279997</v>
      </c>
      <c r="I396" s="109">
        <v>2390.4465384539999</v>
      </c>
      <c r="J396" s="109">
        <v>2568.2201108640002</v>
      </c>
      <c r="K396" s="109">
        <v>2836.685522022</v>
      </c>
      <c r="L396" s="109">
        <v>2810.7506127839997</v>
      </c>
      <c r="M396" s="109">
        <v>2842.920184218</v>
      </c>
      <c r="N396" s="109">
        <v>2792.1644634539998</v>
      </c>
      <c r="O396" s="109">
        <v>2784.719291244</v>
      </c>
      <c r="P396" s="109">
        <v>2756.2776621539997</v>
      </c>
      <c r="Q396" s="109">
        <v>2774.9280863519998</v>
      </c>
      <c r="R396" s="109">
        <v>2747.0327936399999</v>
      </c>
      <c r="S396" s="109">
        <v>2864.5701022559997</v>
      </c>
      <c r="T396" s="109">
        <v>2957.1366246540001</v>
      </c>
      <c r="U396" s="109">
        <v>2955.3476408280003</v>
      </c>
      <c r="V396" s="109">
        <v>2865.9841493519998</v>
      </c>
      <c r="W396" s="109">
        <v>2840.1242274599999</v>
      </c>
      <c r="X396" s="109">
        <v>2693.5775284199999</v>
      </c>
      <c r="Y396" s="109">
        <v>2464.0091248799999</v>
      </c>
    </row>
    <row r="397" spans="1:25" s="71" customFormat="1" ht="15.75" hidden="1" outlineLevel="1" x14ac:dyDescent="0.25">
      <c r="A397" s="123">
        <v>16</v>
      </c>
      <c r="B397" s="109">
        <v>2828.940400428</v>
      </c>
      <c r="C397" s="109">
        <v>2405.2511830499998</v>
      </c>
      <c r="D397" s="109">
        <v>2344.768532262</v>
      </c>
      <c r="E397" s="109">
        <v>2280.6543514320001</v>
      </c>
      <c r="F397" s="109">
        <v>2276.4014976660001</v>
      </c>
      <c r="G397" s="109">
        <v>2285.9248906079997</v>
      </c>
      <c r="H397" s="109">
        <v>2397.6988860600004</v>
      </c>
      <c r="I397" s="109">
        <v>2405.5618449120002</v>
      </c>
      <c r="J397" s="109">
        <v>2707.66443699</v>
      </c>
      <c r="K397" s="109">
        <v>2840.156364894</v>
      </c>
      <c r="L397" s="109">
        <v>2869.358579922</v>
      </c>
      <c r="M397" s="109">
        <v>2869.1121929279998</v>
      </c>
      <c r="N397" s="109">
        <v>2854.393248156</v>
      </c>
      <c r="O397" s="109">
        <v>2866.5090607739999</v>
      </c>
      <c r="P397" s="109">
        <v>2850.8152805039999</v>
      </c>
      <c r="Q397" s="109">
        <v>2867.9552453040001</v>
      </c>
      <c r="R397" s="109">
        <v>2842.0738984560003</v>
      </c>
      <c r="S397" s="109">
        <v>2992.1878526700002</v>
      </c>
      <c r="T397" s="109">
        <v>3043.907696454</v>
      </c>
      <c r="U397" s="109">
        <v>3038.380057806</v>
      </c>
      <c r="V397" s="109">
        <v>3027.4854676799996</v>
      </c>
      <c r="W397" s="109">
        <v>3010.9882515600002</v>
      </c>
      <c r="X397" s="109">
        <v>2906.9272402679999</v>
      </c>
      <c r="Y397" s="109">
        <v>2868.3837444239998</v>
      </c>
    </row>
    <row r="398" spans="1:25" s="71" customFormat="1" ht="15.75" hidden="1" outlineLevel="1" x14ac:dyDescent="0.25">
      <c r="A398" s="123">
        <v>17</v>
      </c>
      <c r="B398" s="109">
        <v>2828.6618760000001</v>
      </c>
      <c r="C398" s="109">
        <v>2397.0668498579998</v>
      </c>
      <c r="D398" s="109">
        <v>2384.4475507740003</v>
      </c>
      <c r="E398" s="109">
        <v>2277.9548069759999</v>
      </c>
      <c r="F398" s="109">
        <v>2269.14915006</v>
      </c>
      <c r="G398" s="109">
        <v>2390.6929254480001</v>
      </c>
      <c r="H398" s="109">
        <v>2517.7857644400001</v>
      </c>
      <c r="I398" s="109">
        <v>2839.2565167419998</v>
      </c>
      <c r="J398" s="109">
        <v>2871.3189633960001</v>
      </c>
      <c r="K398" s="109">
        <v>2890.6335612299999</v>
      </c>
      <c r="L398" s="109">
        <v>2865.2342758920004</v>
      </c>
      <c r="M398" s="109">
        <v>2862.213357096</v>
      </c>
      <c r="N398" s="109">
        <v>2860.15656132</v>
      </c>
      <c r="O398" s="109">
        <v>2858.8067890920001</v>
      </c>
      <c r="P398" s="109">
        <v>2858.1640404119998</v>
      </c>
      <c r="Q398" s="109">
        <v>2858.2390277579998</v>
      </c>
      <c r="R398" s="109">
        <v>2857.9497908519998</v>
      </c>
      <c r="S398" s="109">
        <v>2897.286010068</v>
      </c>
      <c r="T398" s="109">
        <v>2949.12369111</v>
      </c>
      <c r="U398" s="109">
        <v>2934.2761966019998</v>
      </c>
      <c r="V398" s="109">
        <v>2899.3320933659998</v>
      </c>
      <c r="W398" s="109">
        <v>2884.1096621280003</v>
      </c>
      <c r="X398" s="109">
        <v>2820.8953294499997</v>
      </c>
      <c r="Y398" s="109">
        <v>2458.8671354400003</v>
      </c>
    </row>
    <row r="399" spans="1:25" s="71" customFormat="1" ht="15.75" hidden="1" outlineLevel="1" x14ac:dyDescent="0.25">
      <c r="A399" s="123">
        <v>18</v>
      </c>
      <c r="B399" s="109">
        <v>2322.079503858</v>
      </c>
      <c r="C399" s="109">
        <v>2263.675073802</v>
      </c>
      <c r="D399" s="109">
        <v>2226.5027751420002</v>
      </c>
      <c r="E399" s="109">
        <v>2196.764936214</v>
      </c>
      <c r="F399" s="109">
        <v>2325.3575221259998</v>
      </c>
      <c r="G399" s="109">
        <v>2355.2131983119998</v>
      </c>
      <c r="H399" s="109">
        <v>2680.519017738</v>
      </c>
      <c r="I399" s="109">
        <v>2842.8880467839999</v>
      </c>
      <c r="J399" s="109">
        <v>2922.8888324879999</v>
      </c>
      <c r="K399" s="109">
        <v>2981.1004379400001</v>
      </c>
      <c r="L399" s="109">
        <v>2989.4240333460002</v>
      </c>
      <c r="M399" s="109">
        <v>2977.3296456839998</v>
      </c>
      <c r="N399" s="109">
        <v>2966.5314678599998</v>
      </c>
      <c r="O399" s="109">
        <v>2962.3321764840002</v>
      </c>
      <c r="P399" s="109">
        <v>2957.6936735099998</v>
      </c>
      <c r="Q399" s="109">
        <v>2923.8636679860001</v>
      </c>
      <c r="R399" s="109">
        <v>2875.5718171620001</v>
      </c>
      <c r="S399" s="109">
        <v>3004.9142765340002</v>
      </c>
      <c r="T399" s="109">
        <v>3030.634936212</v>
      </c>
      <c r="U399" s="109">
        <v>3028.2460536179997</v>
      </c>
      <c r="V399" s="109">
        <v>3007.9351953300002</v>
      </c>
      <c r="W399" s="109">
        <v>2997.0620301600002</v>
      </c>
      <c r="X399" s="109">
        <v>2948.941578984</v>
      </c>
      <c r="Y399" s="109">
        <v>2847.6979494059997</v>
      </c>
    </row>
    <row r="400" spans="1:25" s="71" customFormat="1" ht="15.75" hidden="1" outlineLevel="1" x14ac:dyDescent="0.25">
      <c r="A400" s="123">
        <v>19</v>
      </c>
      <c r="B400" s="109">
        <v>2601.0538559340002</v>
      </c>
      <c r="C400" s="109">
        <v>2524.1596888499998</v>
      </c>
      <c r="D400" s="109">
        <v>2426.386902144</v>
      </c>
      <c r="E400" s="109">
        <v>2190.8516483580001</v>
      </c>
      <c r="F400" s="109">
        <v>2184.6276986399998</v>
      </c>
      <c r="G400" s="109">
        <v>2566.4525519939998</v>
      </c>
      <c r="H400" s="109">
        <v>2654.8197830159997</v>
      </c>
      <c r="I400" s="109">
        <v>2779.1059527719999</v>
      </c>
      <c r="J400" s="109">
        <v>2864.9557514640001</v>
      </c>
      <c r="K400" s="109">
        <v>2937.3828152220003</v>
      </c>
      <c r="L400" s="109">
        <v>2942.942591304</v>
      </c>
      <c r="M400" s="109">
        <v>2930.6768039939998</v>
      </c>
      <c r="N400" s="109">
        <v>2864.5272523439999</v>
      </c>
      <c r="O400" s="109">
        <v>2863.2631799399996</v>
      </c>
      <c r="P400" s="109">
        <v>2863.702391538</v>
      </c>
      <c r="Q400" s="109">
        <v>2860.6493353079995</v>
      </c>
      <c r="R400" s="109">
        <v>2861.6241708059997</v>
      </c>
      <c r="S400" s="109">
        <v>2999.3545004520001</v>
      </c>
      <c r="T400" s="109">
        <v>3021.4436300880002</v>
      </c>
      <c r="U400" s="109">
        <v>3012.1130617500003</v>
      </c>
      <c r="V400" s="109">
        <v>2964.6782091659998</v>
      </c>
      <c r="W400" s="109">
        <v>2969.3809870079999</v>
      </c>
      <c r="X400" s="109">
        <v>2878.8605479079997</v>
      </c>
      <c r="Y400" s="109">
        <v>2810.0543017139998</v>
      </c>
    </row>
    <row r="401" spans="1:25" s="71" customFormat="1" ht="15.75" hidden="1" outlineLevel="1" x14ac:dyDescent="0.25">
      <c r="A401" s="123">
        <v>20</v>
      </c>
      <c r="B401" s="109">
        <v>2723.0154179640003</v>
      </c>
      <c r="C401" s="109">
        <v>2502.9061324980003</v>
      </c>
      <c r="D401" s="109">
        <v>2457.2709762180002</v>
      </c>
      <c r="E401" s="109">
        <v>2256.7333880579999</v>
      </c>
      <c r="F401" s="109">
        <v>2319.1978472759997</v>
      </c>
      <c r="G401" s="109">
        <v>2526.5485714440001</v>
      </c>
      <c r="H401" s="109">
        <v>2638.065467424</v>
      </c>
      <c r="I401" s="109">
        <v>2754.5422407179999</v>
      </c>
      <c r="J401" s="109">
        <v>2889.2195141339998</v>
      </c>
      <c r="K401" s="109">
        <v>2915.7864595739998</v>
      </c>
      <c r="L401" s="109">
        <v>2926.5203625300001</v>
      </c>
      <c r="M401" s="109">
        <v>2920.9820114040003</v>
      </c>
      <c r="N401" s="109">
        <v>2914.7473492079998</v>
      </c>
      <c r="O401" s="109">
        <v>2916.1613963039999</v>
      </c>
      <c r="P401" s="109">
        <v>2914.8544739879999</v>
      </c>
      <c r="Q401" s="109">
        <v>2924.2600296720002</v>
      </c>
      <c r="R401" s="109">
        <v>2937.3185403540001</v>
      </c>
      <c r="S401" s="109">
        <v>2987.6457619980001</v>
      </c>
      <c r="T401" s="109">
        <v>2999.4937626660003</v>
      </c>
      <c r="U401" s="109">
        <v>2988.106398552</v>
      </c>
      <c r="V401" s="109">
        <v>2976.4833599220001</v>
      </c>
      <c r="W401" s="109">
        <v>2971.469920218</v>
      </c>
      <c r="X401" s="109">
        <v>2870.6762147159998</v>
      </c>
      <c r="Y401" s="109">
        <v>2679.5548947179996</v>
      </c>
    </row>
    <row r="402" spans="1:25" s="75" customFormat="1" ht="15.75" hidden="1" outlineLevel="1" x14ac:dyDescent="0.25">
      <c r="A402" s="114">
        <v>21</v>
      </c>
      <c r="B402" s="109">
        <v>2362.0370467980001</v>
      </c>
      <c r="C402" s="109">
        <v>2265.0462709859999</v>
      </c>
      <c r="D402" s="109">
        <v>2282.2826480880003</v>
      </c>
      <c r="E402" s="109">
        <v>2287.531762308</v>
      </c>
      <c r="F402" s="109">
        <v>2356.712945232</v>
      </c>
      <c r="G402" s="109">
        <v>2379.241286466</v>
      </c>
      <c r="H402" s="109">
        <v>2662.9291288619997</v>
      </c>
      <c r="I402" s="109">
        <v>2787.6009478260003</v>
      </c>
      <c r="J402" s="109">
        <v>2922.0961091159998</v>
      </c>
      <c r="K402" s="109">
        <v>2969.0060502779997</v>
      </c>
      <c r="L402" s="109">
        <v>2977.7902822380001</v>
      </c>
      <c r="M402" s="109">
        <v>2970.9021588840001</v>
      </c>
      <c r="N402" s="109">
        <v>2958.4756844040003</v>
      </c>
      <c r="O402" s="109">
        <v>2965.2781079340002</v>
      </c>
      <c r="P402" s="109">
        <v>2966.4671929920005</v>
      </c>
      <c r="Q402" s="109">
        <v>2884.9130979780002</v>
      </c>
      <c r="R402" s="109">
        <v>2884.5167362920001</v>
      </c>
      <c r="S402" s="109">
        <v>2988.0421236840002</v>
      </c>
      <c r="T402" s="109">
        <v>2996.0657697059996</v>
      </c>
      <c r="U402" s="109">
        <v>2987.79573669</v>
      </c>
      <c r="V402" s="109">
        <v>2931.0410282459998</v>
      </c>
      <c r="W402" s="109">
        <v>2924.8920658739999</v>
      </c>
      <c r="X402" s="109">
        <v>2857.2213423479998</v>
      </c>
      <c r="Y402" s="109">
        <v>2800.1131221300002</v>
      </c>
    </row>
    <row r="403" spans="1:25" s="75" customFormat="1" ht="15.75" hidden="1" outlineLevel="1" x14ac:dyDescent="0.25">
      <c r="A403" s="114">
        <v>22</v>
      </c>
      <c r="B403" s="109">
        <v>2569.0235467140001</v>
      </c>
      <c r="C403" s="109">
        <v>2386.3008094679999</v>
      </c>
      <c r="D403" s="109">
        <v>2361.8656471499999</v>
      </c>
      <c r="E403" s="109">
        <v>2351.3245687979997</v>
      </c>
      <c r="F403" s="109">
        <v>2334.6131031180003</v>
      </c>
      <c r="G403" s="109">
        <v>2344.9934942999998</v>
      </c>
      <c r="H403" s="109">
        <v>2399.7985317479997</v>
      </c>
      <c r="I403" s="109">
        <v>2547.373628676</v>
      </c>
      <c r="J403" s="109">
        <v>2675.6019903359997</v>
      </c>
      <c r="K403" s="109">
        <v>2839.9421153339999</v>
      </c>
      <c r="L403" s="109">
        <v>2843.7450450239999</v>
      </c>
      <c r="M403" s="109">
        <v>2843.9485821059998</v>
      </c>
      <c r="N403" s="109">
        <v>2841.720386682</v>
      </c>
      <c r="O403" s="109">
        <v>2841.4204372980003</v>
      </c>
      <c r="P403" s="109">
        <v>2840.938375788</v>
      </c>
      <c r="Q403" s="109">
        <v>2839.9635402900003</v>
      </c>
      <c r="R403" s="109">
        <v>2843.5950703320004</v>
      </c>
      <c r="S403" s="109">
        <v>2899.2892434539999</v>
      </c>
      <c r="T403" s="109">
        <v>2911.6621555439997</v>
      </c>
      <c r="U403" s="109">
        <v>2963.4891241079995</v>
      </c>
      <c r="V403" s="109">
        <v>2910.3445207499999</v>
      </c>
      <c r="W403" s="109">
        <v>2882.4385155600003</v>
      </c>
      <c r="X403" s="109">
        <v>2748.864627378</v>
      </c>
      <c r="Y403" s="109">
        <v>2375.352656952</v>
      </c>
    </row>
    <row r="404" spans="1:25" s="75" customFormat="1" ht="15.75" hidden="1" outlineLevel="1" x14ac:dyDescent="0.25">
      <c r="A404" s="114">
        <v>23</v>
      </c>
      <c r="B404" s="109">
        <v>2410.60742205</v>
      </c>
      <c r="C404" s="109">
        <v>2325.7538838119999</v>
      </c>
      <c r="D404" s="109">
        <v>2272.7056927559997</v>
      </c>
      <c r="E404" s="109">
        <v>2235.2441571899999</v>
      </c>
      <c r="F404" s="109">
        <v>2236.1225803860002</v>
      </c>
      <c r="G404" s="109">
        <v>2264.0821479659999</v>
      </c>
      <c r="H404" s="109">
        <v>2286.621201678</v>
      </c>
      <c r="I404" s="109">
        <v>2317.4624258399999</v>
      </c>
      <c r="J404" s="109">
        <v>2405.62611978</v>
      </c>
      <c r="K404" s="109">
        <v>2660.3795590979998</v>
      </c>
      <c r="L404" s="109">
        <v>2749.1538642839996</v>
      </c>
      <c r="M404" s="109">
        <v>2741.6765546400002</v>
      </c>
      <c r="N404" s="109">
        <v>2729.9785286639999</v>
      </c>
      <c r="O404" s="109">
        <v>2727.9431578439999</v>
      </c>
      <c r="P404" s="109">
        <v>2766.1652793479998</v>
      </c>
      <c r="Q404" s="109">
        <v>2772.0571422480002</v>
      </c>
      <c r="R404" s="109">
        <v>2865.8234621820002</v>
      </c>
      <c r="S404" s="109">
        <v>2998.3475275199999</v>
      </c>
      <c r="T404" s="109">
        <v>3035.1556019279997</v>
      </c>
      <c r="U404" s="109">
        <v>3031.834733748</v>
      </c>
      <c r="V404" s="109">
        <v>3000.3079109939999</v>
      </c>
      <c r="W404" s="109">
        <v>2975.4013996439999</v>
      </c>
      <c r="X404" s="109">
        <v>2872.722298014</v>
      </c>
      <c r="Y404" s="109">
        <v>2836.26773538</v>
      </c>
    </row>
    <row r="405" spans="1:25" s="75" customFormat="1" ht="15.75" hidden="1" outlineLevel="1" x14ac:dyDescent="0.25">
      <c r="A405" s="114">
        <v>24</v>
      </c>
      <c r="B405" s="109">
        <v>2368.5180959879999</v>
      </c>
      <c r="C405" s="109">
        <v>2302.9898680619999</v>
      </c>
      <c r="D405" s="109">
        <v>2217.911367786</v>
      </c>
      <c r="E405" s="109">
        <v>2211.5910057660003</v>
      </c>
      <c r="F405" s="109">
        <v>2268.549251292</v>
      </c>
      <c r="G405" s="109">
        <v>2336.3806619879997</v>
      </c>
      <c r="H405" s="109">
        <v>2464.5126113460001</v>
      </c>
      <c r="I405" s="109">
        <v>2840.2420647179997</v>
      </c>
      <c r="J405" s="109">
        <v>2891.8654962000001</v>
      </c>
      <c r="K405" s="109">
        <v>2981.2718375879999</v>
      </c>
      <c r="L405" s="109">
        <v>2994.6088726980001</v>
      </c>
      <c r="M405" s="109">
        <v>2985.5675412660003</v>
      </c>
      <c r="N405" s="109">
        <v>2981.9895736140002</v>
      </c>
      <c r="O405" s="109">
        <v>2980.2113022660001</v>
      </c>
      <c r="P405" s="109">
        <v>2978.4116059620001</v>
      </c>
      <c r="Q405" s="109">
        <v>2978.722267824</v>
      </c>
      <c r="R405" s="109">
        <v>2979.5471286299999</v>
      </c>
      <c r="S405" s="109">
        <v>3015.4553548859994</v>
      </c>
      <c r="T405" s="109">
        <v>3139.0559260500004</v>
      </c>
      <c r="U405" s="109">
        <v>3030.7527734700002</v>
      </c>
      <c r="V405" s="109">
        <v>3004.0572782939998</v>
      </c>
      <c r="W405" s="109">
        <v>2948.8451666820001</v>
      </c>
      <c r="X405" s="109">
        <v>2889.648013254</v>
      </c>
      <c r="Y405" s="109">
        <v>2670.7706627580001</v>
      </c>
    </row>
    <row r="406" spans="1:25" s="75" customFormat="1" ht="15.75" hidden="1" outlineLevel="1" x14ac:dyDescent="0.25">
      <c r="A406" s="114">
        <v>25</v>
      </c>
      <c r="B406" s="109">
        <v>2371.18550301</v>
      </c>
      <c r="C406" s="109">
        <v>2323.5899632559999</v>
      </c>
      <c r="D406" s="109">
        <v>2272.9735047060003</v>
      </c>
      <c r="E406" s="109">
        <v>2275.7158990739999</v>
      </c>
      <c r="F406" s="109">
        <v>2306.8570726200001</v>
      </c>
      <c r="G406" s="109">
        <v>2385.1759992779998</v>
      </c>
      <c r="H406" s="109">
        <v>2468.02630413</v>
      </c>
      <c r="I406" s="109">
        <v>2842.0738984560003</v>
      </c>
      <c r="J406" s="109">
        <v>2923.5958560359995</v>
      </c>
      <c r="K406" s="109">
        <v>2985.70680348</v>
      </c>
      <c r="L406" s="109">
        <v>2988.3527855459997</v>
      </c>
      <c r="M406" s="109">
        <v>2980.7790636</v>
      </c>
      <c r="N406" s="109">
        <v>2946.8954956859998</v>
      </c>
      <c r="O406" s="109">
        <v>2955.3797782619999</v>
      </c>
      <c r="P406" s="109">
        <v>2962.7071132139999</v>
      </c>
      <c r="Q406" s="109">
        <v>2928.523595916</v>
      </c>
      <c r="R406" s="109">
        <v>2972.616155364</v>
      </c>
      <c r="S406" s="109">
        <v>3010.1848157100003</v>
      </c>
      <c r="T406" s="109">
        <v>3005.5998751260004</v>
      </c>
      <c r="U406" s="109">
        <v>3000.1686487799998</v>
      </c>
      <c r="V406" s="109">
        <v>2985.1283296679999</v>
      </c>
      <c r="W406" s="109">
        <v>2977.8438446279997</v>
      </c>
      <c r="X406" s="109">
        <v>2945.8456728420001</v>
      </c>
      <c r="Y406" s="109">
        <v>2800.573758684</v>
      </c>
    </row>
    <row r="407" spans="1:25" s="75" customFormat="1" ht="15.75" hidden="1" outlineLevel="1" x14ac:dyDescent="0.25">
      <c r="A407" s="114">
        <v>26</v>
      </c>
      <c r="B407" s="109">
        <v>2635.6765848300001</v>
      </c>
      <c r="C407" s="109">
        <v>2354.9239614059998</v>
      </c>
      <c r="D407" s="109">
        <v>2296.4124065700003</v>
      </c>
      <c r="E407" s="109">
        <v>2298.7477267740001</v>
      </c>
      <c r="F407" s="109">
        <v>2319.4013843580001</v>
      </c>
      <c r="G407" s="109">
        <v>2413.6926157140001</v>
      </c>
      <c r="H407" s="109">
        <v>2696.4056226120001</v>
      </c>
      <c r="I407" s="109">
        <v>2867.301784146</v>
      </c>
      <c r="J407" s="109">
        <v>2956.215351546</v>
      </c>
      <c r="K407" s="109">
        <v>2983.88568222</v>
      </c>
      <c r="L407" s="109">
        <v>2991.9521781539997</v>
      </c>
      <c r="M407" s="109">
        <v>2986.7566263239996</v>
      </c>
      <c r="N407" s="109">
        <v>2974.9514755680002</v>
      </c>
      <c r="O407" s="109">
        <v>2976.4940723999998</v>
      </c>
      <c r="P407" s="109">
        <v>2969.7130738260003</v>
      </c>
      <c r="Q407" s="109">
        <v>2955.1655287020003</v>
      </c>
      <c r="R407" s="109">
        <v>2983.0393964579998</v>
      </c>
      <c r="S407" s="109">
        <v>3013.2914343299999</v>
      </c>
      <c r="T407" s="109">
        <v>3022.2792033719998</v>
      </c>
      <c r="U407" s="109">
        <v>3017.6085629640002</v>
      </c>
      <c r="V407" s="109">
        <v>3003.7573289100001</v>
      </c>
      <c r="W407" s="109">
        <v>2993.4305001180001</v>
      </c>
      <c r="X407" s="109">
        <v>2961.5073156779999</v>
      </c>
      <c r="Y407" s="109">
        <v>2836.2034605119998</v>
      </c>
    </row>
    <row r="408" spans="1:25" s="75" customFormat="1" ht="15.75" hidden="1" outlineLevel="1" x14ac:dyDescent="0.25">
      <c r="A408" s="114">
        <v>27</v>
      </c>
      <c r="B408" s="109">
        <v>2636.4693082019999</v>
      </c>
      <c r="C408" s="109">
        <v>2345.8826299740003</v>
      </c>
      <c r="D408" s="109">
        <v>2322.9257896200002</v>
      </c>
      <c r="E408" s="109">
        <v>2295.6196831980001</v>
      </c>
      <c r="F408" s="109">
        <v>2361.16933608</v>
      </c>
      <c r="G408" s="109">
        <v>2415.5565868859999</v>
      </c>
      <c r="H408" s="109">
        <v>2799.995284872</v>
      </c>
      <c r="I408" s="109">
        <v>2862.0526699259999</v>
      </c>
      <c r="J408" s="109">
        <v>2967.0992291940001</v>
      </c>
      <c r="K408" s="109">
        <v>2994.1696610999998</v>
      </c>
      <c r="L408" s="109">
        <v>2998.8188765519999</v>
      </c>
      <c r="M408" s="109">
        <v>2997.9833032679999</v>
      </c>
      <c r="N408" s="109">
        <v>2992.3699647960002</v>
      </c>
      <c r="O408" s="109">
        <v>2988.8241345779998</v>
      </c>
      <c r="P408" s="109">
        <v>2982.6751722059998</v>
      </c>
      <c r="Q408" s="109">
        <v>2981.2075627200002</v>
      </c>
      <c r="R408" s="109">
        <v>2987.5921996079996</v>
      </c>
      <c r="S408" s="109">
        <v>3014.6197816019999</v>
      </c>
      <c r="T408" s="109">
        <v>3027.742567152</v>
      </c>
      <c r="U408" s="109">
        <v>3020.6830441500001</v>
      </c>
      <c r="V408" s="109">
        <v>3004.6464645839997</v>
      </c>
      <c r="W408" s="109">
        <v>2993.4840625079996</v>
      </c>
      <c r="X408" s="109">
        <v>2960.9288418659999</v>
      </c>
      <c r="Y408" s="109">
        <v>2834.9072506739999</v>
      </c>
    </row>
    <row r="409" spans="1:25" s="75" customFormat="1" ht="15.75" hidden="1" outlineLevel="1" x14ac:dyDescent="0.25">
      <c r="A409" s="114">
        <v>28</v>
      </c>
      <c r="B409" s="109">
        <v>2798.8704746820003</v>
      </c>
      <c r="C409" s="109">
        <v>2721.1085968799998</v>
      </c>
      <c r="D409" s="109">
        <v>2668.2425179499996</v>
      </c>
      <c r="E409" s="109">
        <v>2662.318517616</v>
      </c>
      <c r="F409" s="109">
        <v>2673.6630318179996</v>
      </c>
      <c r="G409" s="109">
        <v>2687.610678174</v>
      </c>
      <c r="H409" s="109">
        <v>2845.2876418559999</v>
      </c>
      <c r="I409" s="109">
        <v>2939.2253614379997</v>
      </c>
      <c r="J409" s="109">
        <v>2980.6612263420002</v>
      </c>
      <c r="K409" s="109">
        <v>3017.5657130520003</v>
      </c>
      <c r="L409" s="109">
        <v>3002.268294468</v>
      </c>
      <c r="M409" s="109">
        <v>2987.7635992559999</v>
      </c>
      <c r="N409" s="109">
        <v>2998.6796143380002</v>
      </c>
      <c r="O409" s="109">
        <v>2992.2842649720001</v>
      </c>
      <c r="P409" s="109">
        <v>2985.5139788759998</v>
      </c>
      <c r="Q409" s="109">
        <v>2985.9103405619999</v>
      </c>
      <c r="R409" s="109">
        <v>2993.6554621559999</v>
      </c>
      <c r="S409" s="109">
        <v>3031.031297898</v>
      </c>
      <c r="T409" s="109">
        <v>3035.980462734</v>
      </c>
      <c r="U409" s="109">
        <v>3055.4236103040002</v>
      </c>
      <c r="V409" s="109">
        <v>3024.2610118019998</v>
      </c>
      <c r="W409" s="109">
        <v>3009.231405168</v>
      </c>
      <c r="X409" s="109">
        <v>2935.8830683019996</v>
      </c>
      <c r="Y409" s="109">
        <v>2906.830827966</v>
      </c>
    </row>
    <row r="410" spans="1:25" s="117" customFormat="1" ht="15.75" hidden="1" outlineLevel="1" x14ac:dyDescent="0.25">
      <c r="A410" s="116">
        <v>29</v>
      </c>
      <c r="B410" s="109">
        <v>2920.7463368879999</v>
      </c>
      <c r="C410" s="109">
        <v>2831.029333638</v>
      </c>
      <c r="D410" s="109">
        <v>2820.6703674119999</v>
      </c>
      <c r="E410" s="109">
        <v>2818.9456584540003</v>
      </c>
      <c r="F410" s="109">
        <v>2818.8920960639998</v>
      </c>
      <c r="G410" s="109">
        <v>2820.52039272</v>
      </c>
      <c r="H410" s="109">
        <v>2844.9127051260002</v>
      </c>
      <c r="I410" s="109">
        <v>2861.3456463780003</v>
      </c>
      <c r="J410" s="109">
        <v>2862.8668182540005</v>
      </c>
      <c r="K410" s="109">
        <v>2984.6891180699999</v>
      </c>
      <c r="L410" s="109">
        <v>2975.6799240720002</v>
      </c>
      <c r="M410" s="109">
        <v>2979.1829043779999</v>
      </c>
      <c r="N410" s="109">
        <v>2972.7661300560003</v>
      </c>
      <c r="O410" s="109">
        <v>2970.9450087959999</v>
      </c>
      <c r="P410" s="109">
        <v>2962.450013742</v>
      </c>
      <c r="Q410" s="109">
        <v>2953.0016081459999</v>
      </c>
      <c r="R410" s="109">
        <v>2965.4709325379999</v>
      </c>
      <c r="S410" s="109">
        <v>3002.63251872</v>
      </c>
      <c r="T410" s="109">
        <v>3013.1950220279996</v>
      </c>
      <c r="U410" s="109">
        <v>3002.996742972</v>
      </c>
      <c r="V410" s="109">
        <v>2995.0052343839998</v>
      </c>
      <c r="W410" s="109">
        <v>2987.0137257959996</v>
      </c>
      <c r="X410" s="109">
        <v>2971.234245702</v>
      </c>
      <c r="Y410" s="109">
        <v>2851.286629536</v>
      </c>
    </row>
    <row r="411" spans="1:25" s="71" customFormat="1" ht="15.75" collapsed="1" x14ac:dyDescent="0.25">
      <c r="A411" s="123">
        <v>30</v>
      </c>
      <c r="B411" s="109">
        <v>2667.1605576719999</v>
      </c>
      <c r="C411" s="109">
        <v>2600.282557518</v>
      </c>
      <c r="D411" s="109">
        <v>2362.861907604</v>
      </c>
      <c r="E411" s="109">
        <v>2359.316077386</v>
      </c>
      <c r="F411" s="109">
        <v>2361.0943487340001</v>
      </c>
      <c r="G411" s="109">
        <v>2360.622999702</v>
      </c>
      <c r="H411" s="109">
        <v>2589.2594176559996</v>
      </c>
      <c r="I411" s="109">
        <v>2628.0921504059997</v>
      </c>
      <c r="J411" s="109">
        <v>2683.7434736160003</v>
      </c>
      <c r="K411" s="109">
        <v>2850.8795553720001</v>
      </c>
      <c r="L411" s="109">
        <v>2919.3858521820002</v>
      </c>
      <c r="M411" s="109">
        <v>2911.7157179340002</v>
      </c>
      <c r="N411" s="109">
        <v>2886.0271956899996</v>
      </c>
      <c r="O411" s="109">
        <v>2887.8804543840001</v>
      </c>
      <c r="P411" s="109">
        <v>2878.196374272</v>
      </c>
      <c r="Q411" s="109">
        <v>2859.2567131679998</v>
      </c>
      <c r="R411" s="109">
        <v>2937.8541642539999</v>
      </c>
      <c r="S411" s="109">
        <v>2980.2970020900002</v>
      </c>
      <c r="T411" s="109">
        <v>3001.3684463159998</v>
      </c>
      <c r="U411" s="109">
        <v>2987.7528867780002</v>
      </c>
      <c r="V411" s="109">
        <v>2951.341174056</v>
      </c>
      <c r="W411" s="109">
        <v>2952.8837708880001</v>
      </c>
      <c r="X411" s="109">
        <v>2911.63001811</v>
      </c>
      <c r="Y411" s="109">
        <v>2805.2551115699998</v>
      </c>
    </row>
    <row r="412" spans="1:25" s="71" customFormat="1" ht="15.75" hidden="1" x14ac:dyDescent="0.25">
      <c r="A412" s="127">
        <v>31</v>
      </c>
      <c r="B412" s="109">
        <v>1307.49</v>
      </c>
      <c r="C412" s="109">
        <v>1307.49</v>
      </c>
      <c r="D412" s="109">
        <v>1307.49</v>
      </c>
      <c r="E412" s="109">
        <v>1307.49</v>
      </c>
      <c r="F412" s="109">
        <v>1307.49</v>
      </c>
      <c r="G412" s="109">
        <v>1307.49</v>
      </c>
      <c r="H412" s="109">
        <v>1307.49</v>
      </c>
      <c r="I412" s="109">
        <v>1307.49</v>
      </c>
      <c r="J412" s="109">
        <v>1307.49</v>
      </c>
      <c r="K412" s="109">
        <v>1307.49</v>
      </c>
      <c r="L412" s="109">
        <v>1307.49</v>
      </c>
      <c r="M412" s="109">
        <v>1307.49</v>
      </c>
      <c r="N412" s="109">
        <v>1307.49</v>
      </c>
      <c r="O412" s="109">
        <v>1307.49</v>
      </c>
      <c r="P412" s="109">
        <v>1307.49</v>
      </c>
      <c r="Q412" s="109">
        <v>1307.49</v>
      </c>
      <c r="R412" s="109">
        <v>1307.49</v>
      </c>
      <c r="S412" s="109">
        <v>1307.49</v>
      </c>
      <c r="T412" s="109">
        <v>1307.49</v>
      </c>
      <c r="U412" s="109">
        <v>1307.49</v>
      </c>
      <c r="V412" s="109">
        <v>1307.49</v>
      </c>
      <c r="W412" s="109">
        <v>1307.49</v>
      </c>
      <c r="X412" s="109">
        <v>1307.49</v>
      </c>
      <c r="Y412" s="109">
        <v>1307.49</v>
      </c>
    </row>
    <row r="413" spans="1:25" s="71" customFormat="1" ht="15.75" x14ac:dyDescent="0.25">
      <c r="A413" s="46"/>
    </row>
    <row r="414" spans="1:25" s="71" customFormat="1" ht="15.75" x14ac:dyDescent="0.25">
      <c r="A414" s="149" t="s">
        <v>32</v>
      </c>
      <c r="B414" s="149" t="s">
        <v>123</v>
      </c>
      <c r="C414" s="149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</row>
    <row r="415" spans="1:25" s="83" customFormat="1" ht="12.75" x14ac:dyDescent="0.2">
      <c r="A415" s="149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3016.3526665859999</v>
      </c>
      <c r="C416" s="109">
        <v>2581.3510724400003</v>
      </c>
      <c r="D416" s="109">
        <v>2537.9869614960003</v>
      </c>
      <c r="E416" s="109">
        <v>2505.1317914699998</v>
      </c>
      <c r="F416" s="109">
        <v>2501.253874434</v>
      </c>
      <c r="G416" s="109">
        <v>2540.4079815240002</v>
      </c>
      <c r="H416" s="109">
        <v>2600.8799198340002</v>
      </c>
      <c r="I416" s="109">
        <v>3015.9455924220001</v>
      </c>
      <c r="J416" s="109">
        <v>3059.8774647</v>
      </c>
      <c r="K416" s="109">
        <v>3145.2773393160005</v>
      </c>
      <c r="L416" s="109">
        <v>3167.3557564740004</v>
      </c>
      <c r="M416" s="109">
        <v>3168.0199301100001</v>
      </c>
      <c r="N416" s="109">
        <v>3163.7777888219998</v>
      </c>
      <c r="O416" s="109">
        <v>3159.3963853200003</v>
      </c>
      <c r="P416" s="109">
        <v>3155.7969927120002</v>
      </c>
      <c r="Q416" s="109">
        <v>3154.89714456</v>
      </c>
      <c r="R416" s="109">
        <v>3160.6176078119997</v>
      </c>
      <c r="S416" s="109">
        <v>3178.2931965120001</v>
      </c>
      <c r="T416" s="109">
        <v>3510.0157902600004</v>
      </c>
      <c r="U416" s="109">
        <v>3513.3366584400001</v>
      </c>
      <c r="V416" s="109">
        <v>3444.0055008239997</v>
      </c>
      <c r="W416" s="109">
        <v>3172.7548453859999</v>
      </c>
      <c r="X416" s="109">
        <v>3155.4649058940004</v>
      </c>
      <c r="Y416" s="109">
        <v>3052.0145058480002</v>
      </c>
    </row>
    <row r="417" spans="1:25" s="71" customFormat="1" ht="15.75" hidden="1" outlineLevel="1" x14ac:dyDescent="0.25">
      <c r="A417" s="123">
        <v>2</v>
      </c>
      <c r="B417" s="109">
        <v>3011.3285144040001</v>
      </c>
      <c r="C417" s="109">
        <v>2811.3372626219998</v>
      </c>
      <c r="D417" s="109">
        <v>2573.4666886320001</v>
      </c>
      <c r="E417" s="109">
        <v>2569.963708326</v>
      </c>
      <c r="F417" s="109">
        <v>2570.4136324020001</v>
      </c>
      <c r="G417" s="109">
        <v>2575.1378352000002</v>
      </c>
      <c r="H417" s="109">
        <v>2816.6292267540002</v>
      </c>
      <c r="I417" s="109">
        <v>2994.1456996920006</v>
      </c>
      <c r="J417" s="109">
        <v>3050.1291097200001</v>
      </c>
      <c r="K417" s="109">
        <v>3074.3714474340004</v>
      </c>
      <c r="L417" s="109">
        <v>3152.2940124059996</v>
      </c>
      <c r="M417" s="109">
        <v>3157.8002260980002</v>
      </c>
      <c r="N417" s="109">
        <v>3151.5977013359998</v>
      </c>
      <c r="O417" s="109">
        <v>3150.7942654859999</v>
      </c>
      <c r="P417" s="109">
        <v>3151.9619255880002</v>
      </c>
      <c r="Q417" s="109">
        <v>3152.626099224</v>
      </c>
      <c r="R417" s="109">
        <v>3149.7658675980001</v>
      </c>
      <c r="S417" s="109">
        <v>3172.7012829959999</v>
      </c>
      <c r="T417" s="109">
        <v>6754.5897019439999</v>
      </c>
      <c r="U417" s="109">
        <v>3512.26541064</v>
      </c>
      <c r="V417" s="109">
        <v>3429.2865560520004</v>
      </c>
      <c r="W417" s="109">
        <v>3174.2010299160002</v>
      </c>
      <c r="X417" s="109">
        <v>3098.8173222300002</v>
      </c>
      <c r="Y417" s="109">
        <v>3059.1918661079999</v>
      </c>
    </row>
    <row r="418" spans="1:25" s="71" customFormat="1" ht="15.75" hidden="1" outlineLevel="1" x14ac:dyDescent="0.25">
      <c r="A418" s="123">
        <v>3</v>
      </c>
      <c r="B418" s="109">
        <v>3050.8361332679997</v>
      </c>
      <c r="C418" s="109">
        <v>2844.492382032</v>
      </c>
      <c r="D418" s="109">
        <v>2593.1883606300003</v>
      </c>
      <c r="E418" s="109">
        <v>2580.8047360620003</v>
      </c>
      <c r="F418" s="109">
        <v>2585.1325771740003</v>
      </c>
      <c r="G418" s="109">
        <v>2592.2563750440004</v>
      </c>
      <c r="H418" s="109">
        <v>2845.7993043480001</v>
      </c>
      <c r="I418" s="109">
        <v>3048.4258257179999</v>
      </c>
      <c r="J418" s="109">
        <v>3072.6574509540001</v>
      </c>
      <c r="K418" s="109">
        <v>3183.4566109079997</v>
      </c>
      <c r="L418" s="109">
        <v>3199.0539788760002</v>
      </c>
      <c r="M418" s="109">
        <v>3197.6399317799996</v>
      </c>
      <c r="N418" s="109">
        <v>3188.6950126500001</v>
      </c>
      <c r="O418" s="109">
        <v>3180.7784914080003</v>
      </c>
      <c r="P418" s="109">
        <v>3188.4914755680002</v>
      </c>
      <c r="Q418" s="109">
        <v>3186.7453416540002</v>
      </c>
      <c r="R418" s="109">
        <v>3191.844481182</v>
      </c>
      <c r="S418" s="109">
        <v>3435.5854931160002</v>
      </c>
      <c r="T418" s="109">
        <v>6796.6147531380002</v>
      </c>
      <c r="U418" s="109">
        <v>6787.7448213540001</v>
      </c>
      <c r="V418" s="109">
        <v>6792.1690747680004</v>
      </c>
      <c r="W418" s="109">
        <v>6779.6997503760003</v>
      </c>
      <c r="X418" s="109">
        <v>6781.9279458000001</v>
      </c>
      <c r="Y418" s="109">
        <v>3145.6951259580001</v>
      </c>
    </row>
    <row r="419" spans="1:25" s="71" customFormat="1" ht="15.75" hidden="1" outlineLevel="1" x14ac:dyDescent="0.25">
      <c r="A419" s="123">
        <v>4</v>
      </c>
      <c r="B419" s="109">
        <v>3062.534159244</v>
      </c>
      <c r="C419" s="109">
        <v>3018.9986486520002</v>
      </c>
      <c r="D419" s="109">
        <v>2593.4775975359998</v>
      </c>
      <c r="E419" s="109">
        <v>3049.4542236059997</v>
      </c>
      <c r="F419" s="109">
        <v>3047.3760028739998</v>
      </c>
      <c r="G419" s="109">
        <v>3009.9680296980005</v>
      </c>
      <c r="H419" s="109">
        <v>3051.3396197339998</v>
      </c>
      <c r="I419" s="109">
        <v>3132.0688539420003</v>
      </c>
      <c r="J419" s="109">
        <v>3152.4011371859997</v>
      </c>
      <c r="K419" s="109">
        <v>3177.6290228759999</v>
      </c>
      <c r="L419" s="109">
        <v>3193.2692407559998</v>
      </c>
      <c r="M419" s="109">
        <v>3193.879852002</v>
      </c>
      <c r="N419" s="109">
        <v>3188.7378625620004</v>
      </c>
      <c r="O419" s="109">
        <v>3180.6713666280002</v>
      </c>
      <c r="P419" s="109">
        <v>3181.024878402</v>
      </c>
      <c r="Q419" s="109">
        <v>3185.4384193380001</v>
      </c>
      <c r="R419" s="109">
        <v>3202.7283588299997</v>
      </c>
      <c r="S419" s="109">
        <v>3197.1364453140004</v>
      </c>
      <c r="T419" s="109">
        <v>3225.2567000640001</v>
      </c>
      <c r="U419" s="109">
        <v>3350.3784431040003</v>
      </c>
      <c r="V419" s="109">
        <v>5279.6635934699998</v>
      </c>
      <c r="W419" s="109">
        <v>5274.6287288100002</v>
      </c>
      <c r="X419" s="109">
        <v>3414.503336412</v>
      </c>
      <c r="Y419" s="109">
        <v>3151.79052594</v>
      </c>
    </row>
    <row r="420" spans="1:25" s="71" customFormat="1" ht="15.75" hidden="1" outlineLevel="1" x14ac:dyDescent="0.25">
      <c r="A420" s="123">
        <v>5</v>
      </c>
      <c r="B420" s="109">
        <v>3062.5662966780001</v>
      </c>
      <c r="C420" s="109">
        <v>3013.695972042</v>
      </c>
      <c r="D420" s="109">
        <v>3000.4124993220003</v>
      </c>
      <c r="E420" s="109">
        <v>2583.4292931720001</v>
      </c>
      <c r="F420" s="109">
        <v>2587.9606713660005</v>
      </c>
      <c r="G420" s="109">
        <v>2976.2558614320001</v>
      </c>
      <c r="H420" s="109">
        <v>3067.6547237280001</v>
      </c>
      <c r="I420" s="109">
        <v>3160.2105336479999</v>
      </c>
      <c r="J420" s="109">
        <v>3184.9777827839998</v>
      </c>
      <c r="K420" s="109">
        <v>3202.481971836</v>
      </c>
      <c r="L420" s="109">
        <v>3210.0235563480001</v>
      </c>
      <c r="M420" s="109">
        <v>3204.7315922160001</v>
      </c>
      <c r="N420" s="109">
        <v>3191.7480688799997</v>
      </c>
      <c r="O420" s="109">
        <v>3184.6456959659999</v>
      </c>
      <c r="P420" s="109">
        <v>3178.4324587259998</v>
      </c>
      <c r="Q420" s="109">
        <v>3176.69703729</v>
      </c>
      <c r="R420" s="109">
        <v>3168.7055287020003</v>
      </c>
      <c r="S420" s="109">
        <v>3195.9794976900002</v>
      </c>
      <c r="T420" s="109">
        <v>3386.5973312220003</v>
      </c>
      <c r="U420" s="109">
        <v>3411.4717051380003</v>
      </c>
      <c r="V420" s="109">
        <v>3421.9056587100004</v>
      </c>
      <c r="W420" s="109">
        <v>3200.553725796</v>
      </c>
      <c r="X420" s="109">
        <v>3161.6888556120002</v>
      </c>
      <c r="Y420" s="109">
        <v>3144.7202904599999</v>
      </c>
    </row>
    <row r="421" spans="1:25" s="71" customFormat="1" ht="15.75" hidden="1" outlineLevel="1" x14ac:dyDescent="0.25">
      <c r="A421" s="123">
        <v>6</v>
      </c>
      <c r="B421" s="109">
        <v>2611.8816347399998</v>
      </c>
      <c r="C421" s="109">
        <v>2528.1100567799999</v>
      </c>
      <c r="D421" s="109">
        <v>2505.1853538599999</v>
      </c>
      <c r="E421" s="109">
        <v>2484.77808327</v>
      </c>
      <c r="F421" s="109">
        <v>2493.7122899220003</v>
      </c>
      <c r="G421" s="109">
        <v>2608.1322674399999</v>
      </c>
      <c r="H421" s="109">
        <v>2855.440534548</v>
      </c>
      <c r="I421" s="109">
        <v>3059.3204158440003</v>
      </c>
      <c r="J421" s="109">
        <v>3099.4279334760004</v>
      </c>
      <c r="K421" s="109">
        <v>3204.28166814</v>
      </c>
      <c r="L421" s="109">
        <v>3212.36958903</v>
      </c>
      <c r="M421" s="109">
        <v>3154.0937087100001</v>
      </c>
      <c r="N421" s="109">
        <v>3125.5449548400002</v>
      </c>
      <c r="O421" s="109">
        <v>3130.1084704679997</v>
      </c>
      <c r="P421" s="109">
        <v>3106.4660315219999</v>
      </c>
      <c r="Q421" s="109">
        <v>3094.2323816460002</v>
      </c>
      <c r="R421" s="109">
        <v>3089.5081788480002</v>
      </c>
      <c r="S421" s="109">
        <v>3225.3959622780003</v>
      </c>
      <c r="T421" s="109">
        <v>3255.6587126280001</v>
      </c>
      <c r="U421" s="109">
        <v>3250.6774103580001</v>
      </c>
      <c r="V421" s="109">
        <v>3241.4539668000002</v>
      </c>
      <c r="W421" s="109">
        <v>3220.5217847880003</v>
      </c>
      <c r="X421" s="109">
        <v>3134.7791108760002</v>
      </c>
      <c r="Y421" s="109">
        <v>3060.3595262100002</v>
      </c>
    </row>
    <row r="422" spans="1:25" s="71" customFormat="1" ht="15.75" hidden="1" outlineLevel="1" x14ac:dyDescent="0.25">
      <c r="A422" s="123">
        <v>7</v>
      </c>
      <c r="B422" s="109">
        <v>2657.8810152719998</v>
      </c>
      <c r="C422" s="109">
        <v>2601.126306828</v>
      </c>
      <c r="D422" s="109">
        <v>2537.4834750300001</v>
      </c>
      <c r="E422" s="109">
        <v>2590.7030657340001</v>
      </c>
      <c r="F422" s="109">
        <v>2605.4648604180002</v>
      </c>
      <c r="G422" s="109">
        <v>3027.0651445859999</v>
      </c>
      <c r="H422" s="109">
        <v>3071.5219282859998</v>
      </c>
      <c r="I422" s="109">
        <v>3159.5570724899999</v>
      </c>
      <c r="J422" s="109">
        <v>3190.9660579860001</v>
      </c>
      <c r="K422" s="109">
        <v>3209.1237081959998</v>
      </c>
      <c r="L422" s="109">
        <v>3207.4204241940001</v>
      </c>
      <c r="M422" s="109">
        <v>3200.553725796</v>
      </c>
      <c r="N422" s="109">
        <v>3193.8691395240003</v>
      </c>
      <c r="O422" s="109">
        <v>3191.9408934839998</v>
      </c>
      <c r="P422" s="109">
        <v>3185.8133560679998</v>
      </c>
      <c r="Q422" s="109">
        <v>3183.1138116120001</v>
      </c>
      <c r="R422" s="109">
        <v>3175.497239754</v>
      </c>
      <c r="S422" s="109">
        <v>3208.0953103080001</v>
      </c>
      <c r="T422" s="109">
        <v>3250.2703361940003</v>
      </c>
      <c r="U422" s="109">
        <v>3247.9243035119998</v>
      </c>
      <c r="V422" s="109">
        <v>3243.00727611</v>
      </c>
      <c r="W422" s="109">
        <v>3223.2963165900001</v>
      </c>
      <c r="X422" s="109">
        <v>3192.9050165039998</v>
      </c>
      <c r="Y422" s="109">
        <v>3075.5176825799999</v>
      </c>
    </row>
    <row r="423" spans="1:25" s="71" customFormat="1" ht="15.75" hidden="1" outlineLevel="1" x14ac:dyDescent="0.25">
      <c r="A423" s="123">
        <v>8</v>
      </c>
      <c r="B423" s="109">
        <v>2854.3371493140003</v>
      </c>
      <c r="C423" s="109">
        <v>2580.3655244639999</v>
      </c>
      <c r="D423" s="109">
        <v>2497.8794438640002</v>
      </c>
      <c r="E423" s="109">
        <v>2497.8258814740002</v>
      </c>
      <c r="F423" s="109">
        <v>2529.8561906940004</v>
      </c>
      <c r="G423" s="109">
        <v>2587.2107979060002</v>
      </c>
      <c r="H423" s="109">
        <v>2609.47132719</v>
      </c>
      <c r="I423" s="109">
        <v>3035.13164052</v>
      </c>
      <c r="J423" s="109">
        <v>3128.9729477999999</v>
      </c>
      <c r="K423" s="109">
        <v>3139.8889628820002</v>
      </c>
      <c r="L423" s="109">
        <v>3138.0357041879997</v>
      </c>
      <c r="M423" s="109">
        <v>3137.7464672820001</v>
      </c>
      <c r="N423" s="109">
        <v>3137.5964925899998</v>
      </c>
      <c r="O423" s="109">
        <v>3131.8331794260002</v>
      </c>
      <c r="P423" s="109">
        <v>3126.3591031679998</v>
      </c>
      <c r="Q423" s="109">
        <v>3125.7377794439999</v>
      </c>
      <c r="R423" s="109">
        <v>3175.0901655899997</v>
      </c>
      <c r="S423" s="109">
        <v>3142.04217096</v>
      </c>
      <c r="T423" s="109">
        <v>3161.2924939260001</v>
      </c>
      <c r="U423" s="109">
        <v>3160.0712714339998</v>
      </c>
      <c r="V423" s="109">
        <v>3153.5795097660002</v>
      </c>
      <c r="W423" s="109">
        <v>3156.461166348</v>
      </c>
      <c r="X423" s="109">
        <v>3140.8637983799999</v>
      </c>
      <c r="Y423" s="109">
        <v>3046.9046538420002</v>
      </c>
    </row>
    <row r="424" spans="1:25" s="71" customFormat="1" ht="15.75" hidden="1" outlineLevel="1" x14ac:dyDescent="0.25">
      <c r="A424" s="123">
        <v>9</v>
      </c>
      <c r="B424" s="109">
        <v>2597.7518762580003</v>
      </c>
      <c r="C424" s="109">
        <v>2495.9940477360001</v>
      </c>
      <c r="D424" s="109">
        <v>2439.5714261100002</v>
      </c>
      <c r="E424" s="109">
        <v>2435.6292342060001</v>
      </c>
      <c r="F424" s="109">
        <v>2430.6800693700002</v>
      </c>
      <c r="G424" s="109">
        <v>2468.7736411380001</v>
      </c>
      <c r="H424" s="109">
        <v>2222.0545603199998</v>
      </c>
      <c r="I424" s="109">
        <v>2587.7785592399996</v>
      </c>
      <c r="J424" s="109">
        <v>3026.2938461700001</v>
      </c>
      <c r="K424" s="109">
        <v>3046.9153663200004</v>
      </c>
      <c r="L424" s="109">
        <v>3050.4290591039999</v>
      </c>
      <c r="M424" s="109">
        <v>3052.025218326</v>
      </c>
      <c r="N424" s="109">
        <v>3051.5752942500003</v>
      </c>
      <c r="O424" s="109">
        <v>3058.8704917679997</v>
      </c>
      <c r="P424" s="109">
        <v>3042.8017747679996</v>
      </c>
      <c r="Q424" s="109">
        <v>3041.5805522760002</v>
      </c>
      <c r="R424" s="109">
        <v>3045.9512433</v>
      </c>
      <c r="S424" s="109">
        <v>3128.0088247799999</v>
      </c>
      <c r="T424" s="109">
        <v>3163.552826784</v>
      </c>
      <c r="U424" s="109">
        <v>3163.863488646</v>
      </c>
      <c r="V424" s="109">
        <v>3212.5838385899997</v>
      </c>
      <c r="W424" s="109">
        <v>3206.6919756899997</v>
      </c>
      <c r="X424" s="109">
        <v>3094.47876864</v>
      </c>
      <c r="Y424" s="109">
        <v>3053.6213775480001</v>
      </c>
    </row>
    <row r="425" spans="1:25" s="71" customFormat="1" ht="15.75" hidden="1" outlineLevel="1" x14ac:dyDescent="0.25">
      <c r="A425" s="123">
        <v>10</v>
      </c>
      <c r="B425" s="109">
        <v>2597.0127152760001</v>
      </c>
      <c r="C425" s="109">
        <v>2499.4863155640001</v>
      </c>
      <c r="D425" s="109">
        <v>2489.2773240300003</v>
      </c>
      <c r="E425" s="109">
        <v>2474.579804214</v>
      </c>
      <c r="F425" s="109">
        <v>2494.4943008159998</v>
      </c>
      <c r="G425" s="109">
        <v>2517.0226420500003</v>
      </c>
      <c r="H425" s="109">
        <v>2602.4546541</v>
      </c>
      <c r="I425" s="109">
        <v>2987.0111893439998</v>
      </c>
      <c r="J425" s="109">
        <v>3048.5436629760002</v>
      </c>
      <c r="K425" s="109">
        <v>3078.0136899540003</v>
      </c>
      <c r="L425" s="109">
        <v>3080.0383482960001</v>
      </c>
      <c r="M425" s="109">
        <v>3060.5416383359998</v>
      </c>
      <c r="N425" s="109">
        <v>3051.403894602</v>
      </c>
      <c r="O425" s="109">
        <v>3068.6509841819998</v>
      </c>
      <c r="P425" s="109">
        <v>3048.9614496180002</v>
      </c>
      <c r="Q425" s="109">
        <v>3046.840378974</v>
      </c>
      <c r="R425" s="109">
        <v>3048.4686756299998</v>
      </c>
      <c r="S425" s="109">
        <v>3125.0843182859999</v>
      </c>
      <c r="T425" s="109">
        <v>3157.189614852</v>
      </c>
      <c r="U425" s="109">
        <v>3157.8109385759999</v>
      </c>
      <c r="V425" s="109">
        <v>3154.061571276</v>
      </c>
      <c r="W425" s="109">
        <v>3151.1906271719999</v>
      </c>
      <c r="X425" s="109">
        <v>3069.133045692</v>
      </c>
      <c r="Y425" s="109">
        <v>2718.9314273939999</v>
      </c>
    </row>
    <row r="426" spans="1:25" s="71" customFormat="1" ht="15.75" hidden="1" outlineLevel="1" x14ac:dyDescent="0.25">
      <c r="A426" s="123">
        <v>11</v>
      </c>
      <c r="B426" s="109">
        <v>2519.3579622540001</v>
      </c>
      <c r="C426" s="109">
        <v>2487.8954143680003</v>
      </c>
      <c r="D426" s="109">
        <v>2432.2548036360004</v>
      </c>
      <c r="E426" s="109">
        <v>2397.6534996959999</v>
      </c>
      <c r="F426" s="109">
        <v>2479.4968316160002</v>
      </c>
      <c r="G426" s="109">
        <v>2502.1322976299998</v>
      </c>
      <c r="H426" s="109">
        <v>2598.726711756</v>
      </c>
      <c r="I426" s="109">
        <v>2902.8325372200002</v>
      </c>
      <c r="J426" s="109">
        <v>3053.8677645420003</v>
      </c>
      <c r="K426" s="109">
        <v>3055.7638731480001</v>
      </c>
      <c r="L426" s="109">
        <v>3078.388626684</v>
      </c>
      <c r="M426" s="109">
        <v>3067.1726622180004</v>
      </c>
      <c r="N426" s="109">
        <v>3060.477363468</v>
      </c>
      <c r="O426" s="109">
        <v>3061.2165244500002</v>
      </c>
      <c r="P426" s="109">
        <v>3061.3022242739999</v>
      </c>
      <c r="Q426" s="109">
        <v>3059.9096021340001</v>
      </c>
      <c r="R426" s="109">
        <v>3010.5893534220004</v>
      </c>
      <c r="S426" s="109">
        <v>3097.6925120400001</v>
      </c>
      <c r="T426" s="109">
        <v>3210.0664062599999</v>
      </c>
      <c r="U426" s="109">
        <v>3166.6380204480001</v>
      </c>
      <c r="V426" s="109">
        <v>3173.151207072</v>
      </c>
      <c r="W426" s="109">
        <v>3110.3332360799996</v>
      </c>
      <c r="X426" s="109">
        <v>3033.8461431599999</v>
      </c>
      <c r="Y426" s="109">
        <v>2673.0820215539998</v>
      </c>
    </row>
    <row r="427" spans="1:25" s="71" customFormat="1" ht="15.75" hidden="1" outlineLevel="1" x14ac:dyDescent="0.25">
      <c r="A427" s="123">
        <v>12</v>
      </c>
      <c r="B427" s="109">
        <v>2579.615651004</v>
      </c>
      <c r="C427" s="109">
        <v>2500.0862143320001</v>
      </c>
      <c r="D427" s="109">
        <v>2480.6644917180001</v>
      </c>
      <c r="E427" s="109">
        <v>2453.7333220259998</v>
      </c>
      <c r="F427" s="109">
        <v>2494.5907131180002</v>
      </c>
      <c r="G427" s="109">
        <v>2556.0803368380002</v>
      </c>
      <c r="H427" s="109">
        <v>2689.8470496239997</v>
      </c>
      <c r="I427" s="109">
        <v>2963.4116003099998</v>
      </c>
      <c r="J427" s="109">
        <v>3066.9262752240002</v>
      </c>
      <c r="K427" s="109">
        <v>3135.1111976940001</v>
      </c>
      <c r="L427" s="109">
        <v>3181.9033015980003</v>
      </c>
      <c r="M427" s="109">
        <v>3146.1664749900001</v>
      </c>
      <c r="N427" s="109">
        <v>3114.2754279840001</v>
      </c>
      <c r="O427" s="109">
        <v>3141.0351980280002</v>
      </c>
      <c r="P427" s="109">
        <v>3140.713823688</v>
      </c>
      <c r="Q427" s="109">
        <v>3134.0078124600004</v>
      </c>
      <c r="R427" s="109">
        <v>3093.8895823499997</v>
      </c>
      <c r="S427" s="109">
        <v>3218.7113760060001</v>
      </c>
      <c r="T427" s="109">
        <v>3245.824657824</v>
      </c>
      <c r="U427" s="109">
        <v>3236.04416541</v>
      </c>
      <c r="V427" s="109">
        <v>3222.8035426020001</v>
      </c>
      <c r="W427" s="109">
        <v>3193.3977904920002</v>
      </c>
      <c r="X427" s="109">
        <v>3068.4367346220001</v>
      </c>
      <c r="Y427" s="109">
        <v>2879.3722103999999</v>
      </c>
    </row>
    <row r="428" spans="1:25" s="71" customFormat="1" ht="15.75" hidden="1" outlineLevel="1" x14ac:dyDescent="0.25">
      <c r="A428" s="123">
        <v>13</v>
      </c>
      <c r="B428" s="109">
        <v>2591.6671887540001</v>
      </c>
      <c r="C428" s="109">
        <v>2500.6539756660004</v>
      </c>
      <c r="D428" s="109">
        <v>2487.595464984</v>
      </c>
      <c r="E428" s="109">
        <v>2457.6433764960002</v>
      </c>
      <c r="F428" s="109">
        <v>2492.7267419460004</v>
      </c>
      <c r="G428" s="109">
        <v>2537.451337596</v>
      </c>
      <c r="H428" s="109">
        <v>2614.0241303399998</v>
      </c>
      <c r="I428" s="109">
        <v>2898.8474954040003</v>
      </c>
      <c r="J428" s="109">
        <v>3035.5922770739999</v>
      </c>
      <c r="K428" s="109">
        <v>3066.8941377900001</v>
      </c>
      <c r="L428" s="109">
        <v>3072.1539644880004</v>
      </c>
      <c r="M428" s="109">
        <v>3066.2942390220001</v>
      </c>
      <c r="N428" s="109">
        <v>3064.2481557239998</v>
      </c>
      <c r="O428" s="109">
        <v>3063.73395678</v>
      </c>
      <c r="P428" s="109">
        <v>3063.6482569560003</v>
      </c>
      <c r="Q428" s="109">
        <v>3064.5266801520002</v>
      </c>
      <c r="R428" s="109">
        <v>3059.149016196</v>
      </c>
      <c r="S428" s="109">
        <v>3176.6863248119998</v>
      </c>
      <c r="T428" s="109">
        <v>3214.8655964039999</v>
      </c>
      <c r="U428" s="109">
        <v>3214.1050104659998</v>
      </c>
      <c r="V428" s="109">
        <v>3190.9767704640003</v>
      </c>
      <c r="W428" s="109">
        <v>3090.5258642580002</v>
      </c>
      <c r="X428" s="109">
        <v>2963.6258498699999</v>
      </c>
      <c r="Y428" s="109">
        <v>2659.5628743179996</v>
      </c>
    </row>
    <row r="429" spans="1:25" s="71" customFormat="1" ht="15.75" hidden="1" outlineLevel="1" x14ac:dyDescent="0.25">
      <c r="A429" s="123">
        <v>14</v>
      </c>
      <c r="B429" s="109">
        <v>2586.2680998420001</v>
      </c>
      <c r="C429" s="109">
        <v>2497.8794438640002</v>
      </c>
      <c r="D429" s="109">
        <v>2469.0843030000001</v>
      </c>
      <c r="E429" s="109">
        <v>2471.8802597580002</v>
      </c>
      <c r="F429" s="109">
        <v>2490.6378087359999</v>
      </c>
      <c r="G429" s="109">
        <v>2541.436379412</v>
      </c>
      <c r="H429" s="109">
        <v>2672.6213850000004</v>
      </c>
      <c r="I429" s="109">
        <v>2942.7043803360002</v>
      </c>
      <c r="J429" s="109">
        <v>3061.4093490539999</v>
      </c>
      <c r="K429" s="109">
        <v>3138.3785034840002</v>
      </c>
      <c r="L429" s="109">
        <v>3156.7396907760003</v>
      </c>
      <c r="M429" s="109">
        <v>3106.8195432960001</v>
      </c>
      <c r="N429" s="109">
        <v>3080.9274839700001</v>
      </c>
      <c r="O429" s="109">
        <v>3082.1165690280004</v>
      </c>
      <c r="P429" s="109">
        <v>3077.5959033119998</v>
      </c>
      <c r="Q429" s="109">
        <v>3071.6611905</v>
      </c>
      <c r="R429" s="109">
        <v>3068.7366840060004</v>
      </c>
      <c r="S429" s="109">
        <v>3196.9971831000003</v>
      </c>
      <c r="T429" s="109">
        <v>3231.844874034</v>
      </c>
      <c r="U429" s="109">
        <v>3227.3670582300001</v>
      </c>
      <c r="V429" s="109">
        <v>3206.970500118</v>
      </c>
      <c r="W429" s="109">
        <v>3196.0330600799998</v>
      </c>
      <c r="X429" s="109">
        <v>3164.9025990119999</v>
      </c>
      <c r="Y429" s="109">
        <v>2790.6193301700005</v>
      </c>
    </row>
    <row r="430" spans="1:25" s="71" customFormat="1" ht="15.75" hidden="1" outlineLevel="1" x14ac:dyDescent="0.25">
      <c r="A430" s="123">
        <v>15</v>
      </c>
      <c r="B430" s="109">
        <v>2704.5231444840001</v>
      </c>
      <c r="C430" s="109">
        <v>2589.5675430660003</v>
      </c>
      <c r="D430" s="109">
        <v>2514.087423078</v>
      </c>
      <c r="E430" s="109">
        <v>2503.2463953420001</v>
      </c>
      <c r="F430" s="109">
        <v>2505.1210789920001</v>
      </c>
      <c r="G430" s="109">
        <v>2546.6962061100003</v>
      </c>
      <c r="H430" s="109">
        <v>2585.5932137279997</v>
      </c>
      <c r="I430" s="109">
        <v>2603.9865384539999</v>
      </c>
      <c r="J430" s="109">
        <v>2781.7601108640001</v>
      </c>
      <c r="K430" s="109">
        <v>3050.2255220220004</v>
      </c>
      <c r="L430" s="109">
        <v>3024.2906127840001</v>
      </c>
      <c r="M430" s="109">
        <v>3056.460184218</v>
      </c>
      <c r="N430" s="109">
        <v>3005.7044634540002</v>
      </c>
      <c r="O430" s="109">
        <v>2998.2592912440005</v>
      </c>
      <c r="P430" s="109">
        <v>2969.8176621540001</v>
      </c>
      <c r="Q430" s="109">
        <v>2988.4680863519998</v>
      </c>
      <c r="R430" s="109">
        <v>2960.5727936399999</v>
      </c>
      <c r="S430" s="109">
        <v>3078.1101022560001</v>
      </c>
      <c r="T430" s="109">
        <v>3170.6766246540001</v>
      </c>
      <c r="U430" s="109">
        <v>3168.8876408280003</v>
      </c>
      <c r="V430" s="109">
        <v>3079.5241493519998</v>
      </c>
      <c r="W430" s="109">
        <v>3053.6642274599999</v>
      </c>
      <c r="X430" s="109">
        <v>2907.1175284199999</v>
      </c>
      <c r="Y430" s="109">
        <v>2677.5491248799999</v>
      </c>
    </row>
    <row r="431" spans="1:25" s="71" customFormat="1" ht="15.75" hidden="1" outlineLevel="1" x14ac:dyDescent="0.25">
      <c r="A431" s="123">
        <v>16</v>
      </c>
      <c r="B431" s="109">
        <v>3042.4804004280004</v>
      </c>
      <c r="C431" s="109">
        <v>2618.7911830500002</v>
      </c>
      <c r="D431" s="109">
        <v>2558.308532262</v>
      </c>
      <c r="E431" s="109">
        <v>2494.1943514320001</v>
      </c>
      <c r="F431" s="109">
        <v>2489.941497666</v>
      </c>
      <c r="G431" s="109">
        <v>2499.4648906080001</v>
      </c>
      <c r="H431" s="109">
        <v>2611.2388860600004</v>
      </c>
      <c r="I431" s="109">
        <v>2619.1018449120002</v>
      </c>
      <c r="J431" s="109">
        <v>2921.20443699</v>
      </c>
      <c r="K431" s="109">
        <v>3053.696364894</v>
      </c>
      <c r="L431" s="109">
        <v>3082.898579922</v>
      </c>
      <c r="M431" s="109">
        <v>3082.6521929279997</v>
      </c>
      <c r="N431" s="109">
        <v>3067.9332481560004</v>
      </c>
      <c r="O431" s="109">
        <v>3080.0490607740003</v>
      </c>
      <c r="P431" s="109">
        <v>3064.3552805039999</v>
      </c>
      <c r="Q431" s="109">
        <v>3081.4952453040005</v>
      </c>
      <c r="R431" s="109">
        <v>3055.6138984560002</v>
      </c>
      <c r="S431" s="109">
        <v>3205.7278526700002</v>
      </c>
      <c r="T431" s="109">
        <v>3257.4476964539999</v>
      </c>
      <c r="U431" s="109">
        <v>3251.9200578059999</v>
      </c>
      <c r="V431" s="109">
        <v>3241.0254676799996</v>
      </c>
      <c r="W431" s="109">
        <v>3224.5282515600002</v>
      </c>
      <c r="X431" s="109">
        <v>3120.4672402679998</v>
      </c>
      <c r="Y431" s="109">
        <v>3081.9237444239998</v>
      </c>
    </row>
    <row r="432" spans="1:25" s="71" customFormat="1" ht="15.75" hidden="1" outlineLevel="1" x14ac:dyDescent="0.25">
      <c r="A432" s="123">
        <v>17</v>
      </c>
      <c r="B432" s="109">
        <v>3042.2018760000001</v>
      </c>
      <c r="C432" s="109">
        <v>2610.6068498579998</v>
      </c>
      <c r="D432" s="109">
        <v>2597.9875507740003</v>
      </c>
      <c r="E432" s="109">
        <v>2491.4948069759998</v>
      </c>
      <c r="F432" s="109">
        <v>2482.68915006</v>
      </c>
      <c r="G432" s="109">
        <v>2604.2329254480001</v>
      </c>
      <c r="H432" s="109">
        <v>2731.3257644400001</v>
      </c>
      <c r="I432" s="109">
        <v>3052.7965167420002</v>
      </c>
      <c r="J432" s="109">
        <v>3084.858963396</v>
      </c>
      <c r="K432" s="109">
        <v>3104.1735612299999</v>
      </c>
      <c r="L432" s="109">
        <v>3078.7742758920003</v>
      </c>
      <c r="M432" s="109">
        <v>3075.7533570959999</v>
      </c>
      <c r="N432" s="109">
        <v>3073.69656132</v>
      </c>
      <c r="O432" s="109">
        <v>3072.3467890920001</v>
      </c>
      <c r="P432" s="109">
        <v>3071.7040404119998</v>
      </c>
      <c r="Q432" s="109">
        <v>3071.7790277579998</v>
      </c>
      <c r="R432" s="109">
        <v>3071.4897908519997</v>
      </c>
      <c r="S432" s="109">
        <v>3110.826010068</v>
      </c>
      <c r="T432" s="109">
        <v>3162.6636911100004</v>
      </c>
      <c r="U432" s="109">
        <v>3147.8161966019998</v>
      </c>
      <c r="V432" s="109">
        <v>3112.8720933660002</v>
      </c>
      <c r="W432" s="109">
        <v>3097.6496621280003</v>
      </c>
      <c r="X432" s="109">
        <v>3034.4353294499997</v>
      </c>
      <c r="Y432" s="109">
        <v>2672.4071354400003</v>
      </c>
    </row>
    <row r="433" spans="1:25" s="71" customFormat="1" ht="15.75" hidden="1" outlineLevel="1" x14ac:dyDescent="0.25">
      <c r="A433" s="123">
        <v>18</v>
      </c>
      <c r="B433" s="109">
        <v>2535.6195038580004</v>
      </c>
      <c r="C433" s="109">
        <v>2477.215073802</v>
      </c>
      <c r="D433" s="109">
        <v>2440.0427751420002</v>
      </c>
      <c r="E433" s="109">
        <v>2410.304936214</v>
      </c>
      <c r="F433" s="109">
        <v>2538.8975221259998</v>
      </c>
      <c r="G433" s="109">
        <v>2568.7531983119998</v>
      </c>
      <c r="H433" s="109">
        <v>2894.059017738</v>
      </c>
      <c r="I433" s="109">
        <v>3056.4280467839999</v>
      </c>
      <c r="J433" s="109">
        <v>3136.4288324879999</v>
      </c>
      <c r="K433" s="109">
        <v>3194.6404379400001</v>
      </c>
      <c r="L433" s="109">
        <v>3202.9640333460002</v>
      </c>
      <c r="M433" s="109">
        <v>3190.8696456839998</v>
      </c>
      <c r="N433" s="109">
        <v>3180.0714678599998</v>
      </c>
      <c r="O433" s="109">
        <v>3175.8721764840002</v>
      </c>
      <c r="P433" s="109">
        <v>3171.2336735100002</v>
      </c>
      <c r="Q433" s="109">
        <v>3137.4036679860001</v>
      </c>
      <c r="R433" s="109">
        <v>3089.1118171620001</v>
      </c>
      <c r="S433" s="109">
        <v>3218.4542765340002</v>
      </c>
      <c r="T433" s="109">
        <v>3244.1749362119999</v>
      </c>
      <c r="U433" s="109">
        <v>3241.7860536179996</v>
      </c>
      <c r="V433" s="109">
        <v>3221.4751953300001</v>
      </c>
      <c r="W433" s="109">
        <v>3210.6020301600001</v>
      </c>
      <c r="X433" s="109">
        <v>3162.481578984</v>
      </c>
      <c r="Y433" s="109">
        <v>3061.2379494060001</v>
      </c>
    </row>
    <row r="434" spans="1:25" s="71" customFormat="1" ht="15.75" hidden="1" outlineLevel="1" x14ac:dyDescent="0.25">
      <c r="A434" s="123">
        <v>19</v>
      </c>
      <c r="B434" s="109">
        <v>2814.5938559340002</v>
      </c>
      <c r="C434" s="109">
        <v>2737.6996888499998</v>
      </c>
      <c r="D434" s="109">
        <v>2639.926902144</v>
      </c>
      <c r="E434" s="109">
        <v>2404.3916483580001</v>
      </c>
      <c r="F434" s="109">
        <v>2398.1676986399998</v>
      </c>
      <c r="G434" s="109">
        <v>2779.9925519939998</v>
      </c>
      <c r="H434" s="109">
        <v>2868.3597830159997</v>
      </c>
      <c r="I434" s="109">
        <v>2992.6459527719999</v>
      </c>
      <c r="J434" s="109">
        <v>3078.495751464</v>
      </c>
      <c r="K434" s="109">
        <v>3150.9228152220003</v>
      </c>
      <c r="L434" s="109">
        <v>3156.4825913039999</v>
      </c>
      <c r="M434" s="109">
        <v>3144.2168039940002</v>
      </c>
      <c r="N434" s="109">
        <v>3078.0672523439998</v>
      </c>
      <c r="O434" s="109">
        <v>3076.8031799400001</v>
      </c>
      <c r="P434" s="109">
        <v>3077.2423915380004</v>
      </c>
      <c r="Q434" s="109">
        <v>3074.189335308</v>
      </c>
      <c r="R434" s="109">
        <v>3075.1641708060001</v>
      </c>
      <c r="S434" s="109">
        <v>3212.8945004520001</v>
      </c>
      <c r="T434" s="109">
        <v>3234.9836300880002</v>
      </c>
      <c r="U434" s="109">
        <v>3225.6530617500002</v>
      </c>
      <c r="V434" s="109">
        <v>3178.2182091660002</v>
      </c>
      <c r="W434" s="109">
        <v>3182.9209870080003</v>
      </c>
      <c r="X434" s="109">
        <v>3092.4005479079997</v>
      </c>
      <c r="Y434" s="109">
        <v>3023.5943017140003</v>
      </c>
    </row>
    <row r="435" spans="1:25" s="71" customFormat="1" ht="15.75" hidden="1" outlineLevel="1" x14ac:dyDescent="0.25">
      <c r="A435" s="123">
        <v>20</v>
      </c>
      <c r="B435" s="109">
        <v>2936.5554179640003</v>
      </c>
      <c r="C435" s="109">
        <v>2716.4461324980002</v>
      </c>
      <c r="D435" s="109">
        <v>2670.8109762180002</v>
      </c>
      <c r="E435" s="109">
        <v>2470.2733880580004</v>
      </c>
      <c r="F435" s="109">
        <v>2532.7378472760001</v>
      </c>
      <c r="G435" s="109">
        <v>2740.0885714440001</v>
      </c>
      <c r="H435" s="109">
        <v>2851.6054674239999</v>
      </c>
      <c r="I435" s="109">
        <v>2968.0822407179999</v>
      </c>
      <c r="J435" s="109">
        <v>3102.7595141339998</v>
      </c>
      <c r="K435" s="109">
        <v>3129.3264595740002</v>
      </c>
      <c r="L435" s="109">
        <v>3140.06036253</v>
      </c>
      <c r="M435" s="109">
        <v>3134.5220114040003</v>
      </c>
      <c r="N435" s="109">
        <v>3128.2873492079998</v>
      </c>
      <c r="O435" s="109">
        <v>3129.7013963039999</v>
      </c>
      <c r="P435" s="109">
        <v>3128.3944739879998</v>
      </c>
      <c r="Q435" s="109">
        <v>3137.8000296720002</v>
      </c>
      <c r="R435" s="109">
        <v>3150.8585403540001</v>
      </c>
      <c r="S435" s="109">
        <v>3201.1857619980001</v>
      </c>
      <c r="T435" s="109">
        <v>3213.0337626660003</v>
      </c>
      <c r="U435" s="109">
        <v>3201.6463985519999</v>
      </c>
      <c r="V435" s="109">
        <v>3190.0233599220001</v>
      </c>
      <c r="W435" s="109">
        <v>3185.0099202179999</v>
      </c>
      <c r="X435" s="109">
        <v>3084.2162147159997</v>
      </c>
      <c r="Y435" s="109">
        <v>2893.094894718</v>
      </c>
    </row>
    <row r="436" spans="1:25" s="71" customFormat="1" ht="15.75" hidden="1" outlineLevel="1" x14ac:dyDescent="0.25">
      <c r="A436" s="123">
        <v>21</v>
      </c>
      <c r="B436" s="109">
        <v>2575.5770467980001</v>
      </c>
      <c r="C436" s="109">
        <v>2478.5862709860003</v>
      </c>
      <c r="D436" s="109">
        <v>2495.8226480880003</v>
      </c>
      <c r="E436" s="109">
        <v>2501.071762308</v>
      </c>
      <c r="F436" s="109">
        <v>2570.2529452320005</v>
      </c>
      <c r="G436" s="109">
        <v>2592.781286466</v>
      </c>
      <c r="H436" s="109">
        <v>2876.4691288620002</v>
      </c>
      <c r="I436" s="109">
        <v>3001.1409478260002</v>
      </c>
      <c r="J436" s="109">
        <v>3135.6361091160002</v>
      </c>
      <c r="K436" s="109">
        <v>3182.5460502780002</v>
      </c>
      <c r="L436" s="109">
        <v>3191.3302822380001</v>
      </c>
      <c r="M436" s="109">
        <v>3184.442158884</v>
      </c>
      <c r="N436" s="109">
        <v>3172.0156844040002</v>
      </c>
      <c r="O436" s="109">
        <v>3178.8181079340002</v>
      </c>
      <c r="P436" s="109">
        <v>3180.0071929920005</v>
      </c>
      <c r="Q436" s="109">
        <v>3098.4530979780002</v>
      </c>
      <c r="R436" s="109">
        <v>3098.0567362920001</v>
      </c>
      <c r="S436" s="109">
        <v>3201.5821236840002</v>
      </c>
      <c r="T436" s="109">
        <v>3209.605769706</v>
      </c>
      <c r="U436" s="109">
        <v>3201.33573669</v>
      </c>
      <c r="V436" s="109">
        <v>3144.5810282459997</v>
      </c>
      <c r="W436" s="109">
        <v>3138.4320658739998</v>
      </c>
      <c r="X436" s="109">
        <v>3070.7613423479997</v>
      </c>
      <c r="Y436" s="109">
        <v>3013.6531221300002</v>
      </c>
    </row>
    <row r="437" spans="1:25" s="71" customFormat="1" ht="15.75" hidden="1" outlineLevel="1" x14ac:dyDescent="0.25">
      <c r="A437" s="123">
        <v>22</v>
      </c>
      <c r="B437" s="109">
        <v>2782.563546714</v>
      </c>
      <c r="C437" s="109">
        <v>2599.8408094679999</v>
      </c>
      <c r="D437" s="109">
        <v>2575.4056471499998</v>
      </c>
      <c r="E437" s="109">
        <v>2564.8645687980002</v>
      </c>
      <c r="F437" s="109">
        <v>2548.1531031180002</v>
      </c>
      <c r="G437" s="109">
        <v>2558.5334942999998</v>
      </c>
      <c r="H437" s="109">
        <v>2613.3385317480002</v>
      </c>
      <c r="I437" s="109">
        <v>2760.9136286760004</v>
      </c>
      <c r="J437" s="109">
        <v>2889.1419903360002</v>
      </c>
      <c r="K437" s="109">
        <v>3053.4821153339999</v>
      </c>
      <c r="L437" s="109">
        <v>3057.2850450240003</v>
      </c>
      <c r="M437" s="109">
        <v>3057.4885821060002</v>
      </c>
      <c r="N437" s="109">
        <v>3055.260386682</v>
      </c>
      <c r="O437" s="109">
        <v>3054.9604372980002</v>
      </c>
      <c r="P437" s="109">
        <v>3054.4783757880004</v>
      </c>
      <c r="Q437" s="109">
        <v>3053.5035402900003</v>
      </c>
      <c r="R437" s="109">
        <v>3057.1350703320004</v>
      </c>
      <c r="S437" s="109">
        <v>3112.8292434539999</v>
      </c>
      <c r="T437" s="109">
        <v>3125.2021555440001</v>
      </c>
      <c r="U437" s="109">
        <v>3177.0291241079999</v>
      </c>
      <c r="V437" s="109">
        <v>3123.8845207499999</v>
      </c>
      <c r="W437" s="109">
        <v>3095.9785155600002</v>
      </c>
      <c r="X437" s="109">
        <v>2962.404627378</v>
      </c>
      <c r="Y437" s="109">
        <v>2588.8926569520004</v>
      </c>
    </row>
    <row r="438" spans="1:25" s="71" customFormat="1" ht="15.75" hidden="1" outlineLevel="1" x14ac:dyDescent="0.25">
      <c r="A438" s="123">
        <v>23</v>
      </c>
      <c r="B438" s="109">
        <v>2624.1474220500004</v>
      </c>
      <c r="C438" s="109">
        <v>2539.2938838119999</v>
      </c>
      <c r="D438" s="109">
        <v>2486.2456927559997</v>
      </c>
      <c r="E438" s="109">
        <v>2448.7841571899999</v>
      </c>
      <c r="F438" s="109">
        <v>2449.6625803860002</v>
      </c>
      <c r="G438" s="109">
        <v>2477.6221479659998</v>
      </c>
      <c r="H438" s="109">
        <v>2500.161201678</v>
      </c>
      <c r="I438" s="109">
        <v>2531.0024258399999</v>
      </c>
      <c r="J438" s="109">
        <v>2619.1661197800004</v>
      </c>
      <c r="K438" s="109">
        <v>2873.9195590979998</v>
      </c>
      <c r="L438" s="109">
        <v>2962.693864284</v>
      </c>
      <c r="M438" s="109">
        <v>2955.2165546400001</v>
      </c>
      <c r="N438" s="109">
        <v>2943.5185286639999</v>
      </c>
      <c r="O438" s="109">
        <v>2941.4831578439998</v>
      </c>
      <c r="P438" s="109">
        <v>2979.7052793480002</v>
      </c>
      <c r="Q438" s="109">
        <v>2985.5971422480002</v>
      </c>
      <c r="R438" s="109">
        <v>3079.3634621820001</v>
      </c>
      <c r="S438" s="109">
        <v>3211.8875275199998</v>
      </c>
      <c r="T438" s="109">
        <v>3248.6956019280001</v>
      </c>
      <c r="U438" s="109">
        <v>3245.3747337479999</v>
      </c>
      <c r="V438" s="109">
        <v>3213.8479109939999</v>
      </c>
      <c r="W438" s="109">
        <v>3188.9413996439998</v>
      </c>
      <c r="X438" s="109">
        <v>3086.262298014</v>
      </c>
      <c r="Y438" s="109">
        <v>3049.8077353799999</v>
      </c>
    </row>
    <row r="439" spans="1:25" s="71" customFormat="1" ht="15.75" hidden="1" outlineLevel="1" x14ac:dyDescent="0.25">
      <c r="A439" s="123">
        <v>24</v>
      </c>
      <c r="B439" s="109">
        <v>2582.0580959879999</v>
      </c>
      <c r="C439" s="109">
        <v>2516.5298680619999</v>
      </c>
      <c r="D439" s="109">
        <v>2431.451367786</v>
      </c>
      <c r="E439" s="109">
        <v>2425.1310057660003</v>
      </c>
      <c r="F439" s="109">
        <v>2482.089251292</v>
      </c>
      <c r="G439" s="109">
        <v>2549.9206619880001</v>
      </c>
      <c r="H439" s="109">
        <v>2678.052611346</v>
      </c>
      <c r="I439" s="109">
        <v>3053.7820647180001</v>
      </c>
      <c r="J439" s="109">
        <v>3105.4054962</v>
      </c>
      <c r="K439" s="109">
        <v>3194.8118375879999</v>
      </c>
      <c r="L439" s="109">
        <v>3208.1488726980001</v>
      </c>
      <c r="M439" s="109">
        <v>3199.1075412660002</v>
      </c>
      <c r="N439" s="109">
        <v>3195.5295736140001</v>
      </c>
      <c r="O439" s="109">
        <v>3193.751302266</v>
      </c>
      <c r="P439" s="109">
        <v>3191.951605962</v>
      </c>
      <c r="Q439" s="109">
        <v>3192.262267824</v>
      </c>
      <c r="R439" s="109">
        <v>3193.0871286299998</v>
      </c>
      <c r="S439" s="109">
        <v>3228.9953548859999</v>
      </c>
      <c r="T439" s="109">
        <v>3352.5959260500003</v>
      </c>
      <c r="U439" s="109">
        <v>3244.2927734700002</v>
      </c>
      <c r="V439" s="109">
        <v>3217.5972782939998</v>
      </c>
      <c r="W439" s="109">
        <v>3162.3851666820001</v>
      </c>
      <c r="X439" s="109">
        <v>3103.188013254</v>
      </c>
      <c r="Y439" s="109">
        <v>2884.310662758</v>
      </c>
    </row>
    <row r="440" spans="1:25" s="71" customFormat="1" ht="15.75" hidden="1" outlineLevel="1" x14ac:dyDescent="0.25">
      <c r="A440" s="123">
        <v>25</v>
      </c>
      <c r="B440" s="109">
        <v>2584.72550301</v>
      </c>
      <c r="C440" s="109">
        <v>2537.1299632559999</v>
      </c>
      <c r="D440" s="109">
        <v>2486.5135047060003</v>
      </c>
      <c r="E440" s="109">
        <v>2489.2558990739999</v>
      </c>
      <c r="F440" s="109">
        <v>2520.39707262</v>
      </c>
      <c r="G440" s="109">
        <v>2598.7159992780003</v>
      </c>
      <c r="H440" s="109">
        <v>2681.5663041300004</v>
      </c>
      <c r="I440" s="109">
        <v>3055.6138984560002</v>
      </c>
      <c r="J440" s="109">
        <v>3137.135856036</v>
      </c>
      <c r="K440" s="109">
        <v>3199.2468034799999</v>
      </c>
      <c r="L440" s="109">
        <v>3201.8927855459997</v>
      </c>
      <c r="M440" s="109">
        <v>3194.3190635999999</v>
      </c>
      <c r="N440" s="109">
        <v>3160.4354956859997</v>
      </c>
      <c r="O440" s="109">
        <v>3168.9197782620004</v>
      </c>
      <c r="P440" s="109">
        <v>3176.2471132139999</v>
      </c>
      <c r="Q440" s="109">
        <v>3142.0635959159999</v>
      </c>
      <c r="R440" s="109">
        <v>3186.1561553640004</v>
      </c>
      <c r="S440" s="109">
        <v>3223.7248157100003</v>
      </c>
      <c r="T440" s="109">
        <v>3219.1398751260003</v>
      </c>
      <c r="U440" s="109">
        <v>3213.7086487799997</v>
      </c>
      <c r="V440" s="109">
        <v>3198.6683296680003</v>
      </c>
      <c r="W440" s="109">
        <v>3191.3838446279997</v>
      </c>
      <c r="X440" s="109">
        <v>3159.3856728420001</v>
      </c>
      <c r="Y440" s="109">
        <v>3014.113758684</v>
      </c>
    </row>
    <row r="441" spans="1:25" s="71" customFormat="1" ht="15.75" hidden="1" outlineLevel="1" x14ac:dyDescent="0.25">
      <c r="A441" s="123">
        <v>26</v>
      </c>
      <c r="B441" s="109">
        <v>2849.2165848300001</v>
      </c>
      <c r="C441" s="109">
        <v>2568.4639614059997</v>
      </c>
      <c r="D441" s="109">
        <v>2509.9524065700002</v>
      </c>
      <c r="E441" s="109">
        <v>2512.287726774</v>
      </c>
      <c r="F441" s="109">
        <v>2532.9413843580001</v>
      </c>
      <c r="G441" s="109">
        <v>2627.2326157140005</v>
      </c>
      <c r="H441" s="109">
        <v>2909.9456226120001</v>
      </c>
      <c r="I441" s="109">
        <v>3080.841784146</v>
      </c>
      <c r="J441" s="109">
        <v>3169.7553515459999</v>
      </c>
      <c r="K441" s="109">
        <v>3197.4256822200005</v>
      </c>
      <c r="L441" s="109">
        <v>3205.4921781540002</v>
      </c>
      <c r="M441" s="109">
        <v>3200.296626324</v>
      </c>
      <c r="N441" s="109">
        <v>3188.4914755680002</v>
      </c>
      <c r="O441" s="109">
        <v>3190.0340723999998</v>
      </c>
      <c r="P441" s="109">
        <v>3183.2530738260002</v>
      </c>
      <c r="Q441" s="109">
        <v>3168.7055287020003</v>
      </c>
      <c r="R441" s="109">
        <v>3196.5793964579998</v>
      </c>
      <c r="S441" s="109">
        <v>3226.8314343299999</v>
      </c>
      <c r="T441" s="109">
        <v>3235.8192033720002</v>
      </c>
      <c r="U441" s="109">
        <v>3231.1485629640001</v>
      </c>
      <c r="V441" s="109">
        <v>3217.29732891</v>
      </c>
      <c r="W441" s="109">
        <v>3206.970500118</v>
      </c>
      <c r="X441" s="109">
        <v>3175.0473156779999</v>
      </c>
      <c r="Y441" s="109">
        <v>3049.7434605119997</v>
      </c>
    </row>
    <row r="442" spans="1:25" s="71" customFormat="1" ht="15.75" hidden="1" outlineLevel="1" x14ac:dyDescent="0.25">
      <c r="A442" s="123">
        <v>27</v>
      </c>
      <c r="B442" s="109">
        <v>2850.0093082020003</v>
      </c>
      <c r="C442" s="109">
        <v>2559.4226299740003</v>
      </c>
      <c r="D442" s="109">
        <v>2536.4657896200001</v>
      </c>
      <c r="E442" s="109">
        <v>2509.159683198</v>
      </c>
      <c r="F442" s="109">
        <v>2574.70933608</v>
      </c>
      <c r="G442" s="109">
        <v>2629.0965868860003</v>
      </c>
      <c r="H442" s="109">
        <v>3013.5352848720004</v>
      </c>
      <c r="I442" s="109">
        <v>3075.5926699259999</v>
      </c>
      <c r="J442" s="109">
        <v>3180.6392291940001</v>
      </c>
      <c r="K442" s="109">
        <v>3207.7096610999997</v>
      </c>
      <c r="L442" s="109">
        <v>3212.3588765519999</v>
      </c>
      <c r="M442" s="109">
        <v>3211.5233032679998</v>
      </c>
      <c r="N442" s="109">
        <v>3205.9099647960002</v>
      </c>
      <c r="O442" s="109">
        <v>3202.3641345780002</v>
      </c>
      <c r="P442" s="109">
        <v>3196.2151722059998</v>
      </c>
      <c r="Q442" s="109">
        <v>3194.7475627200001</v>
      </c>
      <c r="R442" s="109">
        <v>3201.1321996079996</v>
      </c>
      <c r="S442" s="109">
        <v>3228.1597816019998</v>
      </c>
      <c r="T442" s="109">
        <v>3241.282567152</v>
      </c>
      <c r="U442" s="109">
        <v>3234.2230441500001</v>
      </c>
      <c r="V442" s="109">
        <v>3218.1864645840001</v>
      </c>
      <c r="W442" s="109">
        <v>3207.0240625079996</v>
      </c>
      <c r="X442" s="109">
        <v>3174.4688418659998</v>
      </c>
      <c r="Y442" s="109">
        <v>3048.4472506739999</v>
      </c>
    </row>
    <row r="443" spans="1:25" s="71" customFormat="1" ht="15.75" hidden="1" outlineLevel="1" x14ac:dyDescent="0.25">
      <c r="A443" s="123">
        <v>28</v>
      </c>
      <c r="B443" s="109">
        <v>3012.4104746820003</v>
      </c>
      <c r="C443" s="109">
        <v>2934.6485968799998</v>
      </c>
      <c r="D443" s="109">
        <v>2881.7825179500001</v>
      </c>
      <c r="E443" s="109">
        <v>2875.858517616</v>
      </c>
      <c r="F443" s="109">
        <v>2887.203031818</v>
      </c>
      <c r="G443" s="109">
        <v>2901.1506781739999</v>
      </c>
      <c r="H443" s="109">
        <v>3058.8276418559999</v>
      </c>
      <c r="I443" s="109">
        <v>3152.7653614380001</v>
      </c>
      <c r="J443" s="109">
        <v>3194.2012263420002</v>
      </c>
      <c r="K443" s="109">
        <v>3231.1057130520003</v>
      </c>
      <c r="L443" s="109">
        <v>3215.808294468</v>
      </c>
      <c r="M443" s="109">
        <v>3201.3035992559999</v>
      </c>
      <c r="N443" s="109">
        <v>3212.2196143380002</v>
      </c>
      <c r="O443" s="109">
        <v>3205.824264972</v>
      </c>
      <c r="P443" s="109">
        <v>3199.0539788760002</v>
      </c>
      <c r="Q443" s="109">
        <v>3199.4503405619998</v>
      </c>
      <c r="R443" s="109">
        <v>3207.1954621559998</v>
      </c>
      <c r="S443" s="109">
        <v>3244.571297898</v>
      </c>
      <c r="T443" s="109">
        <v>3249.5204627339999</v>
      </c>
      <c r="U443" s="109">
        <v>3268.9636103040002</v>
      </c>
      <c r="V443" s="109">
        <v>3237.8010118020002</v>
      </c>
      <c r="W443" s="109">
        <v>3222.771405168</v>
      </c>
      <c r="X443" s="109">
        <v>3149.4230683019996</v>
      </c>
      <c r="Y443" s="109">
        <v>3120.3708279660004</v>
      </c>
    </row>
    <row r="444" spans="1:25" s="71" customFormat="1" ht="15.75" hidden="1" outlineLevel="1" x14ac:dyDescent="0.25">
      <c r="A444" s="123">
        <v>29</v>
      </c>
      <c r="B444" s="109">
        <v>3134.2863368879998</v>
      </c>
      <c r="C444" s="109">
        <v>3044.569333638</v>
      </c>
      <c r="D444" s="109">
        <v>3034.2103674119999</v>
      </c>
      <c r="E444" s="109">
        <v>3032.4856584540003</v>
      </c>
      <c r="F444" s="109">
        <v>3032.4320960639998</v>
      </c>
      <c r="G444" s="109">
        <v>3034.06039272</v>
      </c>
      <c r="H444" s="109">
        <v>3058.4527051260002</v>
      </c>
      <c r="I444" s="109">
        <v>3074.8856463780003</v>
      </c>
      <c r="J444" s="109">
        <v>3076.4068182540004</v>
      </c>
      <c r="K444" s="109">
        <v>3198.2291180700004</v>
      </c>
      <c r="L444" s="109">
        <v>3189.2199240720001</v>
      </c>
      <c r="M444" s="109">
        <v>3192.7229043779998</v>
      </c>
      <c r="N444" s="109">
        <v>3186.3061300560003</v>
      </c>
      <c r="O444" s="109">
        <v>3184.4850087960003</v>
      </c>
      <c r="P444" s="109">
        <v>3175.990013742</v>
      </c>
      <c r="Q444" s="109">
        <v>3166.5416081459998</v>
      </c>
      <c r="R444" s="109">
        <v>3179.0109325379999</v>
      </c>
      <c r="S444" s="109">
        <v>3216.17251872</v>
      </c>
      <c r="T444" s="109">
        <v>3226.735022028</v>
      </c>
      <c r="U444" s="109">
        <v>3216.536742972</v>
      </c>
      <c r="V444" s="109">
        <v>3208.5452343839997</v>
      </c>
      <c r="W444" s="109">
        <v>3200.553725796</v>
      </c>
      <c r="X444" s="109">
        <v>3184.7742457019999</v>
      </c>
      <c r="Y444" s="109">
        <v>3064.8266295359999</v>
      </c>
    </row>
    <row r="445" spans="1:25" s="71" customFormat="1" ht="15.75" collapsed="1" x14ac:dyDescent="0.25">
      <c r="A445" s="123">
        <v>30</v>
      </c>
      <c r="B445" s="109">
        <v>2880.7005576720003</v>
      </c>
      <c r="C445" s="109">
        <v>2813.8225575179999</v>
      </c>
      <c r="D445" s="109">
        <v>2576.4019076039999</v>
      </c>
      <c r="E445" s="109">
        <v>2572.8560773859999</v>
      </c>
      <c r="F445" s="109">
        <v>2574.634348734</v>
      </c>
      <c r="G445" s="109">
        <v>2574.162999702</v>
      </c>
      <c r="H445" s="109">
        <v>2802.7994176560001</v>
      </c>
      <c r="I445" s="109">
        <v>2841.6321504060002</v>
      </c>
      <c r="J445" s="109">
        <v>2897.2834736160003</v>
      </c>
      <c r="K445" s="109">
        <v>3064.4195553720001</v>
      </c>
      <c r="L445" s="109">
        <v>3132.9258521820002</v>
      </c>
      <c r="M445" s="109">
        <v>3125.2557179340001</v>
      </c>
      <c r="N445" s="109">
        <v>3099.5671956900001</v>
      </c>
      <c r="O445" s="109">
        <v>3101.4204543840001</v>
      </c>
      <c r="P445" s="109">
        <v>3091.7363742719999</v>
      </c>
      <c r="Q445" s="109">
        <v>3072.7967131679998</v>
      </c>
      <c r="R445" s="109">
        <v>3151.3941642540003</v>
      </c>
      <c r="S445" s="109">
        <v>3193.8370020900002</v>
      </c>
      <c r="T445" s="109">
        <v>3214.9084463159998</v>
      </c>
      <c r="U445" s="109">
        <v>3201.2928867780001</v>
      </c>
      <c r="V445" s="109">
        <v>3164.881174056</v>
      </c>
      <c r="W445" s="109">
        <v>3166.423770888</v>
      </c>
      <c r="X445" s="109">
        <v>3125.17001811</v>
      </c>
      <c r="Y445" s="109">
        <v>3018.7951115699998</v>
      </c>
    </row>
    <row r="446" spans="1:25" s="71" customFormat="1" ht="15.75" hidden="1" x14ac:dyDescent="0.25">
      <c r="A446" s="127">
        <v>31</v>
      </c>
      <c r="B446" s="109">
        <v>1521.0300000000002</v>
      </c>
      <c r="C446" s="109">
        <v>1521.0300000000002</v>
      </c>
      <c r="D446" s="109">
        <v>1521.0300000000002</v>
      </c>
      <c r="E446" s="109">
        <v>1521.0300000000002</v>
      </c>
      <c r="F446" s="109">
        <v>1521.0300000000002</v>
      </c>
      <c r="G446" s="109">
        <v>1521.0300000000002</v>
      </c>
      <c r="H446" s="109">
        <v>1521.0300000000002</v>
      </c>
      <c r="I446" s="109">
        <v>1521.0300000000002</v>
      </c>
      <c r="J446" s="109">
        <v>1521.0300000000002</v>
      </c>
      <c r="K446" s="109">
        <v>1521.0300000000002</v>
      </c>
      <c r="L446" s="109">
        <v>1521.0300000000002</v>
      </c>
      <c r="M446" s="109">
        <v>1521.0300000000002</v>
      </c>
      <c r="N446" s="109">
        <v>1521.0300000000002</v>
      </c>
      <c r="O446" s="109">
        <v>1521.0300000000002</v>
      </c>
      <c r="P446" s="109">
        <v>1521.0300000000002</v>
      </c>
      <c r="Q446" s="109">
        <v>1521.0300000000002</v>
      </c>
      <c r="R446" s="109">
        <v>1521.0300000000002</v>
      </c>
      <c r="S446" s="109">
        <v>1521.0300000000002</v>
      </c>
      <c r="T446" s="109">
        <v>1521.0300000000002</v>
      </c>
      <c r="U446" s="109">
        <v>1521.0300000000002</v>
      </c>
      <c r="V446" s="109">
        <v>1521.0300000000002</v>
      </c>
      <c r="W446" s="109">
        <v>1521.0300000000002</v>
      </c>
      <c r="X446" s="109">
        <v>1521.0300000000002</v>
      </c>
      <c r="Y446" s="109">
        <v>1521.0300000000002</v>
      </c>
    </row>
    <row r="447" spans="1:25" s="71" customFormat="1" ht="15.75" x14ac:dyDescent="0.25">
      <c r="A447" s="46"/>
    </row>
    <row r="448" spans="1:25" s="71" customFormat="1" ht="15.75" x14ac:dyDescent="0.25">
      <c r="A448" s="149" t="s">
        <v>32</v>
      </c>
      <c r="B448" s="149" t="s">
        <v>124</v>
      </c>
      <c r="C448" s="149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T448" s="149"/>
      <c r="U448" s="149"/>
      <c r="V448" s="149"/>
      <c r="W448" s="149"/>
      <c r="X448" s="149"/>
      <c r="Y448" s="149"/>
    </row>
    <row r="449" spans="1:25" s="83" customFormat="1" ht="12.75" x14ac:dyDescent="0.2">
      <c r="A449" s="149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3">
        <v>1</v>
      </c>
      <c r="B450" s="109">
        <v>3853.0026665859996</v>
      </c>
      <c r="C450" s="109">
        <v>3418.0010724399999</v>
      </c>
      <c r="D450" s="109">
        <v>3374.6369614959999</v>
      </c>
      <c r="E450" s="109">
        <v>3341.7817914699999</v>
      </c>
      <c r="F450" s="109">
        <v>3337.9038744339996</v>
      </c>
      <c r="G450" s="109">
        <v>3377.0579815239998</v>
      </c>
      <c r="H450" s="109">
        <v>3437.5299198339999</v>
      </c>
      <c r="I450" s="109">
        <v>3852.5955924219998</v>
      </c>
      <c r="J450" s="109">
        <v>3896.5274647000001</v>
      </c>
      <c r="K450" s="109">
        <v>3981.9273393160001</v>
      </c>
      <c r="L450" s="109">
        <v>4004.005756474</v>
      </c>
      <c r="M450" s="109">
        <v>4004.6699301099998</v>
      </c>
      <c r="N450" s="109">
        <v>4000.4277888219995</v>
      </c>
      <c r="O450" s="109">
        <v>3996.0463853199999</v>
      </c>
      <c r="P450" s="109">
        <v>3992.4469927119999</v>
      </c>
      <c r="Q450" s="109">
        <v>3991.5471445599997</v>
      </c>
      <c r="R450" s="109">
        <v>3997.2676078119998</v>
      </c>
      <c r="S450" s="109">
        <v>4014.9431965119998</v>
      </c>
      <c r="T450" s="109">
        <v>4346.66579026</v>
      </c>
      <c r="U450" s="109">
        <v>4349.9866584399997</v>
      </c>
      <c r="V450" s="109">
        <v>4280.6555008239993</v>
      </c>
      <c r="W450" s="109">
        <v>4009.404845386</v>
      </c>
      <c r="X450" s="109">
        <v>3992.114905894</v>
      </c>
      <c r="Y450" s="109">
        <v>3888.6645058479999</v>
      </c>
    </row>
    <row r="451" spans="1:25" s="71" customFormat="1" ht="15.75" hidden="1" outlineLevel="1" x14ac:dyDescent="0.25">
      <c r="A451" s="123">
        <v>2</v>
      </c>
      <c r="B451" s="109">
        <v>3847.9785144039997</v>
      </c>
      <c r="C451" s="109">
        <v>3647.9872626220003</v>
      </c>
      <c r="D451" s="109">
        <v>3410.1166886319998</v>
      </c>
      <c r="E451" s="109">
        <v>3406.6137083260001</v>
      </c>
      <c r="F451" s="109">
        <v>3407.0636324020002</v>
      </c>
      <c r="G451" s="109">
        <v>3411.7878351999998</v>
      </c>
      <c r="H451" s="109">
        <v>3653.2792267539999</v>
      </c>
      <c r="I451" s="109">
        <v>3830.7956996920002</v>
      </c>
      <c r="J451" s="109">
        <v>3886.7791097200002</v>
      </c>
      <c r="K451" s="109">
        <v>3911.021447434</v>
      </c>
      <c r="L451" s="109">
        <v>3988.9440124059997</v>
      </c>
      <c r="M451" s="109">
        <v>3994.4502260979998</v>
      </c>
      <c r="N451" s="109">
        <v>3988.2477013359999</v>
      </c>
      <c r="O451" s="109">
        <v>3987.4442654859995</v>
      </c>
      <c r="P451" s="109">
        <v>3988.6119255879998</v>
      </c>
      <c r="Q451" s="109">
        <v>3989.2760992239996</v>
      </c>
      <c r="R451" s="109">
        <v>3986.4158675979997</v>
      </c>
      <c r="S451" s="109">
        <v>4009.351282996</v>
      </c>
      <c r="T451" s="109">
        <v>7591.2397019439995</v>
      </c>
      <c r="U451" s="109">
        <v>4348.9154106400001</v>
      </c>
      <c r="V451" s="109">
        <v>4265.936556052</v>
      </c>
      <c r="W451" s="109">
        <v>4010.8510299159998</v>
      </c>
      <c r="X451" s="109">
        <v>3935.4673222299998</v>
      </c>
      <c r="Y451" s="109">
        <v>3895.8418661079995</v>
      </c>
    </row>
    <row r="452" spans="1:25" s="71" customFormat="1" ht="15.75" hidden="1" outlineLevel="1" x14ac:dyDescent="0.25">
      <c r="A452" s="123">
        <v>3</v>
      </c>
      <c r="B452" s="109">
        <v>3887.4861332679998</v>
      </c>
      <c r="C452" s="109">
        <v>3681.1423820320001</v>
      </c>
      <c r="D452" s="109">
        <v>3429.8383606299999</v>
      </c>
      <c r="E452" s="109">
        <v>3417.4547360619999</v>
      </c>
      <c r="F452" s="109">
        <v>3421.7825771739995</v>
      </c>
      <c r="G452" s="109">
        <v>3428.906375044</v>
      </c>
      <c r="H452" s="109">
        <v>3682.4493043480006</v>
      </c>
      <c r="I452" s="109">
        <v>3885.075825718</v>
      </c>
      <c r="J452" s="109">
        <v>3909.3074509540002</v>
      </c>
      <c r="K452" s="109">
        <v>4020.1066109080002</v>
      </c>
      <c r="L452" s="109">
        <v>4035.7039788760003</v>
      </c>
      <c r="M452" s="109">
        <v>4034.2899317799997</v>
      </c>
      <c r="N452" s="109">
        <v>4025.3450126499997</v>
      </c>
      <c r="O452" s="109">
        <v>4017.4284914079999</v>
      </c>
      <c r="P452" s="109">
        <v>4025.1414755679998</v>
      </c>
      <c r="Q452" s="109">
        <v>4023.3953416539998</v>
      </c>
      <c r="R452" s="109">
        <v>4028.4944811820001</v>
      </c>
      <c r="S452" s="109">
        <v>4272.2354931159998</v>
      </c>
      <c r="T452" s="109">
        <v>7633.2647531379998</v>
      </c>
      <c r="U452" s="109">
        <v>7624.3948213540007</v>
      </c>
      <c r="V452" s="109">
        <v>7628.8190747680001</v>
      </c>
      <c r="W452" s="109">
        <v>7616.349750376</v>
      </c>
      <c r="X452" s="109">
        <v>7618.5779457999997</v>
      </c>
      <c r="Y452" s="109">
        <v>3982.3451259579997</v>
      </c>
    </row>
    <row r="453" spans="1:25" s="71" customFormat="1" ht="15.75" hidden="1" outlineLevel="1" x14ac:dyDescent="0.25">
      <c r="A453" s="123">
        <v>4</v>
      </c>
      <c r="B453" s="109">
        <v>3899.1841592440001</v>
      </c>
      <c r="C453" s="109">
        <v>3855.6486486519998</v>
      </c>
      <c r="D453" s="109">
        <v>3430.1275975359999</v>
      </c>
      <c r="E453" s="109">
        <v>3886.1042236060002</v>
      </c>
      <c r="F453" s="109">
        <v>3884.0260028739999</v>
      </c>
      <c r="G453" s="109">
        <v>3846.6180296980001</v>
      </c>
      <c r="H453" s="109">
        <v>3887.9896197340004</v>
      </c>
      <c r="I453" s="109">
        <v>3968.7188539420004</v>
      </c>
      <c r="J453" s="109">
        <v>3989.0511371859998</v>
      </c>
      <c r="K453" s="109">
        <v>4014.279022876</v>
      </c>
      <c r="L453" s="109">
        <v>4029.9192407559999</v>
      </c>
      <c r="M453" s="109">
        <v>4030.5298520019996</v>
      </c>
      <c r="N453" s="109">
        <v>4025.387862562</v>
      </c>
      <c r="O453" s="109">
        <v>4017.3213666279999</v>
      </c>
      <c r="P453" s="109">
        <v>4017.6748784020001</v>
      </c>
      <c r="Q453" s="109">
        <v>4022.0884193379998</v>
      </c>
      <c r="R453" s="109">
        <v>4039.3783588299998</v>
      </c>
      <c r="S453" s="109">
        <v>4033.786445314</v>
      </c>
      <c r="T453" s="109">
        <v>4061.9067000639998</v>
      </c>
      <c r="U453" s="109">
        <v>4187.028443104</v>
      </c>
      <c r="V453" s="109">
        <v>6116.3135934700003</v>
      </c>
      <c r="W453" s="109">
        <v>6111.2787288099989</v>
      </c>
      <c r="X453" s="109">
        <v>4251.1533364120005</v>
      </c>
      <c r="Y453" s="109">
        <v>3988.44052594</v>
      </c>
    </row>
    <row r="454" spans="1:25" s="71" customFormat="1" ht="15.75" hidden="1" outlineLevel="1" x14ac:dyDescent="0.25">
      <c r="A454" s="123">
        <v>5</v>
      </c>
      <c r="B454" s="109">
        <v>3899.2162966779997</v>
      </c>
      <c r="C454" s="109">
        <v>3850.3459720420005</v>
      </c>
      <c r="D454" s="109">
        <v>3837.0624993219999</v>
      </c>
      <c r="E454" s="109">
        <v>3420.0792931719998</v>
      </c>
      <c r="F454" s="109">
        <v>3424.6106713660001</v>
      </c>
      <c r="G454" s="109">
        <v>3812.9058614319997</v>
      </c>
      <c r="H454" s="109">
        <v>3904.3047237279998</v>
      </c>
      <c r="I454" s="109">
        <v>3996.8605336479995</v>
      </c>
      <c r="J454" s="109">
        <v>4021.6277827839995</v>
      </c>
      <c r="K454" s="109">
        <v>4039.1319718359996</v>
      </c>
      <c r="L454" s="109">
        <v>4046.6735563479997</v>
      </c>
      <c r="M454" s="109">
        <v>4041.3815922160002</v>
      </c>
      <c r="N454" s="109">
        <v>4028.3980688799998</v>
      </c>
      <c r="O454" s="109">
        <v>4021.2956959660005</v>
      </c>
      <c r="P454" s="109">
        <v>4015.0824587259999</v>
      </c>
      <c r="Q454" s="109">
        <v>4013.3470372900001</v>
      </c>
      <c r="R454" s="109">
        <v>4005.3555287019999</v>
      </c>
      <c r="S454" s="109">
        <v>4032.6294976899999</v>
      </c>
      <c r="T454" s="109">
        <v>4223.247331222</v>
      </c>
      <c r="U454" s="109">
        <v>4248.1217051379999</v>
      </c>
      <c r="V454" s="109">
        <v>4258.55565871</v>
      </c>
      <c r="W454" s="109">
        <v>4037.2037257960001</v>
      </c>
      <c r="X454" s="109">
        <v>3998.3388556119999</v>
      </c>
      <c r="Y454" s="109">
        <v>3981.3702904599995</v>
      </c>
    </row>
    <row r="455" spans="1:25" s="71" customFormat="1" ht="15.75" hidden="1" outlineLevel="1" x14ac:dyDescent="0.25">
      <c r="A455" s="123">
        <v>6</v>
      </c>
      <c r="B455" s="109">
        <v>3448.5316347400003</v>
      </c>
      <c r="C455" s="109">
        <v>3364.76005678</v>
      </c>
      <c r="D455" s="109">
        <v>3341.8353538599995</v>
      </c>
      <c r="E455" s="109">
        <v>3321.4280832700001</v>
      </c>
      <c r="F455" s="109">
        <v>3330.3622899219999</v>
      </c>
      <c r="G455" s="109">
        <v>3444.7822674399995</v>
      </c>
      <c r="H455" s="109">
        <v>3692.0905345479996</v>
      </c>
      <c r="I455" s="109">
        <v>3895.9704158439999</v>
      </c>
      <c r="J455" s="109">
        <v>3936.077933476</v>
      </c>
      <c r="K455" s="109">
        <v>4040.9316681399996</v>
      </c>
      <c r="L455" s="109">
        <v>4049.0195890299997</v>
      </c>
      <c r="M455" s="109">
        <v>3990.7437087099997</v>
      </c>
      <c r="N455" s="109">
        <v>3962.1949548399998</v>
      </c>
      <c r="O455" s="109">
        <v>3966.7584704679998</v>
      </c>
      <c r="P455" s="109">
        <v>3943.1160315220004</v>
      </c>
      <c r="Q455" s="109">
        <v>3930.8823816459999</v>
      </c>
      <c r="R455" s="109">
        <v>3926.1581788479998</v>
      </c>
      <c r="S455" s="109">
        <v>4062.0459622779999</v>
      </c>
      <c r="T455" s="109">
        <v>4092.3087126279997</v>
      </c>
      <c r="U455" s="109">
        <v>4087.3274103579997</v>
      </c>
      <c r="V455" s="109">
        <v>4078.1039667999999</v>
      </c>
      <c r="W455" s="109">
        <v>4057.171784788</v>
      </c>
      <c r="X455" s="109">
        <v>3971.4291108760003</v>
      </c>
      <c r="Y455" s="109">
        <v>3897.0095262099994</v>
      </c>
    </row>
    <row r="456" spans="1:25" s="71" customFormat="1" ht="15.75" hidden="1" outlineLevel="1" x14ac:dyDescent="0.25">
      <c r="A456" s="123">
        <v>7</v>
      </c>
      <c r="B456" s="109">
        <v>3494.5310152719994</v>
      </c>
      <c r="C456" s="109">
        <v>3437.7763068280001</v>
      </c>
      <c r="D456" s="109">
        <v>3374.1334750299998</v>
      </c>
      <c r="E456" s="109">
        <v>3427.3530657339998</v>
      </c>
      <c r="F456" s="109">
        <v>3442.1148604179998</v>
      </c>
      <c r="G456" s="109">
        <v>3863.715144586</v>
      </c>
      <c r="H456" s="109">
        <v>3908.1719282859999</v>
      </c>
      <c r="I456" s="109">
        <v>3996.2070724899995</v>
      </c>
      <c r="J456" s="109">
        <v>4027.6160579859998</v>
      </c>
      <c r="K456" s="109">
        <v>4045.7737081959995</v>
      </c>
      <c r="L456" s="109">
        <v>4044.0704241939998</v>
      </c>
      <c r="M456" s="109">
        <v>4037.2037257960001</v>
      </c>
      <c r="N456" s="109">
        <v>4030.5191395239999</v>
      </c>
      <c r="O456" s="109">
        <v>4028.5908934839999</v>
      </c>
      <c r="P456" s="109">
        <v>4022.4633560679999</v>
      </c>
      <c r="Q456" s="109">
        <v>4019.7638116119997</v>
      </c>
      <c r="R456" s="109">
        <v>4012.1472397540001</v>
      </c>
      <c r="S456" s="109">
        <v>4044.7453103079997</v>
      </c>
      <c r="T456" s="109">
        <v>4086.9203361939999</v>
      </c>
      <c r="U456" s="109">
        <v>4084.5743035119999</v>
      </c>
      <c r="V456" s="109">
        <v>4079.6572761099997</v>
      </c>
      <c r="W456" s="109">
        <v>4059.9463165899997</v>
      </c>
      <c r="X456" s="109">
        <v>4029.5550165040004</v>
      </c>
      <c r="Y456" s="109">
        <v>3912.16768258</v>
      </c>
    </row>
    <row r="457" spans="1:25" s="71" customFormat="1" ht="15.75" hidden="1" outlineLevel="1" x14ac:dyDescent="0.25">
      <c r="A457" s="123">
        <v>8</v>
      </c>
      <c r="B457" s="109">
        <v>3690.9871493140004</v>
      </c>
      <c r="C457" s="109">
        <v>3417.015524464</v>
      </c>
      <c r="D457" s="109">
        <v>3334.5294438640003</v>
      </c>
      <c r="E457" s="109">
        <v>3334.4758814739998</v>
      </c>
      <c r="F457" s="109">
        <v>3366.5061906939995</v>
      </c>
      <c r="G457" s="109">
        <v>3423.8607979059998</v>
      </c>
      <c r="H457" s="109">
        <v>3446.1213271899996</v>
      </c>
      <c r="I457" s="109">
        <v>3871.7816405200001</v>
      </c>
      <c r="J457" s="109">
        <v>3965.6229478</v>
      </c>
      <c r="K457" s="109">
        <v>3976.5389628819999</v>
      </c>
      <c r="L457" s="109">
        <v>3974.6857041880003</v>
      </c>
      <c r="M457" s="109">
        <v>3974.3964672820002</v>
      </c>
      <c r="N457" s="109">
        <v>3974.2464925900003</v>
      </c>
      <c r="O457" s="109">
        <v>3968.4831794259999</v>
      </c>
      <c r="P457" s="109">
        <v>3963.0091031679999</v>
      </c>
      <c r="Q457" s="109">
        <v>3962.387779444</v>
      </c>
      <c r="R457" s="109">
        <v>4011.7401655900003</v>
      </c>
      <c r="S457" s="109">
        <v>3978.6921709600001</v>
      </c>
      <c r="T457" s="109">
        <v>3997.9424939259998</v>
      </c>
      <c r="U457" s="109">
        <v>3996.7212714340003</v>
      </c>
      <c r="V457" s="109">
        <v>3990.2295097659999</v>
      </c>
      <c r="W457" s="109">
        <v>3993.1111663479996</v>
      </c>
      <c r="X457" s="109">
        <v>3977.5137983799996</v>
      </c>
      <c r="Y457" s="109">
        <v>3883.5546538420003</v>
      </c>
    </row>
    <row r="458" spans="1:25" s="71" customFormat="1" ht="15.75" hidden="1" outlineLevel="1" x14ac:dyDescent="0.25">
      <c r="A458" s="123">
        <v>9</v>
      </c>
      <c r="B458" s="109">
        <v>3434.4018762580004</v>
      </c>
      <c r="C458" s="109">
        <v>3332.6440477360002</v>
      </c>
      <c r="D458" s="109">
        <v>3276.2214261099998</v>
      </c>
      <c r="E458" s="109">
        <v>3272.2792342060002</v>
      </c>
      <c r="F458" s="109">
        <v>3267.3300693700003</v>
      </c>
      <c r="G458" s="109">
        <v>3305.4236411380002</v>
      </c>
      <c r="H458" s="109">
        <v>3058.7045603199999</v>
      </c>
      <c r="I458" s="109">
        <v>3424.4285592400001</v>
      </c>
      <c r="J458" s="109">
        <v>3862.9438461700001</v>
      </c>
      <c r="K458" s="109">
        <v>3883.5653663200001</v>
      </c>
      <c r="L458" s="109">
        <v>3887.0790591039995</v>
      </c>
      <c r="M458" s="109">
        <v>3888.675218326</v>
      </c>
      <c r="N458" s="109">
        <v>3888.2252942499999</v>
      </c>
      <c r="O458" s="109">
        <v>3895.5204917679998</v>
      </c>
      <c r="P458" s="109">
        <v>3879.4517747679997</v>
      </c>
      <c r="Q458" s="109">
        <v>3878.2305522759998</v>
      </c>
      <c r="R458" s="109">
        <v>3882.6012433000001</v>
      </c>
      <c r="S458" s="109">
        <v>3964.65882478</v>
      </c>
      <c r="T458" s="109">
        <v>4000.2028267839996</v>
      </c>
      <c r="U458" s="109">
        <v>4000.513488646</v>
      </c>
      <c r="V458" s="109">
        <v>4049.2338385900002</v>
      </c>
      <c r="W458" s="109">
        <v>4043.3419756899993</v>
      </c>
      <c r="X458" s="109">
        <v>3931.1287686400001</v>
      </c>
      <c r="Y458" s="109">
        <v>3890.2713775479997</v>
      </c>
    </row>
    <row r="459" spans="1:25" s="71" customFormat="1" ht="15.75" hidden="1" outlineLevel="1" x14ac:dyDescent="0.25">
      <c r="A459" s="123">
        <v>10</v>
      </c>
      <c r="B459" s="109">
        <v>3433.6627152760002</v>
      </c>
      <c r="C459" s="109">
        <v>3336.1363155640001</v>
      </c>
      <c r="D459" s="109">
        <v>3325.9273240299999</v>
      </c>
      <c r="E459" s="109">
        <v>3311.2298042140001</v>
      </c>
      <c r="F459" s="109">
        <v>3331.1443008160004</v>
      </c>
      <c r="G459" s="109">
        <v>3353.6726420499999</v>
      </c>
      <c r="H459" s="109">
        <v>3439.1046540999996</v>
      </c>
      <c r="I459" s="109">
        <v>3823.6611893439999</v>
      </c>
      <c r="J459" s="109">
        <v>3885.1936629759998</v>
      </c>
      <c r="K459" s="109">
        <v>3914.6636899539999</v>
      </c>
      <c r="L459" s="109">
        <v>3916.6883482960002</v>
      </c>
      <c r="M459" s="109">
        <v>3897.1916383359994</v>
      </c>
      <c r="N459" s="109">
        <v>3888.0538946019997</v>
      </c>
      <c r="O459" s="109">
        <v>3905.3009841819999</v>
      </c>
      <c r="P459" s="109">
        <v>3885.6114496180003</v>
      </c>
      <c r="Q459" s="109">
        <v>3883.4903789740001</v>
      </c>
      <c r="R459" s="109">
        <v>3885.1186756299999</v>
      </c>
      <c r="S459" s="109">
        <v>3961.734318286</v>
      </c>
      <c r="T459" s="109">
        <v>3993.8396148519996</v>
      </c>
      <c r="U459" s="109">
        <v>3994.460938576</v>
      </c>
      <c r="V459" s="109">
        <v>3990.7115712760001</v>
      </c>
      <c r="W459" s="109">
        <v>3987.8406271720005</v>
      </c>
      <c r="X459" s="109">
        <v>3905.7830456920001</v>
      </c>
      <c r="Y459" s="109">
        <v>3555.581427394</v>
      </c>
    </row>
    <row r="460" spans="1:25" s="71" customFormat="1" ht="15.75" hidden="1" outlineLevel="1" x14ac:dyDescent="0.25">
      <c r="A460" s="123">
        <v>11</v>
      </c>
      <c r="B460" s="109">
        <v>3356.0079622539997</v>
      </c>
      <c r="C460" s="109">
        <v>3324.5454143679999</v>
      </c>
      <c r="D460" s="109">
        <v>3268.9048036359995</v>
      </c>
      <c r="E460" s="109">
        <v>3234.303499696</v>
      </c>
      <c r="F460" s="109">
        <v>3316.1468316159999</v>
      </c>
      <c r="G460" s="109">
        <v>3338.7822976299999</v>
      </c>
      <c r="H460" s="109">
        <v>3435.3767117559996</v>
      </c>
      <c r="I460" s="109">
        <v>3739.4825372200003</v>
      </c>
      <c r="J460" s="109">
        <v>3890.5177645419999</v>
      </c>
      <c r="K460" s="109">
        <v>3892.4138731479998</v>
      </c>
      <c r="L460" s="109">
        <v>3915.0386266839996</v>
      </c>
      <c r="M460" s="109">
        <v>3903.822662218</v>
      </c>
      <c r="N460" s="109">
        <v>3897.1273634680001</v>
      </c>
      <c r="O460" s="109">
        <v>3897.8665244500003</v>
      </c>
      <c r="P460" s="109">
        <v>3897.9522242739999</v>
      </c>
      <c r="Q460" s="109">
        <v>3896.5596021339998</v>
      </c>
      <c r="R460" s="109">
        <v>3847.239353422</v>
      </c>
      <c r="S460" s="109">
        <v>3934.3425120399997</v>
      </c>
      <c r="T460" s="109">
        <v>4046.7164062600004</v>
      </c>
      <c r="U460" s="109">
        <v>4003.2880204479998</v>
      </c>
      <c r="V460" s="109">
        <v>4009.8012070719997</v>
      </c>
      <c r="W460" s="109">
        <v>3946.9832360799996</v>
      </c>
      <c r="X460" s="109">
        <v>3870.4961431600004</v>
      </c>
      <c r="Y460" s="109">
        <v>3509.7320215540003</v>
      </c>
    </row>
    <row r="461" spans="1:25" s="71" customFormat="1" ht="15.75" hidden="1" outlineLevel="1" x14ac:dyDescent="0.25">
      <c r="A461" s="123">
        <v>12</v>
      </c>
      <c r="B461" s="109">
        <v>3416.2656510039997</v>
      </c>
      <c r="C461" s="109">
        <v>3336.7362143320001</v>
      </c>
      <c r="D461" s="109">
        <v>3317.3144917179998</v>
      </c>
      <c r="E461" s="109">
        <v>3290.3833220259999</v>
      </c>
      <c r="F461" s="109">
        <v>3331.2407131179998</v>
      </c>
      <c r="G461" s="109">
        <v>3392.7303368380003</v>
      </c>
      <c r="H461" s="109">
        <v>3526.4970496239998</v>
      </c>
      <c r="I461" s="109">
        <v>3800.0616003100004</v>
      </c>
      <c r="J461" s="109">
        <v>3903.5762752239998</v>
      </c>
      <c r="K461" s="109">
        <v>3971.7611976940002</v>
      </c>
      <c r="L461" s="109">
        <v>4018.553301598</v>
      </c>
      <c r="M461" s="109">
        <v>3982.8164749899997</v>
      </c>
      <c r="N461" s="109">
        <v>3950.9254279839997</v>
      </c>
      <c r="O461" s="109">
        <v>3977.6851980279998</v>
      </c>
      <c r="P461" s="109">
        <v>3977.3638236879997</v>
      </c>
      <c r="Q461" s="109">
        <v>3970.6578124600001</v>
      </c>
      <c r="R461" s="109">
        <v>3930.5395823499998</v>
      </c>
      <c r="S461" s="109">
        <v>4055.3613760059998</v>
      </c>
      <c r="T461" s="109">
        <v>4082.4746578240001</v>
      </c>
      <c r="U461" s="109">
        <v>4072.6941654100001</v>
      </c>
      <c r="V461" s="109">
        <v>4059.4535426019993</v>
      </c>
      <c r="W461" s="109">
        <v>4030.0477904919999</v>
      </c>
      <c r="X461" s="109">
        <v>3905.0867346220002</v>
      </c>
      <c r="Y461" s="109">
        <v>3716.0222103999999</v>
      </c>
    </row>
    <row r="462" spans="1:25" s="71" customFormat="1" ht="15.75" hidden="1" outlineLevel="1" x14ac:dyDescent="0.25">
      <c r="A462" s="123">
        <v>13</v>
      </c>
      <c r="B462" s="109">
        <v>3428.3171887539997</v>
      </c>
      <c r="C462" s="109">
        <v>3337.303975666</v>
      </c>
      <c r="D462" s="109">
        <v>3324.2454649840001</v>
      </c>
      <c r="E462" s="109">
        <v>3294.2933764959998</v>
      </c>
      <c r="F462" s="109">
        <v>3329.376741946</v>
      </c>
      <c r="G462" s="109">
        <v>3374.1013375960001</v>
      </c>
      <c r="H462" s="109">
        <v>3450.6741303399995</v>
      </c>
      <c r="I462" s="109">
        <v>3735.4974954039999</v>
      </c>
      <c r="J462" s="109">
        <v>3872.2422770739995</v>
      </c>
      <c r="K462" s="109">
        <v>3903.5441377899997</v>
      </c>
      <c r="L462" s="109">
        <v>3908.803964488</v>
      </c>
      <c r="M462" s="109">
        <v>3902.9442390220001</v>
      </c>
      <c r="N462" s="109">
        <v>3900.8981557239999</v>
      </c>
      <c r="O462" s="109">
        <v>3900.3839567800001</v>
      </c>
      <c r="P462" s="109">
        <v>3900.2982569559999</v>
      </c>
      <c r="Q462" s="109">
        <v>3901.1766801519998</v>
      </c>
      <c r="R462" s="109">
        <v>3895.7990161959997</v>
      </c>
      <c r="S462" s="109">
        <v>4013.3363248119999</v>
      </c>
      <c r="T462" s="109">
        <v>4051.5155964039996</v>
      </c>
      <c r="U462" s="109">
        <v>4050.7550104660004</v>
      </c>
      <c r="V462" s="109">
        <v>4027.6267704639999</v>
      </c>
      <c r="W462" s="109">
        <v>3927.1758642579998</v>
      </c>
      <c r="X462" s="109">
        <v>3800.27584987</v>
      </c>
      <c r="Y462" s="109">
        <v>3496.2128743179996</v>
      </c>
    </row>
    <row r="463" spans="1:25" s="71" customFormat="1" ht="15.75" hidden="1" outlineLevel="1" x14ac:dyDescent="0.25">
      <c r="A463" s="123">
        <v>14</v>
      </c>
      <c r="B463" s="109">
        <v>3422.9180998419997</v>
      </c>
      <c r="C463" s="109">
        <v>3334.5294438640003</v>
      </c>
      <c r="D463" s="109">
        <v>3305.7343030000002</v>
      </c>
      <c r="E463" s="109">
        <v>3308.5302597579998</v>
      </c>
      <c r="F463" s="109">
        <v>3327.287808736</v>
      </c>
      <c r="G463" s="109">
        <v>3378.0863794119996</v>
      </c>
      <c r="H463" s="109">
        <v>3509.2713849999996</v>
      </c>
      <c r="I463" s="109">
        <v>3779.3543803359998</v>
      </c>
      <c r="J463" s="109">
        <v>3898.0593490540004</v>
      </c>
      <c r="K463" s="109">
        <v>3975.0285034839999</v>
      </c>
      <c r="L463" s="109">
        <v>3993.389690776</v>
      </c>
      <c r="M463" s="109">
        <v>3943.4695432959998</v>
      </c>
      <c r="N463" s="109">
        <v>3917.5774839700002</v>
      </c>
      <c r="O463" s="109">
        <v>3918.766569028</v>
      </c>
      <c r="P463" s="109">
        <v>3914.2459033119999</v>
      </c>
      <c r="Q463" s="109">
        <v>3908.3111905000001</v>
      </c>
      <c r="R463" s="109">
        <v>3905.3866840059995</v>
      </c>
      <c r="S463" s="109">
        <v>4033.6471830999999</v>
      </c>
      <c r="T463" s="109">
        <v>4068.4948740339996</v>
      </c>
      <c r="U463" s="109">
        <v>4064.0170582299997</v>
      </c>
      <c r="V463" s="109">
        <v>4043.6205001179997</v>
      </c>
      <c r="W463" s="109">
        <v>4032.6830600799999</v>
      </c>
      <c r="X463" s="109">
        <v>4001.552599012</v>
      </c>
      <c r="Y463" s="109">
        <v>3627.2693301700001</v>
      </c>
    </row>
    <row r="464" spans="1:25" s="71" customFormat="1" ht="15.75" hidden="1" outlineLevel="1" x14ac:dyDescent="0.25">
      <c r="A464" s="123">
        <v>15</v>
      </c>
      <c r="B464" s="109">
        <v>3541.1731444839997</v>
      </c>
      <c r="C464" s="109">
        <v>3426.217543066</v>
      </c>
      <c r="D464" s="109">
        <v>3350.7374230780006</v>
      </c>
      <c r="E464" s="109">
        <v>3339.8963953419998</v>
      </c>
      <c r="F464" s="109">
        <v>3341.7710789919997</v>
      </c>
      <c r="G464" s="109">
        <v>3383.3462061099999</v>
      </c>
      <c r="H464" s="109">
        <v>3422.2432137280002</v>
      </c>
      <c r="I464" s="109">
        <v>3440.6365384539999</v>
      </c>
      <c r="J464" s="109">
        <v>3618.4101108640002</v>
      </c>
      <c r="K464" s="109">
        <v>3886.875522022</v>
      </c>
      <c r="L464" s="109">
        <v>3860.9406127840002</v>
      </c>
      <c r="M464" s="109">
        <v>3893.1101842180001</v>
      </c>
      <c r="N464" s="109">
        <v>3842.3544634539994</v>
      </c>
      <c r="O464" s="109">
        <v>3834.9092912439996</v>
      </c>
      <c r="P464" s="109">
        <v>3806.4676621540002</v>
      </c>
      <c r="Q464" s="109">
        <v>3825.1180863520003</v>
      </c>
      <c r="R464" s="109">
        <v>3797.2227936399995</v>
      </c>
      <c r="S464" s="109">
        <v>3914.7601022559998</v>
      </c>
      <c r="T464" s="109">
        <v>4007.3266246539997</v>
      </c>
      <c r="U464" s="109">
        <v>4005.5376408279999</v>
      </c>
      <c r="V464" s="109">
        <v>3916.1741493520003</v>
      </c>
      <c r="W464" s="109">
        <v>3890.3142274599995</v>
      </c>
      <c r="X464" s="109">
        <v>3743.76752842</v>
      </c>
      <c r="Y464" s="109">
        <v>3514.19912488</v>
      </c>
    </row>
    <row r="465" spans="1:25" s="71" customFormat="1" ht="15.75" hidden="1" outlineLevel="1" x14ac:dyDescent="0.25">
      <c r="A465" s="123">
        <v>16</v>
      </c>
      <c r="B465" s="109">
        <v>3879.130400428</v>
      </c>
      <c r="C465" s="109">
        <v>3455.4411830499998</v>
      </c>
      <c r="D465" s="109">
        <v>3394.9585322620001</v>
      </c>
      <c r="E465" s="109">
        <v>3330.8443514320002</v>
      </c>
      <c r="F465" s="109">
        <v>3326.5914976660006</v>
      </c>
      <c r="G465" s="109">
        <v>3336.1148906080002</v>
      </c>
      <c r="H465" s="109">
        <v>3447.88888606</v>
      </c>
      <c r="I465" s="109">
        <v>3455.7518449119998</v>
      </c>
      <c r="J465" s="109">
        <v>3757.8544369900001</v>
      </c>
      <c r="K465" s="109">
        <v>3890.3463648940001</v>
      </c>
      <c r="L465" s="109">
        <v>3919.5485799219996</v>
      </c>
      <c r="M465" s="109">
        <v>3919.3021929280003</v>
      </c>
      <c r="N465" s="109">
        <v>3904.5832481559996</v>
      </c>
      <c r="O465" s="109">
        <v>3916.6990607739999</v>
      </c>
      <c r="P465" s="109">
        <v>3901.0052805040004</v>
      </c>
      <c r="Q465" s="109">
        <v>3918.1452453040001</v>
      </c>
      <c r="R465" s="109">
        <v>3892.2638984559999</v>
      </c>
      <c r="S465" s="109">
        <v>4042.3778526700003</v>
      </c>
      <c r="T465" s="109">
        <v>4094.0976964539996</v>
      </c>
      <c r="U465" s="109">
        <v>4088.570057806</v>
      </c>
      <c r="V465" s="109">
        <v>4077.6754676799997</v>
      </c>
      <c r="W465" s="109">
        <v>4061.1782515599998</v>
      </c>
      <c r="X465" s="109">
        <v>3957.1172402679999</v>
      </c>
      <c r="Y465" s="109">
        <v>3918.5737444239994</v>
      </c>
    </row>
    <row r="466" spans="1:25" s="71" customFormat="1" ht="15.75" hidden="1" outlineLevel="1" x14ac:dyDescent="0.25">
      <c r="A466" s="123">
        <v>17</v>
      </c>
      <c r="B466" s="109">
        <v>3878.8518759999997</v>
      </c>
      <c r="C466" s="109">
        <v>3447.2568498580004</v>
      </c>
      <c r="D466" s="109">
        <v>3434.6375507739999</v>
      </c>
      <c r="E466" s="109">
        <v>3328.1448069759999</v>
      </c>
      <c r="F466" s="109">
        <v>3319.3391500600001</v>
      </c>
      <c r="G466" s="109">
        <v>3440.8829254479997</v>
      </c>
      <c r="H466" s="109">
        <v>3567.9757644399997</v>
      </c>
      <c r="I466" s="109">
        <v>3889.4465167420003</v>
      </c>
      <c r="J466" s="109">
        <v>3921.5089633959997</v>
      </c>
      <c r="K466" s="109">
        <v>3940.82356123</v>
      </c>
      <c r="L466" s="109">
        <v>3915.424275892</v>
      </c>
      <c r="M466" s="109">
        <v>3912.403357096</v>
      </c>
      <c r="N466" s="109">
        <v>3910.3465613200001</v>
      </c>
      <c r="O466" s="109">
        <v>3908.9967890919997</v>
      </c>
      <c r="P466" s="109">
        <v>3908.3540404119999</v>
      </c>
      <c r="Q466" s="109">
        <v>3908.4290277579994</v>
      </c>
      <c r="R466" s="109">
        <v>3908.1397908520003</v>
      </c>
      <c r="S466" s="109">
        <v>3947.4760100679996</v>
      </c>
      <c r="T466" s="109">
        <v>3999.31369111</v>
      </c>
      <c r="U466" s="109">
        <v>3984.4661966019994</v>
      </c>
      <c r="V466" s="109">
        <v>3949.5220933660003</v>
      </c>
      <c r="W466" s="109">
        <v>3934.2996621279999</v>
      </c>
      <c r="X466" s="109">
        <v>3871.0853294500002</v>
      </c>
      <c r="Y466" s="109">
        <v>3509.0571354399999</v>
      </c>
    </row>
    <row r="467" spans="1:25" s="71" customFormat="1" ht="15.75" hidden="1" outlineLevel="1" x14ac:dyDescent="0.25">
      <c r="A467" s="123">
        <v>18</v>
      </c>
      <c r="B467" s="109">
        <v>3372.269503858</v>
      </c>
      <c r="C467" s="109">
        <v>3313.8650738020001</v>
      </c>
      <c r="D467" s="109">
        <v>3276.6927751419998</v>
      </c>
      <c r="E467" s="109">
        <v>3246.9549362139996</v>
      </c>
      <c r="F467" s="109">
        <v>3375.5475221259999</v>
      </c>
      <c r="G467" s="109">
        <v>3405.4031983119999</v>
      </c>
      <c r="H467" s="109">
        <v>3730.7090177380001</v>
      </c>
      <c r="I467" s="109">
        <v>3893.0780467839995</v>
      </c>
      <c r="J467" s="109">
        <v>3973.078832488</v>
      </c>
      <c r="K467" s="109">
        <v>4031.2904379399997</v>
      </c>
      <c r="L467" s="109">
        <v>4039.6140333459998</v>
      </c>
      <c r="M467" s="109">
        <v>4027.5196456839994</v>
      </c>
      <c r="N467" s="109">
        <v>4016.7214678600003</v>
      </c>
      <c r="O467" s="109">
        <v>4012.5221764839998</v>
      </c>
      <c r="P467" s="109">
        <v>4007.8836735100003</v>
      </c>
      <c r="Q467" s="109">
        <v>3974.0536679859997</v>
      </c>
      <c r="R467" s="109">
        <v>3925.7618171619997</v>
      </c>
      <c r="S467" s="109">
        <v>4055.1042765339998</v>
      </c>
      <c r="T467" s="109">
        <v>4080.824936212</v>
      </c>
      <c r="U467" s="109">
        <v>4078.4360536180002</v>
      </c>
      <c r="V467" s="109">
        <v>4058.1251953299998</v>
      </c>
      <c r="W467" s="109">
        <v>4047.2520301599998</v>
      </c>
      <c r="X467" s="109">
        <v>3999.131578984</v>
      </c>
      <c r="Y467" s="109">
        <v>3897.8879494059997</v>
      </c>
    </row>
    <row r="468" spans="1:25" s="71" customFormat="1" ht="15.75" hidden="1" outlineLevel="1" x14ac:dyDescent="0.25">
      <c r="A468" s="123">
        <v>19</v>
      </c>
      <c r="B468" s="109">
        <v>3651.2438559339998</v>
      </c>
      <c r="C468" s="109">
        <v>3574.3496888499999</v>
      </c>
      <c r="D468" s="109">
        <v>3476.5769021440001</v>
      </c>
      <c r="E468" s="109">
        <v>3241.0416483580002</v>
      </c>
      <c r="F468" s="109">
        <v>3234.8176986400003</v>
      </c>
      <c r="G468" s="109">
        <v>3616.6425519939999</v>
      </c>
      <c r="H468" s="109">
        <v>3705.0097830160003</v>
      </c>
      <c r="I468" s="109">
        <v>3829.2959527719995</v>
      </c>
      <c r="J468" s="109">
        <v>3915.1457514640001</v>
      </c>
      <c r="K468" s="109">
        <v>3987.5728152219999</v>
      </c>
      <c r="L468" s="109">
        <v>3993.132591304</v>
      </c>
      <c r="M468" s="109">
        <v>3980.8668039939998</v>
      </c>
      <c r="N468" s="109">
        <v>3914.7172523439999</v>
      </c>
      <c r="O468" s="109">
        <v>3913.4531799400002</v>
      </c>
      <c r="P468" s="109">
        <v>3913.8923915379996</v>
      </c>
      <c r="Q468" s="109">
        <v>3910.839335308</v>
      </c>
      <c r="R468" s="109">
        <v>3911.8141708059998</v>
      </c>
      <c r="S468" s="109">
        <v>4049.5445004519997</v>
      </c>
      <c r="T468" s="109">
        <v>4071.6336300880002</v>
      </c>
      <c r="U468" s="109">
        <v>4062.3030617500003</v>
      </c>
      <c r="V468" s="109">
        <v>4014.8682091660003</v>
      </c>
      <c r="W468" s="109">
        <v>4019.570987008</v>
      </c>
      <c r="X468" s="109">
        <v>3929.0505479080002</v>
      </c>
      <c r="Y468" s="109">
        <v>3860.2443017139999</v>
      </c>
    </row>
    <row r="469" spans="1:25" s="71" customFormat="1" ht="15.75" hidden="1" outlineLevel="1" x14ac:dyDescent="0.25">
      <c r="A469" s="123">
        <v>20</v>
      </c>
      <c r="B469" s="109">
        <v>3773.2054179639999</v>
      </c>
      <c r="C469" s="109">
        <v>3553.0961324979999</v>
      </c>
      <c r="D469" s="109">
        <v>3507.4609762179998</v>
      </c>
      <c r="E469" s="109">
        <v>3306.923388058</v>
      </c>
      <c r="F469" s="109">
        <v>3369.3878472760002</v>
      </c>
      <c r="G469" s="109">
        <v>3576.7385714440002</v>
      </c>
      <c r="H469" s="109">
        <v>3688.255467424</v>
      </c>
      <c r="I469" s="109">
        <v>3804.732240718</v>
      </c>
      <c r="J469" s="109">
        <v>3939.4095141339994</v>
      </c>
      <c r="K469" s="109">
        <v>3965.9764595739998</v>
      </c>
      <c r="L469" s="109">
        <v>3976.7103625299997</v>
      </c>
      <c r="M469" s="109">
        <v>3971.1720114039999</v>
      </c>
      <c r="N469" s="109">
        <v>3964.9373492080003</v>
      </c>
      <c r="O469" s="109">
        <v>3966.3513963039995</v>
      </c>
      <c r="P469" s="109">
        <v>3965.0444739879999</v>
      </c>
      <c r="Q469" s="109">
        <v>3974.4500296719998</v>
      </c>
      <c r="R469" s="109">
        <v>3987.5085403539997</v>
      </c>
      <c r="S469" s="109">
        <v>4037.8357619979997</v>
      </c>
      <c r="T469" s="109">
        <v>4049.6837626659999</v>
      </c>
      <c r="U469" s="109">
        <v>4038.296398552</v>
      </c>
      <c r="V469" s="109">
        <v>4026.6733599220006</v>
      </c>
      <c r="W469" s="109">
        <v>4021.659920218</v>
      </c>
      <c r="X469" s="109">
        <v>3920.8662147160003</v>
      </c>
      <c r="Y469" s="109">
        <v>3729.7448947180001</v>
      </c>
    </row>
    <row r="470" spans="1:25" s="71" customFormat="1" ht="15.75" hidden="1" outlineLevel="1" x14ac:dyDescent="0.25">
      <c r="A470" s="123">
        <v>21</v>
      </c>
      <c r="B470" s="109">
        <v>3412.2270467979997</v>
      </c>
      <c r="C470" s="109">
        <v>3315.2362709859995</v>
      </c>
      <c r="D470" s="109">
        <v>3332.4726480879999</v>
      </c>
      <c r="E470" s="109">
        <v>3337.7217623080001</v>
      </c>
      <c r="F470" s="109">
        <v>3406.9029452320001</v>
      </c>
      <c r="G470" s="109">
        <v>3429.4312864659996</v>
      </c>
      <c r="H470" s="109">
        <v>3713.1191288619998</v>
      </c>
      <c r="I470" s="109">
        <v>3837.7909478259999</v>
      </c>
      <c r="J470" s="109">
        <v>3972.2861091160003</v>
      </c>
      <c r="K470" s="109">
        <v>4019.1960502779993</v>
      </c>
      <c r="L470" s="109">
        <v>4027.9802822379997</v>
      </c>
      <c r="M470" s="109">
        <v>4021.0921588840001</v>
      </c>
      <c r="N470" s="109">
        <v>4008.6656844039999</v>
      </c>
      <c r="O470" s="109">
        <v>4015.4681079339998</v>
      </c>
      <c r="P470" s="109">
        <v>4016.6571929920001</v>
      </c>
      <c r="Q470" s="109">
        <v>3935.1030979779998</v>
      </c>
      <c r="R470" s="109">
        <v>3934.7067362919997</v>
      </c>
      <c r="S470" s="109">
        <v>4038.2321236839998</v>
      </c>
      <c r="T470" s="109">
        <v>4046.2557697060001</v>
      </c>
      <c r="U470" s="109">
        <v>4037.9857366899996</v>
      </c>
      <c r="V470" s="109">
        <v>3981.2310282460003</v>
      </c>
      <c r="W470" s="109">
        <v>3975.0820658739999</v>
      </c>
      <c r="X470" s="109">
        <v>3907.4113423480003</v>
      </c>
      <c r="Y470" s="109">
        <v>3850.3031221299998</v>
      </c>
    </row>
    <row r="471" spans="1:25" s="71" customFormat="1" ht="15.75" hidden="1" outlineLevel="1" x14ac:dyDescent="0.25">
      <c r="A471" s="123">
        <v>22</v>
      </c>
      <c r="B471" s="109">
        <v>3619.2135467140001</v>
      </c>
      <c r="C471" s="109">
        <v>3436.490809468</v>
      </c>
      <c r="D471" s="109">
        <v>3412.0556471499999</v>
      </c>
      <c r="E471" s="109">
        <v>3401.5145687979998</v>
      </c>
      <c r="F471" s="109">
        <v>3384.8031031179999</v>
      </c>
      <c r="G471" s="109">
        <v>3395.1834942999999</v>
      </c>
      <c r="H471" s="109">
        <v>3449.9885317479998</v>
      </c>
      <c r="I471" s="109">
        <v>3597.563628676</v>
      </c>
      <c r="J471" s="109">
        <v>3725.7919903359998</v>
      </c>
      <c r="K471" s="109">
        <v>3890.1321153339995</v>
      </c>
      <c r="L471" s="109">
        <v>3893.9350450239999</v>
      </c>
      <c r="M471" s="109">
        <v>3894.1385821059998</v>
      </c>
      <c r="N471" s="109">
        <v>3891.9103866820001</v>
      </c>
      <c r="O471" s="109">
        <v>3891.6104372979999</v>
      </c>
      <c r="P471" s="109">
        <v>3891.1283757880001</v>
      </c>
      <c r="Q471" s="109">
        <v>3890.1535402899999</v>
      </c>
      <c r="R471" s="109">
        <v>3893.785070332</v>
      </c>
      <c r="S471" s="109">
        <v>3949.4792434540004</v>
      </c>
      <c r="T471" s="109">
        <v>3961.8521555439997</v>
      </c>
      <c r="U471" s="109">
        <v>4013.679124108</v>
      </c>
      <c r="V471" s="109">
        <v>3960.53452075</v>
      </c>
      <c r="W471" s="109">
        <v>3932.6285155599999</v>
      </c>
      <c r="X471" s="109">
        <v>3799.0546273780001</v>
      </c>
      <c r="Y471" s="109">
        <v>3425.542656952</v>
      </c>
    </row>
    <row r="472" spans="1:25" s="71" customFormat="1" ht="15.75" hidden="1" outlineLevel="1" x14ac:dyDescent="0.25">
      <c r="A472" s="123">
        <v>23</v>
      </c>
      <c r="B472" s="109">
        <v>3460.79742205</v>
      </c>
      <c r="C472" s="109">
        <v>3375.943883812</v>
      </c>
      <c r="D472" s="109">
        <v>3322.8956927560002</v>
      </c>
      <c r="E472" s="109">
        <v>3285.4341571900004</v>
      </c>
      <c r="F472" s="109">
        <v>3286.3125803859998</v>
      </c>
      <c r="G472" s="109">
        <v>3314.2721479659995</v>
      </c>
      <c r="H472" s="109">
        <v>3336.8112016779996</v>
      </c>
      <c r="I472" s="109">
        <v>3367.6524258400004</v>
      </c>
      <c r="J472" s="109">
        <v>3455.81611978</v>
      </c>
      <c r="K472" s="109">
        <v>3710.5695590980004</v>
      </c>
      <c r="L472" s="109">
        <v>3799.3438642840001</v>
      </c>
      <c r="M472" s="109">
        <v>3791.8665546399998</v>
      </c>
      <c r="N472" s="109">
        <v>3780.168528664</v>
      </c>
      <c r="O472" s="109">
        <v>3778.1331578439999</v>
      </c>
      <c r="P472" s="109">
        <v>3816.3552793480003</v>
      </c>
      <c r="Q472" s="109">
        <v>3822.2471422480003</v>
      </c>
      <c r="R472" s="109">
        <v>3916.0134621819998</v>
      </c>
      <c r="S472" s="109">
        <v>4048.5375275199999</v>
      </c>
      <c r="T472" s="109">
        <v>4085.3456019280002</v>
      </c>
      <c r="U472" s="109">
        <v>4082.0247337479996</v>
      </c>
      <c r="V472" s="109">
        <v>4050.497910994</v>
      </c>
      <c r="W472" s="109">
        <v>4025.5913996439999</v>
      </c>
      <c r="X472" s="109">
        <v>3922.912298014</v>
      </c>
      <c r="Y472" s="109">
        <v>3886.4577353799996</v>
      </c>
    </row>
    <row r="473" spans="1:25" s="71" customFormat="1" ht="15.75" hidden="1" outlineLevel="1" x14ac:dyDescent="0.25">
      <c r="A473" s="123">
        <v>24</v>
      </c>
      <c r="B473" s="109">
        <v>3418.708095988</v>
      </c>
      <c r="C473" s="109">
        <v>3353.179868062</v>
      </c>
      <c r="D473" s="109">
        <v>3268.1013677859996</v>
      </c>
      <c r="E473" s="109">
        <v>3261.7810057659999</v>
      </c>
      <c r="F473" s="109">
        <v>3318.7392512920001</v>
      </c>
      <c r="G473" s="109">
        <v>3386.5706619880002</v>
      </c>
      <c r="H473" s="109">
        <v>3514.7026113459997</v>
      </c>
      <c r="I473" s="109">
        <v>3890.4320647179998</v>
      </c>
      <c r="J473" s="109">
        <v>3942.0554962000001</v>
      </c>
      <c r="K473" s="109">
        <v>4031.461837588</v>
      </c>
      <c r="L473" s="109">
        <v>4044.7988726980002</v>
      </c>
      <c r="M473" s="109">
        <v>4035.7575412659999</v>
      </c>
      <c r="N473" s="109">
        <v>4032.1795736140002</v>
      </c>
      <c r="O473" s="109">
        <v>4030.4013022660001</v>
      </c>
      <c r="P473" s="109">
        <v>4028.6016059619997</v>
      </c>
      <c r="Q473" s="109">
        <v>4028.9122678239996</v>
      </c>
      <c r="R473" s="109">
        <v>4029.7371286299999</v>
      </c>
      <c r="S473" s="109">
        <v>4065.645354886</v>
      </c>
      <c r="T473" s="109">
        <v>4189.24592605</v>
      </c>
      <c r="U473" s="109">
        <v>4080.9427734700002</v>
      </c>
      <c r="V473" s="109">
        <v>4054.2472782939999</v>
      </c>
      <c r="W473" s="109">
        <v>3999.0351666820002</v>
      </c>
      <c r="X473" s="109">
        <v>3939.8380132539996</v>
      </c>
      <c r="Y473" s="109">
        <v>3720.9606627579997</v>
      </c>
    </row>
    <row r="474" spans="1:25" s="71" customFormat="1" ht="15.75" hidden="1" outlineLevel="1" x14ac:dyDescent="0.25">
      <c r="A474" s="123">
        <v>25</v>
      </c>
      <c r="B474" s="109">
        <v>3421.3755030100001</v>
      </c>
      <c r="C474" s="109">
        <v>3373.779963256</v>
      </c>
      <c r="D474" s="109">
        <v>3323.1635047059999</v>
      </c>
      <c r="E474" s="109">
        <v>3325.905899074</v>
      </c>
      <c r="F474" s="109">
        <v>3357.0470726200001</v>
      </c>
      <c r="G474" s="109">
        <v>3435.3659992780003</v>
      </c>
      <c r="H474" s="109">
        <v>3518.2163041299996</v>
      </c>
      <c r="I474" s="109">
        <v>3892.2638984559999</v>
      </c>
      <c r="J474" s="109">
        <v>3973.785856036</v>
      </c>
      <c r="K474" s="109">
        <v>4035.8968034799996</v>
      </c>
      <c r="L474" s="109">
        <v>4038.5427855460002</v>
      </c>
      <c r="M474" s="109">
        <v>4030.9690636</v>
      </c>
      <c r="N474" s="109">
        <v>3997.0854956859998</v>
      </c>
      <c r="O474" s="109">
        <v>4005.5697782619995</v>
      </c>
      <c r="P474" s="109">
        <v>4012.897113214</v>
      </c>
      <c r="Q474" s="109">
        <v>3978.7135959160005</v>
      </c>
      <c r="R474" s="109">
        <v>4022.806155364</v>
      </c>
      <c r="S474" s="109">
        <v>4060.3748157099999</v>
      </c>
      <c r="T474" s="109">
        <v>4055.789875126</v>
      </c>
      <c r="U474" s="109">
        <v>4050.3586487799998</v>
      </c>
      <c r="V474" s="109">
        <v>4035.3183296679999</v>
      </c>
      <c r="W474" s="109">
        <v>4028.0338446280002</v>
      </c>
      <c r="X474" s="109">
        <v>3996.0356728420002</v>
      </c>
      <c r="Y474" s="109">
        <v>3850.7637586840001</v>
      </c>
    </row>
    <row r="475" spans="1:25" s="71" customFormat="1" ht="15.75" hidden="1" outlineLevel="1" x14ac:dyDescent="0.25">
      <c r="A475" s="123">
        <v>26</v>
      </c>
      <c r="B475" s="109">
        <v>3685.8665848299997</v>
      </c>
      <c r="C475" s="109">
        <v>3405.1139614059998</v>
      </c>
      <c r="D475" s="109">
        <v>3346.6024065700003</v>
      </c>
      <c r="E475" s="109">
        <v>3348.9377267740001</v>
      </c>
      <c r="F475" s="109">
        <v>3369.5913843580001</v>
      </c>
      <c r="G475" s="109">
        <v>3463.8826157140002</v>
      </c>
      <c r="H475" s="109">
        <v>3746.5956226120002</v>
      </c>
      <c r="I475" s="109">
        <v>3917.4917841460001</v>
      </c>
      <c r="J475" s="109">
        <v>4006.405351546</v>
      </c>
      <c r="K475" s="109">
        <v>4034.0756822200001</v>
      </c>
      <c r="L475" s="109">
        <v>4042.1421781540002</v>
      </c>
      <c r="M475" s="109">
        <v>4036.9466263239997</v>
      </c>
      <c r="N475" s="109">
        <v>4025.1414755679998</v>
      </c>
      <c r="O475" s="109">
        <v>4026.6840723999999</v>
      </c>
      <c r="P475" s="109">
        <v>4019.9030738260003</v>
      </c>
      <c r="Q475" s="109">
        <v>4005.3555287019999</v>
      </c>
      <c r="R475" s="109">
        <v>4033.2293964579994</v>
      </c>
      <c r="S475" s="109">
        <v>4063.48143433</v>
      </c>
      <c r="T475" s="109">
        <v>4072.4692033720003</v>
      </c>
      <c r="U475" s="109">
        <v>4067.7985629639998</v>
      </c>
      <c r="V475" s="109">
        <v>4053.9473289099997</v>
      </c>
      <c r="W475" s="109">
        <v>4043.6205001179997</v>
      </c>
      <c r="X475" s="109">
        <v>4011.6973156779995</v>
      </c>
      <c r="Y475" s="109">
        <v>3886.3934605119998</v>
      </c>
    </row>
    <row r="476" spans="1:25" s="71" customFormat="1" ht="15.75" hidden="1" outlineLevel="1" x14ac:dyDescent="0.25">
      <c r="A476" s="123">
        <v>27</v>
      </c>
      <c r="B476" s="109">
        <v>3686.6593082019999</v>
      </c>
      <c r="C476" s="109">
        <v>3396.0726299739999</v>
      </c>
      <c r="D476" s="109">
        <v>3373.1157896200002</v>
      </c>
      <c r="E476" s="109">
        <v>3345.8096831979997</v>
      </c>
      <c r="F476" s="109">
        <v>3411.3593360799996</v>
      </c>
      <c r="G476" s="109">
        <v>3465.7465868859999</v>
      </c>
      <c r="H476" s="109">
        <v>3850.185284872</v>
      </c>
      <c r="I476" s="109">
        <v>3912.2426699260004</v>
      </c>
      <c r="J476" s="109">
        <v>4017.2892291940002</v>
      </c>
      <c r="K476" s="109">
        <v>4044.3596611000003</v>
      </c>
      <c r="L476" s="109">
        <v>4049.0088765519995</v>
      </c>
      <c r="M476" s="109">
        <v>4048.1733032679999</v>
      </c>
      <c r="N476" s="109">
        <v>4042.5599647959998</v>
      </c>
      <c r="O476" s="109">
        <v>4039.0141345780003</v>
      </c>
      <c r="P476" s="109">
        <v>4032.8651722059999</v>
      </c>
      <c r="Q476" s="109">
        <v>4031.3975627199998</v>
      </c>
      <c r="R476" s="109">
        <v>4037.7821996080002</v>
      </c>
      <c r="S476" s="109">
        <v>4064.8097816019999</v>
      </c>
      <c r="T476" s="109">
        <v>4077.932567152</v>
      </c>
      <c r="U476" s="109">
        <v>4070.8730441499997</v>
      </c>
      <c r="V476" s="109">
        <v>4054.8364645840002</v>
      </c>
      <c r="W476" s="109">
        <v>4043.6740625080001</v>
      </c>
      <c r="X476" s="109">
        <v>4011.1188418660004</v>
      </c>
      <c r="Y476" s="109">
        <v>3885.097250674</v>
      </c>
    </row>
    <row r="477" spans="1:25" s="71" customFormat="1" ht="15.75" hidden="1" outlineLevel="1" x14ac:dyDescent="0.25">
      <c r="A477" s="123">
        <v>28</v>
      </c>
      <c r="B477" s="109">
        <v>3849.0604746819999</v>
      </c>
      <c r="C477" s="109">
        <v>3771.2985968799999</v>
      </c>
      <c r="D477" s="109">
        <v>3718.4325179499997</v>
      </c>
      <c r="E477" s="109">
        <v>3712.5085176160001</v>
      </c>
      <c r="F477" s="109">
        <v>3723.8530318180001</v>
      </c>
      <c r="G477" s="109">
        <v>3737.8006781739996</v>
      </c>
      <c r="H477" s="109">
        <v>3895.477641856</v>
      </c>
      <c r="I477" s="109">
        <v>3989.4153614380002</v>
      </c>
      <c r="J477" s="109">
        <v>4030.8512263419998</v>
      </c>
      <c r="K477" s="109">
        <v>4067.7557130519999</v>
      </c>
      <c r="L477" s="109">
        <v>4052.4582944680001</v>
      </c>
      <c r="M477" s="109">
        <v>4037.953599256</v>
      </c>
      <c r="N477" s="109">
        <v>4048.8696143379998</v>
      </c>
      <c r="O477" s="109">
        <v>4042.4742649720001</v>
      </c>
      <c r="P477" s="109">
        <v>4035.7039788760003</v>
      </c>
      <c r="Q477" s="109">
        <v>4036.1003405619999</v>
      </c>
      <c r="R477" s="109">
        <v>4043.8454621559999</v>
      </c>
      <c r="S477" s="109">
        <v>4081.2212978979996</v>
      </c>
      <c r="T477" s="109">
        <v>4086.1704627339996</v>
      </c>
      <c r="U477" s="109">
        <v>4105.6136103039998</v>
      </c>
      <c r="V477" s="109">
        <v>4074.4510118019998</v>
      </c>
      <c r="W477" s="109">
        <v>4059.4214051679996</v>
      </c>
      <c r="X477" s="109">
        <v>3986.0730683020001</v>
      </c>
      <c r="Y477" s="109">
        <v>3957.0208279660001</v>
      </c>
    </row>
    <row r="478" spans="1:25" s="71" customFormat="1" ht="15.75" hidden="1" outlineLevel="1" x14ac:dyDescent="0.25">
      <c r="A478" s="123">
        <v>29</v>
      </c>
      <c r="B478" s="109">
        <v>3970.9363368879999</v>
      </c>
      <c r="C478" s="109">
        <v>3881.2193336380001</v>
      </c>
      <c r="D478" s="109">
        <v>3870.860367412</v>
      </c>
      <c r="E478" s="109">
        <v>3869.1356584539999</v>
      </c>
      <c r="F478" s="109">
        <v>3869.0820960639999</v>
      </c>
      <c r="G478" s="109">
        <v>3870.7103927200001</v>
      </c>
      <c r="H478" s="109">
        <v>3895.1027051260003</v>
      </c>
      <c r="I478" s="109">
        <v>3911.5356463779999</v>
      </c>
      <c r="J478" s="109">
        <v>3913.0568182540001</v>
      </c>
      <c r="K478" s="109">
        <v>4034.87911807</v>
      </c>
      <c r="L478" s="109">
        <v>4025.8699240719998</v>
      </c>
      <c r="M478" s="109">
        <v>4029.3729043780004</v>
      </c>
      <c r="N478" s="109">
        <v>4022.9561300559999</v>
      </c>
      <c r="O478" s="109">
        <v>4021.135008796</v>
      </c>
      <c r="P478" s="109">
        <v>4012.6400137420005</v>
      </c>
      <c r="Q478" s="109">
        <v>4003.1916081459995</v>
      </c>
      <c r="R478" s="109">
        <v>4015.660932538</v>
      </c>
      <c r="S478" s="109">
        <v>4052.8225187200001</v>
      </c>
      <c r="T478" s="109">
        <v>4063.3850220280001</v>
      </c>
      <c r="U478" s="109">
        <v>4053.1867429719996</v>
      </c>
      <c r="V478" s="109">
        <v>4045.1952343840003</v>
      </c>
      <c r="W478" s="109">
        <v>4037.2037257960001</v>
      </c>
      <c r="X478" s="109">
        <v>4021.424245702</v>
      </c>
      <c r="Y478" s="109">
        <v>3901.4766295359996</v>
      </c>
    </row>
    <row r="479" spans="1:25" s="71" customFormat="1" ht="15.75" collapsed="1" x14ac:dyDescent="0.25">
      <c r="A479" s="123">
        <v>30</v>
      </c>
      <c r="B479" s="109">
        <v>3717.3505576719999</v>
      </c>
      <c r="C479" s="109">
        <v>3650.472557518</v>
      </c>
      <c r="D479" s="109">
        <v>3413.051907604</v>
      </c>
      <c r="E479" s="109">
        <v>3409.506077386</v>
      </c>
      <c r="F479" s="109">
        <v>3411.2843487339996</v>
      </c>
      <c r="G479" s="109">
        <v>3410.8129997020001</v>
      </c>
      <c r="H479" s="109">
        <v>3639.4494176559997</v>
      </c>
      <c r="I479" s="109">
        <v>3678.2821504059998</v>
      </c>
      <c r="J479" s="109">
        <v>3733.9334736159999</v>
      </c>
      <c r="K479" s="109">
        <v>3901.0695553719997</v>
      </c>
      <c r="L479" s="109">
        <v>3969.5758521819998</v>
      </c>
      <c r="M479" s="109">
        <v>3961.9057179339998</v>
      </c>
      <c r="N479" s="109">
        <v>3936.2171956900002</v>
      </c>
      <c r="O479" s="109">
        <v>3938.0704543840002</v>
      </c>
      <c r="P479" s="109">
        <v>3928.3863742719996</v>
      </c>
      <c r="Q479" s="109">
        <v>3909.4467131679999</v>
      </c>
      <c r="R479" s="109">
        <v>3988.044164254</v>
      </c>
      <c r="S479" s="109">
        <v>4030.4870020899998</v>
      </c>
      <c r="T479" s="109">
        <v>4051.5584463160003</v>
      </c>
      <c r="U479" s="109">
        <v>4037.9428867779998</v>
      </c>
      <c r="V479" s="109">
        <v>4001.5311740560001</v>
      </c>
      <c r="W479" s="109">
        <v>4003.0737708880001</v>
      </c>
      <c r="X479" s="109">
        <v>3961.8200181100001</v>
      </c>
      <c r="Y479" s="109">
        <v>3855.4451115700003</v>
      </c>
    </row>
    <row r="480" spans="1:25" s="71" customFormat="1" ht="15.75" hidden="1" x14ac:dyDescent="0.25">
      <c r="A480" s="127">
        <v>31</v>
      </c>
      <c r="B480" s="109">
        <v>2357.6799999999998</v>
      </c>
      <c r="C480" s="109">
        <v>2357.6799999999998</v>
      </c>
      <c r="D480" s="109">
        <v>2357.6799999999998</v>
      </c>
      <c r="E480" s="109">
        <v>2357.6799999999998</v>
      </c>
      <c r="F480" s="109">
        <v>2357.6799999999998</v>
      </c>
      <c r="G480" s="109">
        <v>2357.6799999999998</v>
      </c>
      <c r="H480" s="109">
        <v>2357.6799999999998</v>
      </c>
      <c r="I480" s="109">
        <v>2357.6799999999998</v>
      </c>
      <c r="J480" s="109">
        <v>2357.6799999999998</v>
      </c>
      <c r="K480" s="109">
        <v>2357.6799999999998</v>
      </c>
      <c r="L480" s="109">
        <v>2357.6799999999998</v>
      </c>
      <c r="M480" s="109">
        <v>2357.6799999999998</v>
      </c>
      <c r="N480" s="109">
        <v>2357.6799999999998</v>
      </c>
      <c r="O480" s="109">
        <v>2357.6799999999998</v>
      </c>
      <c r="P480" s="109">
        <v>2357.6799999999998</v>
      </c>
      <c r="Q480" s="109">
        <v>2357.6799999999998</v>
      </c>
      <c r="R480" s="109">
        <v>2357.6799999999998</v>
      </c>
      <c r="S480" s="109">
        <v>2357.6799999999998</v>
      </c>
      <c r="T480" s="109">
        <v>2357.6799999999998</v>
      </c>
      <c r="U480" s="109">
        <v>2357.6799999999998</v>
      </c>
      <c r="V480" s="109">
        <v>2357.6799999999998</v>
      </c>
      <c r="W480" s="109">
        <v>2357.6799999999998</v>
      </c>
      <c r="X480" s="109">
        <v>2357.6799999999998</v>
      </c>
      <c r="Y480" s="109">
        <v>2357.6799999999998</v>
      </c>
    </row>
    <row r="481" spans="1:25" s="71" customFormat="1" ht="15.75" x14ac:dyDescent="0.25">
      <c r="A481" s="46"/>
    </row>
    <row r="482" spans="1:25" s="71" customFormat="1" ht="15.75" x14ac:dyDescent="0.25">
      <c r="A482" s="149" t="s">
        <v>32</v>
      </c>
      <c r="B482" s="149" t="s">
        <v>125</v>
      </c>
      <c r="C482" s="149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T482" s="149"/>
      <c r="U482" s="149"/>
      <c r="V482" s="149"/>
      <c r="W482" s="149"/>
      <c r="X482" s="149"/>
      <c r="Y482" s="149"/>
    </row>
    <row r="483" spans="1:25" s="83" customFormat="1" ht="12.75" x14ac:dyDescent="0.2">
      <c r="A483" s="149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4729.5926665859997</v>
      </c>
      <c r="C484" s="109">
        <v>4294.5910724400001</v>
      </c>
      <c r="D484" s="109">
        <v>4251.2269614959996</v>
      </c>
      <c r="E484" s="109">
        <v>4218.3717914700001</v>
      </c>
      <c r="F484" s="109">
        <v>4214.4938744339997</v>
      </c>
      <c r="G484" s="109">
        <v>4253.647981524</v>
      </c>
      <c r="H484" s="109">
        <v>4314.119919834</v>
      </c>
      <c r="I484" s="109">
        <v>4729.1855924219999</v>
      </c>
      <c r="J484" s="109">
        <v>4773.1174647000007</v>
      </c>
      <c r="K484" s="109">
        <v>4858.5173393160003</v>
      </c>
      <c r="L484" s="109">
        <v>4880.5957564740002</v>
      </c>
      <c r="M484" s="109">
        <v>4881.2599301099999</v>
      </c>
      <c r="N484" s="109">
        <v>4877.0177888220005</v>
      </c>
      <c r="O484" s="109">
        <v>4872.63638532</v>
      </c>
      <c r="P484" s="109">
        <v>4869.036992712</v>
      </c>
      <c r="Q484" s="109">
        <v>4868.1371445599998</v>
      </c>
      <c r="R484" s="109">
        <v>4873.8576078120004</v>
      </c>
      <c r="S484" s="109">
        <v>4891.5331965120004</v>
      </c>
      <c r="T484" s="109">
        <v>5223.2557902600001</v>
      </c>
      <c r="U484" s="109">
        <v>5226.5766584399998</v>
      </c>
      <c r="V484" s="109">
        <v>5157.2455008239995</v>
      </c>
      <c r="W484" s="109">
        <v>4885.9948453859997</v>
      </c>
      <c r="X484" s="109">
        <v>4868.7049058940001</v>
      </c>
      <c r="Y484" s="109">
        <v>4765.254505848</v>
      </c>
    </row>
    <row r="485" spans="1:25" s="71" customFormat="1" ht="15.75" hidden="1" outlineLevel="1" x14ac:dyDescent="0.25">
      <c r="A485" s="123">
        <v>2</v>
      </c>
      <c r="B485" s="109">
        <v>4724.5685144039999</v>
      </c>
      <c r="C485" s="109">
        <v>4524.5772626220005</v>
      </c>
      <c r="D485" s="109">
        <v>4286.7066886319999</v>
      </c>
      <c r="E485" s="109">
        <v>4283.2037083260002</v>
      </c>
      <c r="F485" s="109">
        <v>4283.6536324019999</v>
      </c>
      <c r="G485" s="109">
        <v>4288.3778351999999</v>
      </c>
      <c r="H485" s="109">
        <v>4529.869226754</v>
      </c>
      <c r="I485" s="109">
        <v>4707.3856996920003</v>
      </c>
      <c r="J485" s="109">
        <v>4763.3691097200008</v>
      </c>
      <c r="K485" s="109">
        <v>4787.6114474340002</v>
      </c>
      <c r="L485" s="109">
        <v>4865.5340124060003</v>
      </c>
      <c r="M485" s="109">
        <v>4871.0402260979999</v>
      </c>
      <c r="N485" s="109">
        <v>4864.8377013360005</v>
      </c>
      <c r="O485" s="109">
        <v>4864.0342654859996</v>
      </c>
      <c r="P485" s="109">
        <v>4865.2019255880004</v>
      </c>
      <c r="Q485" s="109">
        <v>4865.8660992240002</v>
      </c>
      <c r="R485" s="109">
        <v>4863.0058675980008</v>
      </c>
      <c r="S485" s="109">
        <v>4885.9412829960002</v>
      </c>
      <c r="T485" s="109">
        <v>8467.8297019439997</v>
      </c>
      <c r="U485" s="109">
        <v>5225.5054106400003</v>
      </c>
      <c r="V485" s="109">
        <v>5142.5265560520002</v>
      </c>
      <c r="W485" s="109">
        <v>4887.4410299159999</v>
      </c>
      <c r="X485" s="109">
        <v>4812.05732223</v>
      </c>
      <c r="Y485" s="109">
        <v>4772.4318661079997</v>
      </c>
    </row>
    <row r="486" spans="1:25" s="71" customFormat="1" ht="15.75" hidden="1" outlineLevel="1" x14ac:dyDescent="0.25">
      <c r="A486" s="123">
        <v>3</v>
      </c>
      <c r="B486" s="109">
        <v>4764.0761332679995</v>
      </c>
      <c r="C486" s="109">
        <v>4557.7323820319998</v>
      </c>
      <c r="D486" s="109">
        <v>4306.4283606300005</v>
      </c>
      <c r="E486" s="109">
        <v>4294.0447360620001</v>
      </c>
      <c r="F486" s="109">
        <v>4298.3725771740001</v>
      </c>
      <c r="G486" s="109">
        <v>4305.4963750440002</v>
      </c>
      <c r="H486" s="109">
        <v>4559.0393043480008</v>
      </c>
      <c r="I486" s="109">
        <v>4761.6658257180006</v>
      </c>
      <c r="J486" s="109">
        <v>4785.8974509540003</v>
      </c>
      <c r="K486" s="109">
        <v>4896.6966109080004</v>
      </c>
      <c r="L486" s="109">
        <v>4912.2939788760004</v>
      </c>
      <c r="M486" s="109">
        <v>4910.8799317800003</v>
      </c>
      <c r="N486" s="109">
        <v>4901.9350126499994</v>
      </c>
      <c r="O486" s="109">
        <v>4894.018491408</v>
      </c>
      <c r="P486" s="109">
        <v>4901.731475568</v>
      </c>
      <c r="Q486" s="109">
        <v>4899.985341654</v>
      </c>
      <c r="R486" s="109">
        <v>4905.0844811820007</v>
      </c>
      <c r="S486" s="109">
        <v>5148.825493116</v>
      </c>
      <c r="T486" s="109">
        <v>8509.8547531379991</v>
      </c>
      <c r="U486" s="109">
        <v>8500.9848213540008</v>
      </c>
      <c r="V486" s="109">
        <v>8505.4090747680002</v>
      </c>
      <c r="W486" s="109">
        <v>8492.939750376001</v>
      </c>
      <c r="X486" s="109">
        <v>8495.1679457999999</v>
      </c>
      <c r="Y486" s="109">
        <v>4858.9351259579998</v>
      </c>
    </row>
    <row r="487" spans="1:25" s="71" customFormat="1" ht="15.75" hidden="1" outlineLevel="1" x14ac:dyDescent="0.25">
      <c r="A487" s="123">
        <v>4</v>
      </c>
      <c r="B487" s="109">
        <v>4775.7741592439997</v>
      </c>
      <c r="C487" s="109">
        <v>4732.2386486519999</v>
      </c>
      <c r="D487" s="109">
        <v>4306.7175975360005</v>
      </c>
      <c r="E487" s="109">
        <v>4762.6942236060004</v>
      </c>
      <c r="F487" s="109">
        <v>4760.6160028739996</v>
      </c>
      <c r="G487" s="109">
        <v>4723.2080296980002</v>
      </c>
      <c r="H487" s="109">
        <v>4764.5796197340005</v>
      </c>
      <c r="I487" s="109">
        <v>4845.3088539420005</v>
      </c>
      <c r="J487" s="109">
        <v>4865.6411371860004</v>
      </c>
      <c r="K487" s="109">
        <v>4890.8690228760006</v>
      </c>
      <c r="L487" s="109">
        <v>4906.5092407560005</v>
      </c>
      <c r="M487" s="109">
        <v>4907.1198520019998</v>
      </c>
      <c r="N487" s="109">
        <v>4901.9778625620002</v>
      </c>
      <c r="O487" s="109">
        <v>4893.911366628</v>
      </c>
      <c r="P487" s="109">
        <v>4894.2648784020002</v>
      </c>
      <c r="Q487" s="109">
        <v>4898.6784193379999</v>
      </c>
      <c r="R487" s="109">
        <v>4915.9683588299995</v>
      </c>
      <c r="S487" s="109">
        <v>4910.3764453140002</v>
      </c>
      <c r="T487" s="109">
        <v>4938.4967000639999</v>
      </c>
      <c r="U487" s="109">
        <v>5063.6184431040001</v>
      </c>
      <c r="V487" s="109">
        <v>6992.9035934700005</v>
      </c>
      <c r="W487" s="109">
        <v>6987.86872881</v>
      </c>
      <c r="X487" s="109">
        <v>5127.7433364120006</v>
      </c>
      <c r="Y487" s="109">
        <v>4865.0305259400002</v>
      </c>
    </row>
    <row r="488" spans="1:25" s="71" customFormat="1" ht="15.75" hidden="1" outlineLevel="1" x14ac:dyDescent="0.25">
      <c r="A488" s="123">
        <v>5</v>
      </c>
      <c r="B488" s="109">
        <v>4775.8062966779999</v>
      </c>
      <c r="C488" s="109">
        <v>4726.9359720420007</v>
      </c>
      <c r="D488" s="109">
        <v>4713.652499322</v>
      </c>
      <c r="E488" s="109">
        <v>4296.6692931719999</v>
      </c>
      <c r="F488" s="109">
        <v>4301.2006713660003</v>
      </c>
      <c r="G488" s="109">
        <v>4689.4958614320003</v>
      </c>
      <c r="H488" s="109">
        <v>4780.8947237279999</v>
      </c>
      <c r="I488" s="109">
        <v>4873.4505336480006</v>
      </c>
      <c r="J488" s="109">
        <v>4898.2177827840005</v>
      </c>
      <c r="K488" s="109">
        <v>4915.7219718360002</v>
      </c>
      <c r="L488" s="109">
        <v>4923.2635563479998</v>
      </c>
      <c r="M488" s="109">
        <v>4917.9715922160003</v>
      </c>
      <c r="N488" s="109">
        <v>4904.9880688800004</v>
      </c>
      <c r="O488" s="109">
        <v>4897.8856959660006</v>
      </c>
      <c r="P488" s="109">
        <v>4891.6724587259996</v>
      </c>
      <c r="Q488" s="109">
        <v>4889.9370372900003</v>
      </c>
      <c r="R488" s="109">
        <v>4881.945528702</v>
      </c>
      <c r="S488" s="109">
        <v>4909.21949769</v>
      </c>
      <c r="T488" s="109">
        <v>5099.8373312220001</v>
      </c>
      <c r="U488" s="109">
        <v>5124.7117051380001</v>
      </c>
      <c r="V488" s="109">
        <v>5135.1456587100001</v>
      </c>
      <c r="W488" s="109">
        <v>4913.7937257960002</v>
      </c>
      <c r="X488" s="109">
        <v>4874.928855612</v>
      </c>
      <c r="Y488" s="109">
        <v>4857.9602904599997</v>
      </c>
    </row>
    <row r="489" spans="1:25" s="71" customFormat="1" ht="15.75" hidden="1" outlineLevel="1" x14ac:dyDescent="0.25">
      <c r="A489" s="123">
        <v>6</v>
      </c>
      <c r="B489" s="109">
        <v>4325.1216347400004</v>
      </c>
      <c r="C489" s="109">
        <v>4241.3500567800002</v>
      </c>
      <c r="D489" s="109">
        <v>4218.4253538599996</v>
      </c>
      <c r="E489" s="109">
        <v>4198.0180832699998</v>
      </c>
      <c r="F489" s="109">
        <v>4206.9522899220001</v>
      </c>
      <c r="G489" s="109">
        <v>4321.3722674399996</v>
      </c>
      <c r="H489" s="109">
        <v>4568.6805345480007</v>
      </c>
      <c r="I489" s="109">
        <v>4772.5604158440001</v>
      </c>
      <c r="J489" s="109">
        <v>4812.6679334760011</v>
      </c>
      <c r="K489" s="109">
        <v>4917.5216681399997</v>
      </c>
      <c r="L489" s="109">
        <v>4925.6095890300003</v>
      </c>
      <c r="M489" s="109">
        <v>4867.3337087099999</v>
      </c>
      <c r="N489" s="109">
        <v>4838.78495484</v>
      </c>
      <c r="O489" s="109">
        <v>4843.3484704679995</v>
      </c>
      <c r="P489" s="109">
        <v>4819.7060315220006</v>
      </c>
      <c r="Q489" s="109">
        <v>4807.472381646</v>
      </c>
      <c r="R489" s="109">
        <v>4802.748178848</v>
      </c>
      <c r="S489" s="109">
        <v>4938.6359622780001</v>
      </c>
      <c r="T489" s="109">
        <v>4968.8987126279999</v>
      </c>
      <c r="U489" s="109">
        <v>4963.9174103579999</v>
      </c>
      <c r="V489" s="109">
        <v>4954.6939667999995</v>
      </c>
      <c r="W489" s="109">
        <v>4933.7617847880001</v>
      </c>
      <c r="X489" s="109">
        <v>4848.0191108760009</v>
      </c>
      <c r="Y489" s="109">
        <v>4773.5995262100005</v>
      </c>
    </row>
    <row r="490" spans="1:25" s="71" customFormat="1" ht="15.75" hidden="1" outlineLevel="1" x14ac:dyDescent="0.25">
      <c r="A490" s="123">
        <v>7</v>
      </c>
      <c r="B490" s="109">
        <v>4371.1210152719996</v>
      </c>
      <c r="C490" s="109">
        <v>4314.3663068280002</v>
      </c>
      <c r="D490" s="109">
        <v>4250.7234750300004</v>
      </c>
      <c r="E490" s="109">
        <v>4303.9430657339999</v>
      </c>
      <c r="F490" s="109">
        <v>4318.704860418</v>
      </c>
      <c r="G490" s="109">
        <v>4740.3051445860001</v>
      </c>
      <c r="H490" s="109">
        <v>4784.7619282859996</v>
      </c>
      <c r="I490" s="109">
        <v>4872.7970724899997</v>
      </c>
      <c r="J490" s="109">
        <v>4904.2060579859999</v>
      </c>
      <c r="K490" s="109">
        <v>4922.3637081959996</v>
      </c>
      <c r="L490" s="109">
        <v>4920.6604241940004</v>
      </c>
      <c r="M490" s="109">
        <v>4913.7937257960002</v>
      </c>
      <c r="N490" s="109">
        <v>4907.1091395240001</v>
      </c>
      <c r="O490" s="109">
        <v>4905.1808934840001</v>
      </c>
      <c r="P490" s="109">
        <v>4899.0533560679996</v>
      </c>
      <c r="Q490" s="109">
        <v>4896.3538116119998</v>
      </c>
      <c r="R490" s="109">
        <v>4888.7372397540003</v>
      </c>
      <c r="S490" s="109">
        <v>4921.3353103079999</v>
      </c>
      <c r="T490" s="109">
        <v>4963.510336194</v>
      </c>
      <c r="U490" s="109">
        <v>4961.1643035119996</v>
      </c>
      <c r="V490" s="109">
        <v>4956.2472761099998</v>
      </c>
      <c r="W490" s="109">
        <v>4936.5363165899998</v>
      </c>
      <c r="X490" s="109">
        <v>4906.1450165040005</v>
      </c>
      <c r="Y490" s="109">
        <v>4788.7576825800006</v>
      </c>
    </row>
    <row r="491" spans="1:25" s="71" customFormat="1" ht="15.75" hidden="1" outlineLevel="1" x14ac:dyDescent="0.25">
      <c r="A491" s="123">
        <v>8</v>
      </c>
      <c r="B491" s="109">
        <v>4567.5771493140001</v>
      </c>
      <c r="C491" s="109">
        <v>4293.6055244640002</v>
      </c>
      <c r="D491" s="109">
        <v>4211.1194438640005</v>
      </c>
      <c r="E491" s="109">
        <v>4211.065881474</v>
      </c>
      <c r="F491" s="109">
        <v>4243.0961906940001</v>
      </c>
      <c r="G491" s="109">
        <v>4300.4507979059999</v>
      </c>
      <c r="H491" s="109">
        <v>4322.7113271899998</v>
      </c>
      <c r="I491" s="109">
        <v>4748.3716405200003</v>
      </c>
      <c r="J491" s="109">
        <v>4842.2129478000006</v>
      </c>
      <c r="K491" s="109">
        <v>4853.1289628820005</v>
      </c>
      <c r="L491" s="109">
        <v>4851.2757041880004</v>
      </c>
      <c r="M491" s="109">
        <v>4850.9864672820004</v>
      </c>
      <c r="N491" s="109">
        <v>4850.8364925900005</v>
      </c>
      <c r="O491" s="109">
        <v>4845.073179426</v>
      </c>
      <c r="P491" s="109">
        <v>4839.5991031680005</v>
      </c>
      <c r="Q491" s="109">
        <v>4838.9777794439997</v>
      </c>
      <c r="R491" s="109">
        <v>4888.3301655900004</v>
      </c>
      <c r="S491" s="109">
        <v>4855.2821709600003</v>
      </c>
      <c r="T491" s="109">
        <v>4874.5324939259999</v>
      </c>
      <c r="U491" s="109">
        <v>4873.3112714340004</v>
      </c>
      <c r="V491" s="109">
        <v>4866.819509766</v>
      </c>
      <c r="W491" s="109">
        <v>4869.7011663480007</v>
      </c>
      <c r="X491" s="109">
        <v>4854.1037983799997</v>
      </c>
      <c r="Y491" s="109">
        <v>4760.1446538420005</v>
      </c>
    </row>
    <row r="492" spans="1:25" s="71" customFormat="1" ht="15.75" hidden="1" outlineLevel="1" x14ac:dyDescent="0.25">
      <c r="A492" s="123">
        <v>9</v>
      </c>
      <c r="B492" s="109">
        <v>4310.991876258</v>
      </c>
      <c r="C492" s="109">
        <v>4209.2340477360003</v>
      </c>
      <c r="D492" s="109">
        <v>4152.8114261100009</v>
      </c>
      <c r="E492" s="109">
        <v>4148.8692342060003</v>
      </c>
      <c r="F492" s="109">
        <v>4143.9200693700004</v>
      </c>
      <c r="G492" s="109">
        <v>4182.0136411380008</v>
      </c>
      <c r="H492" s="109">
        <v>3935.2945603200001</v>
      </c>
      <c r="I492" s="109">
        <v>4301.0185592400003</v>
      </c>
      <c r="J492" s="109">
        <v>4739.5338461700003</v>
      </c>
      <c r="K492" s="109">
        <v>4760.1553663200011</v>
      </c>
      <c r="L492" s="109">
        <v>4763.6690591039996</v>
      </c>
      <c r="M492" s="109">
        <v>4765.2652183259997</v>
      </c>
      <c r="N492" s="109">
        <v>4764.8152942500001</v>
      </c>
      <c r="O492" s="109">
        <v>4772.1104917680004</v>
      </c>
      <c r="P492" s="109">
        <v>4756.0417747680003</v>
      </c>
      <c r="Q492" s="109">
        <v>4754.8205522759999</v>
      </c>
      <c r="R492" s="109">
        <v>4759.1912432999998</v>
      </c>
      <c r="S492" s="109">
        <v>4841.2488247800002</v>
      </c>
      <c r="T492" s="109">
        <v>4876.7928267839998</v>
      </c>
      <c r="U492" s="109">
        <v>4877.1034886460002</v>
      </c>
      <c r="V492" s="109">
        <v>4925.8238385900004</v>
      </c>
      <c r="W492" s="109">
        <v>4919.9319756899995</v>
      </c>
      <c r="X492" s="109">
        <v>4807.7187686400002</v>
      </c>
      <c r="Y492" s="109">
        <v>4766.8613775479998</v>
      </c>
    </row>
    <row r="493" spans="1:25" s="71" customFormat="1" ht="15.75" hidden="1" outlineLevel="1" x14ac:dyDescent="0.25">
      <c r="A493" s="123">
        <v>10</v>
      </c>
      <c r="B493" s="109">
        <v>4310.2527152760003</v>
      </c>
      <c r="C493" s="109">
        <v>4212.7263155640003</v>
      </c>
      <c r="D493" s="109">
        <v>4202.5173240300001</v>
      </c>
      <c r="E493" s="109">
        <v>4187.8198042140002</v>
      </c>
      <c r="F493" s="109">
        <v>4207.7343008160005</v>
      </c>
      <c r="G493" s="109">
        <v>4230.2626420500001</v>
      </c>
      <c r="H493" s="109">
        <v>4315.6946540999998</v>
      </c>
      <c r="I493" s="109">
        <v>4700.2511893440005</v>
      </c>
      <c r="J493" s="109">
        <v>4761.7836629760004</v>
      </c>
      <c r="K493" s="109">
        <v>4791.253689954</v>
      </c>
      <c r="L493" s="109">
        <v>4793.2783482960003</v>
      </c>
      <c r="M493" s="109">
        <v>4773.7816383360005</v>
      </c>
      <c r="N493" s="109">
        <v>4764.6438946019998</v>
      </c>
      <c r="O493" s="109">
        <v>4781.8909841820005</v>
      </c>
      <c r="P493" s="109">
        <v>4762.201449618</v>
      </c>
      <c r="Q493" s="109">
        <v>4760.0803789740003</v>
      </c>
      <c r="R493" s="109">
        <v>4761.7086756299996</v>
      </c>
      <c r="S493" s="109">
        <v>4838.3243182860006</v>
      </c>
      <c r="T493" s="109">
        <v>4870.4296148519998</v>
      </c>
      <c r="U493" s="109">
        <v>4871.0509385759997</v>
      </c>
      <c r="V493" s="109">
        <v>4867.3015712760007</v>
      </c>
      <c r="W493" s="109">
        <v>4864.4306271720006</v>
      </c>
      <c r="X493" s="109">
        <v>4782.3730456920002</v>
      </c>
      <c r="Y493" s="109">
        <v>4432.1714273939997</v>
      </c>
    </row>
    <row r="494" spans="1:25" s="71" customFormat="1" ht="15.75" hidden="1" outlineLevel="1" x14ac:dyDescent="0.25">
      <c r="A494" s="123">
        <v>11</v>
      </c>
      <c r="B494" s="109">
        <v>4232.5979622540008</v>
      </c>
      <c r="C494" s="109">
        <v>4201.1354143680001</v>
      </c>
      <c r="D494" s="109">
        <v>4145.4948036360001</v>
      </c>
      <c r="E494" s="109">
        <v>4110.8934996959997</v>
      </c>
      <c r="F494" s="109">
        <v>4192.736831616</v>
      </c>
      <c r="G494" s="109">
        <v>4215.3722976300005</v>
      </c>
      <c r="H494" s="109">
        <v>4311.9667117560002</v>
      </c>
      <c r="I494" s="109">
        <v>4616.0725372200004</v>
      </c>
      <c r="J494" s="109">
        <v>4767.107764542</v>
      </c>
      <c r="K494" s="109">
        <v>4769.0038731479999</v>
      </c>
      <c r="L494" s="109">
        <v>4791.6286266839998</v>
      </c>
      <c r="M494" s="109">
        <v>4780.4126622180002</v>
      </c>
      <c r="N494" s="109">
        <v>4773.7173634680003</v>
      </c>
      <c r="O494" s="109">
        <v>4774.4565244500009</v>
      </c>
      <c r="P494" s="109">
        <v>4774.5422242740005</v>
      </c>
      <c r="Q494" s="109">
        <v>4773.1496021339999</v>
      </c>
      <c r="R494" s="109">
        <v>4723.8293534220002</v>
      </c>
      <c r="S494" s="109">
        <v>4810.9325120399999</v>
      </c>
      <c r="T494" s="109">
        <v>4923.3064062600006</v>
      </c>
      <c r="U494" s="109">
        <v>4879.8780204479999</v>
      </c>
      <c r="V494" s="109">
        <v>4886.3912070719998</v>
      </c>
      <c r="W494" s="109">
        <v>4823.5732360799993</v>
      </c>
      <c r="X494" s="109">
        <v>4747.0861431600006</v>
      </c>
      <c r="Y494" s="109">
        <v>4386.3220215540005</v>
      </c>
    </row>
    <row r="495" spans="1:25" s="71" customFormat="1" ht="15.75" hidden="1" outlineLevel="1" x14ac:dyDescent="0.25">
      <c r="A495" s="123">
        <v>12</v>
      </c>
      <c r="B495" s="109">
        <v>4292.8556510039998</v>
      </c>
      <c r="C495" s="109">
        <v>4213.3262143320007</v>
      </c>
      <c r="D495" s="109">
        <v>4193.9044917179999</v>
      </c>
      <c r="E495" s="109">
        <v>4166.9733220259996</v>
      </c>
      <c r="F495" s="109">
        <v>4207.8307131180009</v>
      </c>
      <c r="G495" s="109">
        <v>4269.320336838</v>
      </c>
      <c r="H495" s="109">
        <v>4403.0870496240004</v>
      </c>
      <c r="I495" s="109">
        <v>4676.6516003100005</v>
      </c>
      <c r="J495" s="109">
        <v>4780.1662752240009</v>
      </c>
      <c r="K495" s="109">
        <v>4848.3511976940008</v>
      </c>
      <c r="L495" s="109">
        <v>4895.1433015980001</v>
      </c>
      <c r="M495" s="109">
        <v>4859.4064749899999</v>
      </c>
      <c r="N495" s="109">
        <v>4827.5154279839999</v>
      </c>
      <c r="O495" s="109">
        <v>4854.275198028</v>
      </c>
      <c r="P495" s="109">
        <v>4853.9538236879998</v>
      </c>
      <c r="Q495" s="109">
        <v>4847.2478124600002</v>
      </c>
      <c r="R495" s="109">
        <v>4807.1295823500004</v>
      </c>
      <c r="S495" s="109">
        <v>4931.9513760059999</v>
      </c>
      <c r="T495" s="109">
        <v>4959.0646578240003</v>
      </c>
      <c r="U495" s="109">
        <v>4949.2841654100002</v>
      </c>
      <c r="V495" s="109">
        <v>4936.0435426020003</v>
      </c>
      <c r="W495" s="109">
        <v>4906.637790492</v>
      </c>
      <c r="X495" s="109">
        <v>4781.6767346220004</v>
      </c>
      <c r="Y495" s="109">
        <v>4592.6122104000005</v>
      </c>
    </row>
    <row r="496" spans="1:25" s="71" customFormat="1" ht="15.75" hidden="1" outlineLevel="1" x14ac:dyDescent="0.25">
      <c r="A496" s="123">
        <v>13</v>
      </c>
      <c r="B496" s="109">
        <v>4304.9071887540003</v>
      </c>
      <c r="C496" s="109">
        <v>4213.8939756660002</v>
      </c>
      <c r="D496" s="109">
        <v>4200.8354649840003</v>
      </c>
      <c r="E496" s="109">
        <v>4170.883376496</v>
      </c>
      <c r="F496" s="109">
        <v>4205.9667419460002</v>
      </c>
      <c r="G496" s="109">
        <v>4250.6913375960003</v>
      </c>
      <c r="H496" s="109">
        <v>4327.2641303399996</v>
      </c>
      <c r="I496" s="109">
        <v>4612.087495404</v>
      </c>
      <c r="J496" s="109">
        <v>4748.8322770739996</v>
      </c>
      <c r="K496" s="109">
        <v>4780.1341377899998</v>
      </c>
      <c r="L496" s="109">
        <v>4785.3939644880002</v>
      </c>
      <c r="M496" s="109">
        <v>4779.5342390220003</v>
      </c>
      <c r="N496" s="109">
        <v>4777.4881557240005</v>
      </c>
      <c r="O496" s="109">
        <v>4776.9739567800007</v>
      </c>
      <c r="P496" s="109">
        <v>4776.8882569560001</v>
      </c>
      <c r="Q496" s="109">
        <v>4777.7666801519999</v>
      </c>
      <c r="R496" s="109">
        <v>4772.3890161959998</v>
      </c>
      <c r="S496" s="109">
        <v>4889.9263248120005</v>
      </c>
      <c r="T496" s="109">
        <v>4928.1055964040006</v>
      </c>
      <c r="U496" s="109">
        <v>4927.3450104660005</v>
      </c>
      <c r="V496" s="109">
        <v>4904.2167704640005</v>
      </c>
      <c r="W496" s="109">
        <v>4803.765864258</v>
      </c>
      <c r="X496" s="109">
        <v>4676.8658498700006</v>
      </c>
      <c r="Y496" s="109">
        <v>4372.8028743180002</v>
      </c>
    </row>
    <row r="497" spans="1:25" s="71" customFormat="1" ht="15.75" hidden="1" outlineLevel="1" x14ac:dyDescent="0.25">
      <c r="A497" s="123">
        <v>14</v>
      </c>
      <c r="B497" s="109">
        <v>4299.5080998420008</v>
      </c>
      <c r="C497" s="109">
        <v>4211.1194438640005</v>
      </c>
      <c r="D497" s="109">
        <v>4182.3243030000003</v>
      </c>
      <c r="E497" s="109">
        <v>4185.1202597579995</v>
      </c>
      <c r="F497" s="109">
        <v>4203.8778087360006</v>
      </c>
      <c r="G497" s="109">
        <v>4254.6763794119997</v>
      </c>
      <c r="H497" s="109">
        <v>4385.8613850000002</v>
      </c>
      <c r="I497" s="109">
        <v>4655.944380336</v>
      </c>
      <c r="J497" s="109">
        <v>4774.6493490540006</v>
      </c>
      <c r="K497" s="109">
        <v>4851.618503484</v>
      </c>
      <c r="L497" s="109">
        <v>4869.9796907760001</v>
      </c>
      <c r="M497" s="109">
        <v>4820.0595432959999</v>
      </c>
      <c r="N497" s="109">
        <v>4794.1674839700008</v>
      </c>
      <c r="O497" s="109">
        <v>4795.3565690280002</v>
      </c>
      <c r="P497" s="109">
        <v>4790.8359033119996</v>
      </c>
      <c r="Q497" s="109">
        <v>4784.9011905000007</v>
      </c>
      <c r="R497" s="109">
        <v>4781.9766840060001</v>
      </c>
      <c r="S497" s="109">
        <v>4910.2371831</v>
      </c>
      <c r="T497" s="109">
        <v>4945.0848740339998</v>
      </c>
      <c r="U497" s="109">
        <v>4940.6070582299999</v>
      </c>
      <c r="V497" s="109">
        <v>4920.2105001179998</v>
      </c>
      <c r="W497" s="109">
        <v>4909.2730600800005</v>
      </c>
      <c r="X497" s="109">
        <v>4878.1425990120006</v>
      </c>
      <c r="Y497" s="109">
        <v>4503.8593301700002</v>
      </c>
    </row>
    <row r="498" spans="1:25" s="71" customFormat="1" ht="15.75" hidden="1" outlineLevel="1" x14ac:dyDescent="0.25">
      <c r="A498" s="123">
        <v>15</v>
      </c>
      <c r="B498" s="109">
        <v>4417.7631444839999</v>
      </c>
      <c r="C498" s="109">
        <v>4302.8075430660001</v>
      </c>
      <c r="D498" s="109">
        <v>4227.3274230780007</v>
      </c>
      <c r="E498" s="109">
        <v>4216.4863953419999</v>
      </c>
      <c r="F498" s="109">
        <v>4218.3610789920003</v>
      </c>
      <c r="G498" s="109">
        <v>4259.9362061100001</v>
      </c>
      <c r="H498" s="109">
        <v>4298.8332137280004</v>
      </c>
      <c r="I498" s="109">
        <v>4317.2265384540005</v>
      </c>
      <c r="J498" s="109">
        <v>4495.0001108640008</v>
      </c>
      <c r="K498" s="109">
        <v>4763.4655220220002</v>
      </c>
      <c r="L498" s="109">
        <v>4737.5306127840004</v>
      </c>
      <c r="M498" s="109">
        <v>4769.7001842179998</v>
      </c>
      <c r="N498" s="109">
        <v>4718.9444634540005</v>
      </c>
      <c r="O498" s="109">
        <v>4711.4992912440002</v>
      </c>
      <c r="P498" s="109">
        <v>4683.0576621540004</v>
      </c>
      <c r="Q498" s="109">
        <v>4701.7080863520005</v>
      </c>
      <c r="R498" s="109">
        <v>4673.8127936399997</v>
      </c>
      <c r="S498" s="109">
        <v>4791.3501022559994</v>
      </c>
      <c r="T498" s="109">
        <v>4883.9166246539999</v>
      </c>
      <c r="U498" s="109">
        <v>4882.127640828</v>
      </c>
      <c r="V498" s="109">
        <v>4792.7641493520005</v>
      </c>
      <c r="W498" s="109">
        <v>4766.9042274600006</v>
      </c>
      <c r="X498" s="109">
        <v>4620.3575284199997</v>
      </c>
      <c r="Y498" s="109">
        <v>4390.7891248800006</v>
      </c>
    </row>
    <row r="499" spans="1:25" s="71" customFormat="1" ht="15.75" hidden="1" outlineLevel="1" x14ac:dyDescent="0.25">
      <c r="A499" s="123">
        <v>16</v>
      </c>
      <c r="B499" s="109">
        <v>4755.7204004280002</v>
      </c>
      <c r="C499" s="109">
        <v>4332.0311830499995</v>
      </c>
      <c r="D499" s="109">
        <v>4271.5485322620007</v>
      </c>
      <c r="E499" s="109">
        <v>4207.4343514320008</v>
      </c>
      <c r="F499" s="109">
        <v>4203.1814976660007</v>
      </c>
      <c r="G499" s="109">
        <v>4212.7048906079999</v>
      </c>
      <c r="H499" s="109">
        <v>4324.4788860600001</v>
      </c>
      <c r="I499" s="109">
        <v>4332.3418449119999</v>
      </c>
      <c r="J499" s="109">
        <v>4634.4444369900002</v>
      </c>
      <c r="K499" s="109">
        <v>4766.9363648939998</v>
      </c>
      <c r="L499" s="109">
        <v>4796.1385799219997</v>
      </c>
      <c r="M499" s="109">
        <v>4795.8921929280004</v>
      </c>
      <c r="N499" s="109">
        <v>4781.1732481559993</v>
      </c>
      <c r="O499" s="109">
        <v>4793.2890607740001</v>
      </c>
      <c r="P499" s="109">
        <v>4777.5952805040006</v>
      </c>
      <c r="Q499" s="109">
        <v>4794.7352453040003</v>
      </c>
      <c r="R499" s="109">
        <v>4768.853898456</v>
      </c>
      <c r="S499" s="109">
        <v>4918.9678526700009</v>
      </c>
      <c r="T499" s="109">
        <v>4970.6876964540006</v>
      </c>
      <c r="U499" s="109">
        <v>4965.1600578060006</v>
      </c>
      <c r="V499" s="109">
        <v>4954.2654676799993</v>
      </c>
      <c r="W499" s="109">
        <v>4937.76825156</v>
      </c>
      <c r="X499" s="109">
        <v>4833.7072402680005</v>
      </c>
      <c r="Y499" s="109">
        <v>4795.1637444240005</v>
      </c>
    </row>
    <row r="500" spans="1:25" s="71" customFormat="1" ht="15.75" hidden="1" outlineLevel="1" x14ac:dyDescent="0.25">
      <c r="A500" s="123">
        <v>17</v>
      </c>
      <c r="B500" s="109">
        <v>4755.4418759999999</v>
      </c>
      <c r="C500" s="109">
        <v>4323.8468498580005</v>
      </c>
      <c r="D500" s="109">
        <v>4311.2275507740005</v>
      </c>
      <c r="E500" s="109">
        <v>4204.7348069760001</v>
      </c>
      <c r="F500" s="109">
        <v>4195.9291500600002</v>
      </c>
      <c r="G500" s="109">
        <v>4317.4729254479998</v>
      </c>
      <c r="H500" s="109">
        <v>4444.5657644399998</v>
      </c>
      <c r="I500" s="109">
        <v>4766.0365167420005</v>
      </c>
      <c r="J500" s="109">
        <v>4798.0989633959998</v>
      </c>
      <c r="K500" s="109">
        <v>4817.4135612299997</v>
      </c>
      <c r="L500" s="109">
        <v>4792.0142758920001</v>
      </c>
      <c r="M500" s="109">
        <v>4788.9933570960002</v>
      </c>
      <c r="N500" s="109">
        <v>4786.9365613200007</v>
      </c>
      <c r="O500" s="109">
        <v>4785.5867890919999</v>
      </c>
      <c r="P500" s="109">
        <v>4784.9440404119996</v>
      </c>
      <c r="Q500" s="109">
        <v>4785.0190277579995</v>
      </c>
      <c r="R500" s="109">
        <v>4784.7297908520004</v>
      </c>
      <c r="S500" s="109">
        <v>4824.0660100679997</v>
      </c>
      <c r="T500" s="109">
        <v>4875.9036911100002</v>
      </c>
      <c r="U500" s="109">
        <v>4861.0561966019995</v>
      </c>
      <c r="V500" s="109">
        <v>4826.1120933660004</v>
      </c>
      <c r="W500" s="109">
        <v>4810.8896621280001</v>
      </c>
      <c r="X500" s="109">
        <v>4747.6753294500004</v>
      </c>
      <c r="Y500" s="109">
        <v>4385.6471354400001</v>
      </c>
    </row>
    <row r="501" spans="1:25" s="71" customFormat="1" ht="15.75" hidden="1" outlineLevel="1" x14ac:dyDescent="0.25">
      <c r="A501" s="123">
        <v>18</v>
      </c>
      <c r="B501" s="109">
        <v>4248.8595038580006</v>
      </c>
      <c r="C501" s="109">
        <v>4190.4550738020007</v>
      </c>
      <c r="D501" s="109">
        <v>4153.282775142</v>
      </c>
      <c r="E501" s="109">
        <v>4123.5449362139998</v>
      </c>
      <c r="F501" s="109">
        <v>4252.1375221259996</v>
      </c>
      <c r="G501" s="109">
        <v>4281.9931983120005</v>
      </c>
      <c r="H501" s="109">
        <v>4607.2990177379997</v>
      </c>
      <c r="I501" s="109">
        <v>4769.6680467839997</v>
      </c>
      <c r="J501" s="109">
        <v>4849.6688324879997</v>
      </c>
      <c r="K501" s="109">
        <v>4907.8804379399999</v>
      </c>
      <c r="L501" s="109">
        <v>4916.204033346</v>
      </c>
      <c r="M501" s="109">
        <v>4904.1096456839996</v>
      </c>
      <c r="N501" s="109">
        <v>4893.3114678600004</v>
      </c>
      <c r="O501" s="109">
        <v>4889.112176484</v>
      </c>
      <c r="P501" s="109">
        <v>4884.4736735100005</v>
      </c>
      <c r="Q501" s="109">
        <v>4850.6436679859999</v>
      </c>
      <c r="R501" s="109">
        <v>4802.3518171619999</v>
      </c>
      <c r="S501" s="109">
        <v>4931.694276534</v>
      </c>
      <c r="T501" s="109">
        <v>4957.4149362120006</v>
      </c>
      <c r="U501" s="109">
        <v>4955.0260536180003</v>
      </c>
      <c r="V501" s="109">
        <v>4934.7151953299999</v>
      </c>
      <c r="W501" s="109">
        <v>4923.8420301599999</v>
      </c>
      <c r="X501" s="109">
        <v>4875.7215789840002</v>
      </c>
      <c r="Y501" s="109">
        <v>4774.4779494060003</v>
      </c>
    </row>
    <row r="502" spans="1:25" s="71" customFormat="1" ht="15.75" hidden="1" outlineLevel="1" x14ac:dyDescent="0.25">
      <c r="A502" s="123">
        <v>19</v>
      </c>
      <c r="B502" s="109">
        <v>4527.833855934</v>
      </c>
      <c r="C502" s="109">
        <v>4450.9396888500005</v>
      </c>
      <c r="D502" s="109">
        <v>4353.1669021440002</v>
      </c>
      <c r="E502" s="109">
        <v>4117.6316483580003</v>
      </c>
      <c r="F502" s="109">
        <v>4111.4076986400005</v>
      </c>
      <c r="G502" s="109">
        <v>4493.2325519940005</v>
      </c>
      <c r="H502" s="109">
        <v>4581.5997830160004</v>
      </c>
      <c r="I502" s="109">
        <v>4705.8859527719997</v>
      </c>
      <c r="J502" s="109">
        <v>4791.7357514640007</v>
      </c>
      <c r="K502" s="109">
        <v>4864.1628152220001</v>
      </c>
      <c r="L502" s="109">
        <v>4869.7225913040002</v>
      </c>
      <c r="M502" s="109">
        <v>4857.4568039940004</v>
      </c>
      <c r="N502" s="109">
        <v>4791.3072523440005</v>
      </c>
      <c r="O502" s="109">
        <v>4790.0431799400003</v>
      </c>
      <c r="P502" s="109">
        <v>4790.4823915380002</v>
      </c>
      <c r="Q502" s="109">
        <v>4787.4293353080002</v>
      </c>
      <c r="R502" s="109">
        <v>4788.4041708059995</v>
      </c>
      <c r="S502" s="109">
        <v>4926.1345004519999</v>
      </c>
      <c r="T502" s="109">
        <v>4948.2236300880004</v>
      </c>
      <c r="U502" s="109">
        <v>4938.8930617500009</v>
      </c>
      <c r="V502" s="109">
        <v>4891.4582091660004</v>
      </c>
      <c r="W502" s="109">
        <v>4896.1609870080001</v>
      </c>
      <c r="X502" s="109">
        <v>4805.6405479080004</v>
      </c>
      <c r="Y502" s="109">
        <v>4736.8343017140005</v>
      </c>
    </row>
    <row r="503" spans="1:25" s="71" customFormat="1" ht="15.75" hidden="1" outlineLevel="1" x14ac:dyDescent="0.25">
      <c r="A503" s="123">
        <v>20</v>
      </c>
      <c r="B503" s="109">
        <v>4649.7954179640001</v>
      </c>
      <c r="C503" s="109">
        <v>4429.686132498</v>
      </c>
      <c r="D503" s="109">
        <v>4384.050976218</v>
      </c>
      <c r="E503" s="109">
        <v>4183.5133880579997</v>
      </c>
      <c r="F503" s="109">
        <v>4245.9778472759999</v>
      </c>
      <c r="G503" s="109">
        <v>4453.3285714440008</v>
      </c>
      <c r="H503" s="109">
        <v>4564.8454674240002</v>
      </c>
      <c r="I503" s="109">
        <v>4681.3222407180001</v>
      </c>
      <c r="J503" s="109">
        <v>4815.9995141339996</v>
      </c>
      <c r="K503" s="109">
        <v>4842.566459574</v>
      </c>
      <c r="L503" s="109">
        <v>4853.3003625299998</v>
      </c>
      <c r="M503" s="109">
        <v>4847.7620114040001</v>
      </c>
      <c r="N503" s="109">
        <v>4841.5273492080005</v>
      </c>
      <c r="O503" s="109">
        <v>4842.9413963040006</v>
      </c>
      <c r="P503" s="109">
        <v>4841.6344739880005</v>
      </c>
      <c r="Q503" s="109">
        <v>4851.0400296719999</v>
      </c>
      <c r="R503" s="109">
        <v>4864.0985403539999</v>
      </c>
      <c r="S503" s="109">
        <v>4914.4257619979999</v>
      </c>
      <c r="T503" s="109">
        <v>4926.273762666</v>
      </c>
      <c r="U503" s="109">
        <v>4914.8863985520002</v>
      </c>
      <c r="V503" s="109">
        <v>4903.2633599220007</v>
      </c>
      <c r="W503" s="109">
        <v>4898.2499202180006</v>
      </c>
      <c r="X503" s="109">
        <v>4797.4562147160004</v>
      </c>
      <c r="Y503" s="109">
        <v>4606.3348947180002</v>
      </c>
    </row>
    <row r="504" spans="1:25" s="71" customFormat="1" ht="15.75" hidden="1" outlineLevel="1" x14ac:dyDescent="0.25">
      <c r="A504" s="123">
        <v>21</v>
      </c>
      <c r="B504" s="109">
        <v>4288.8170467979999</v>
      </c>
      <c r="C504" s="109">
        <v>4191.8262709860001</v>
      </c>
      <c r="D504" s="109">
        <v>4209.0626480880001</v>
      </c>
      <c r="E504" s="109">
        <v>4214.3117623079997</v>
      </c>
      <c r="F504" s="109">
        <v>4283.4929452320002</v>
      </c>
      <c r="G504" s="109">
        <v>4306.0212864659998</v>
      </c>
      <c r="H504" s="109">
        <v>4589.7091288619995</v>
      </c>
      <c r="I504" s="109">
        <v>4714.380947826</v>
      </c>
      <c r="J504" s="109">
        <v>4848.8761091160004</v>
      </c>
      <c r="K504" s="109">
        <v>4895.7860502780004</v>
      </c>
      <c r="L504" s="109">
        <v>4904.5702822379999</v>
      </c>
      <c r="M504" s="109">
        <v>4897.6821588840003</v>
      </c>
      <c r="N504" s="109">
        <v>4885.255684404</v>
      </c>
      <c r="O504" s="109">
        <v>4892.058107934</v>
      </c>
      <c r="P504" s="109">
        <v>4893.2471929920002</v>
      </c>
      <c r="Q504" s="109">
        <v>4811.693097978</v>
      </c>
      <c r="R504" s="109">
        <v>4811.2967362920008</v>
      </c>
      <c r="S504" s="109">
        <v>4914.822123684</v>
      </c>
      <c r="T504" s="109">
        <v>4922.8457697060003</v>
      </c>
      <c r="U504" s="109">
        <v>4914.5757366899998</v>
      </c>
      <c r="V504" s="109">
        <v>4857.8210282460004</v>
      </c>
      <c r="W504" s="109">
        <v>4851.6720658739996</v>
      </c>
      <c r="X504" s="109">
        <v>4784.0013423480004</v>
      </c>
      <c r="Y504" s="109">
        <v>4726.8931221299999</v>
      </c>
    </row>
    <row r="505" spans="1:25" s="71" customFormat="1" ht="15.75" hidden="1" outlineLevel="1" x14ac:dyDescent="0.25">
      <c r="A505" s="123">
        <v>22</v>
      </c>
      <c r="B505" s="109">
        <v>4495.8035467139998</v>
      </c>
      <c r="C505" s="109">
        <v>4313.0808094679996</v>
      </c>
      <c r="D505" s="109">
        <v>4288.6456471500005</v>
      </c>
      <c r="E505" s="109">
        <v>4278.1045687980004</v>
      </c>
      <c r="F505" s="109">
        <v>4261.393103118</v>
      </c>
      <c r="G505" s="109">
        <v>4271.7734942999996</v>
      </c>
      <c r="H505" s="109">
        <v>4326.5785317480004</v>
      </c>
      <c r="I505" s="109">
        <v>4474.1536286760002</v>
      </c>
      <c r="J505" s="109">
        <v>4602.3819903359999</v>
      </c>
      <c r="K505" s="109">
        <v>4766.7221153340006</v>
      </c>
      <c r="L505" s="109">
        <v>4770.5250450240001</v>
      </c>
      <c r="M505" s="109">
        <v>4770.7285821059995</v>
      </c>
      <c r="N505" s="109">
        <v>4768.5003866820007</v>
      </c>
      <c r="O505" s="109">
        <v>4768.200437298</v>
      </c>
      <c r="P505" s="109">
        <v>4767.7183757880002</v>
      </c>
      <c r="Q505" s="109">
        <v>4766.7435402900001</v>
      </c>
      <c r="R505" s="109">
        <v>4770.3750703320002</v>
      </c>
      <c r="S505" s="109">
        <v>4826.0692434540006</v>
      </c>
      <c r="T505" s="109">
        <v>4838.4421555440003</v>
      </c>
      <c r="U505" s="109">
        <v>4890.2691241080001</v>
      </c>
      <c r="V505" s="109">
        <v>4837.1245207500006</v>
      </c>
      <c r="W505" s="109">
        <v>4809.21851556</v>
      </c>
      <c r="X505" s="109">
        <v>4675.6446273780002</v>
      </c>
      <c r="Y505" s="109">
        <v>4302.1326569519997</v>
      </c>
    </row>
    <row r="506" spans="1:25" s="71" customFormat="1" ht="15.75" hidden="1" outlineLevel="1" x14ac:dyDescent="0.25">
      <c r="A506" s="123">
        <v>23</v>
      </c>
      <c r="B506" s="109">
        <v>4337.3874220500002</v>
      </c>
      <c r="C506" s="109">
        <v>4252.5338838120006</v>
      </c>
      <c r="D506" s="109">
        <v>4199.4856927560004</v>
      </c>
      <c r="E506" s="109">
        <v>4162.0241571900006</v>
      </c>
      <c r="F506" s="109">
        <v>4162.9025803860004</v>
      </c>
      <c r="G506" s="109">
        <v>4190.8621479659996</v>
      </c>
      <c r="H506" s="109">
        <v>4213.4012016779998</v>
      </c>
      <c r="I506" s="109">
        <v>4244.2424258400006</v>
      </c>
      <c r="J506" s="109">
        <v>4332.4061197800002</v>
      </c>
      <c r="K506" s="109">
        <v>4587.1595590980005</v>
      </c>
      <c r="L506" s="109">
        <v>4675.9338642840003</v>
      </c>
      <c r="M506" s="109">
        <v>4668.4565546399999</v>
      </c>
      <c r="N506" s="109">
        <v>4656.7585286640006</v>
      </c>
      <c r="O506" s="109">
        <v>4654.7231578440005</v>
      </c>
      <c r="P506" s="109">
        <v>4692.9452793480004</v>
      </c>
      <c r="Q506" s="109">
        <v>4698.8371422480004</v>
      </c>
      <c r="R506" s="109">
        <v>4792.6034621819999</v>
      </c>
      <c r="S506" s="109">
        <v>4925.1275275200005</v>
      </c>
      <c r="T506" s="109">
        <v>4961.9356019280003</v>
      </c>
      <c r="U506" s="109">
        <v>4958.6147337480006</v>
      </c>
      <c r="V506" s="109">
        <v>4927.0879109939997</v>
      </c>
      <c r="W506" s="109">
        <v>4902.1813996439996</v>
      </c>
      <c r="X506" s="109">
        <v>4799.5022980140002</v>
      </c>
      <c r="Y506" s="109">
        <v>4763.0477353799997</v>
      </c>
    </row>
    <row r="507" spans="1:25" s="71" customFormat="1" ht="15.75" hidden="1" outlineLevel="1" x14ac:dyDescent="0.25">
      <c r="A507" s="123">
        <v>24</v>
      </c>
      <c r="B507" s="109">
        <v>4295.2980959880006</v>
      </c>
      <c r="C507" s="109">
        <v>4229.7698680619997</v>
      </c>
      <c r="D507" s="109">
        <v>4144.6913677860002</v>
      </c>
      <c r="E507" s="109">
        <v>4138.3710057660001</v>
      </c>
      <c r="F507" s="109">
        <v>4195.3292512920007</v>
      </c>
      <c r="G507" s="109">
        <v>4263.1606619880004</v>
      </c>
      <c r="H507" s="109">
        <v>4391.2926113459998</v>
      </c>
      <c r="I507" s="109">
        <v>4767.0220647179995</v>
      </c>
      <c r="J507" s="109">
        <v>4818.6454962000007</v>
      </c>
      <c r="K507" s="109">
        <v>4908.0518375880001</v>
      </c>
      <c r="L507" s="109">
        <v>4921.3888726980003</v>
      </c>
      <c r="M507" s="109">
        <v>4912.347541266</v>
      </c>
      <c r="N507" s="109">
        <v>4908.7695736140004</v>
      </c>
      <c r="O507" s="109">
        <v>4906.9913022660003</v>
      </c>
      <c r="P507" s="109">
        <v>4905.1916059619998</v>
      </c>
      <c r="Q507" s="109">
        <v>4905.5022678240002</v>
      </c>
      <c r="R507" s="109">
        <v>4906.3271286300005</v>
      </c>
      <c r="S507" s="109">
        <v>4942.2353548860001</v>
      </c>
      <c r="T507" s="109">
        <v>5065.8359260500001</v>
      </c>
      <c r="U507" s="109">
        <v>4957.5327734700004</v>
      </c>
      <c r="V507" s="109">
        <v>4930.8372782940005</v>
      </c>
      <c r="W507" s="109">
        <v>4875.6251666820008</v>
      </c>
      <c r="X507" s="109">
        <v>4816.4280132539998</v>
      </c>
      <c r="Y507" s="109">
        <v>4597.5506627579998</v>
      </c>
    </row>
    <row r="508" spans="1:25" s="71" customFormat="1" ht="15.75" hidden="1" outlineLevel="1" x14ac:dyDescent="0.25">
      <c r="A508" s="123">
        <v>25</v>
      </c>
      <c r="B508" s="109">
        <v>4297.9655030100002</v>
      </c>
      <c r="C508" s="109">
        <v>4250.3699632560001</v>
      </c>
      <c r="D508" s="109">
        <v>4199.7535047060001</v>
      </c>
      <c r="E508" s="109">
        <v>4202.4958990740006</v>
      </c>
      <c r="F508" s="109">
        <v>4233.6370726200003</v>
      </c>
      <c r="G508" s="109">
        <v>4311.9559992780005</v>
      </c>
      <c r="H508" s="109">
        <v>4394.8063041299993</v>
      </c>
      <c r="I508" s="109">
        <v>4768.853898456</v>
      </c>
      <c r="J508" s="109">
        <v>4850.3758560360002</v>
      </c>
      <c r="K508" s="109">
        <v>4912.4868034800002</v>
      </c>
      <c r="L508" s="109">
        <v>4915.1327855460004</v>
      </c>
      <c r="M508" s="109">
        <v>4907.5590635999997</v>
      </c>
      <c r="N508" s="109">
        <v>4873.6754956860004</v>
      </c>
      <c r="O508" s="109">
        <v>4882.1597782619992</v>
      </c>
      <c r="P508" s="109">
        <v>4889.4871132139997</v>
      </c>
      <c r="Q508" s="109">
        <v>4855.3035959160006</v>
      </c>
      <c r="R508" s="109">
        <v>4899.3961553640002</v>
      </c>
      <c r="S508" s="109">
        <v>4936.96481571</v>
      </c>
      <c r="T508" s="109">
        <v>4932.3798751260001</v>
      </c>
      <c r="U508" s="109">
        <v>4926.9486487800004</v>
      </c>
      <c r="V508" s="109">
        <v>4911.9083296680001</v>
      </c>
      <c r="W508" s="109">
        <v>4904.6238446280004</v>
      </c>
      <c r="X508" s="109">
        <v>4872.6256728420003</v>
      </c>
      <c r="Y508" s="109">
        <v>4727.3537586840002</v>
      </c>
    </row>
    <row r="509" spans="1:25" s="71" customFormat="1" ht="15.75" hidden="1" outlineLevel="1" x14ac:dyDescent="0.25">
      <c r="A509" s="123">
        <v>26</v>
      </c>
      <c r="B509" s="109">
        <v>4562.4565848299999</v>
      </c>
      <c r="C509" s="109">
        <v>4281.7039614059995</v>
      </c>
      <c r="D509" s="109">
        <v>4223.1924065700005</v>
      </c>
      <c r="E509" s="109">
        <v>4225.5277267740003</v>
      </c>
      <c r="F509" s="109">
        <v>4246.1813843580003</v>
      </c>
      <c r="G509" s="109">
        <v>4340.4726157140003</v>
      </c>
      <c r="H509" s="109">
        <v>4623.1856226119999</v>
      </c>
      <c r="I509" s="109">
        <v>4794.0817841460002</v>
      </c>
      <c r="J509" s="109">
        <v>4882.9953515460002</v>
      </c>
      <c r="K509" s="109">
        <v>4910.6656822200002</v>
      </c>
      <c r="L509" s="109">
        <v>4918.7321781540004</v>
      </c>
      <c r="M509" s="109">
        <v>4913.5366263239994</v>
      </c>
      <c r="N509" s="109">
        <v>4901.731475568</v>
      </c>
      <c r="O509" s="109">
        <v>4903.2740723999996</v>
      </c>
      <c r="P509" s="109">
        <v>4896.4930738260009</v>
      </c>
      <c r="Q509" s="109">
        <v>4881.945528702</v>
      </c>
      <c r="R509" s="109">
        <v>4909.8193964579996</v>
      </c>
      <c r="S509" s="109">
        <v>4940.0714343300006</v>
      </c>
      <c r="T509" s="109">
        <v>4949.0592033720004</v>
      </c>
      <c r="U509" s="109">
        <v>4944.3885629639999</v>
      </c>
      <c r="V509" s="109">
        <v>4930.5373289100007</v>
      </c>
      <c r="W509" s="109">
        <v>4920.2105001179998</v>
      </c>
      <c r="X509" s="109">
        <v>4888.2873156779997</v>
      </c>
      <c r="Y509" s="109">
        <v>4762.9834605119995</v>
      </c>
    </row>
    <row r="510" spans="1:25" s="71" customFormat="1" ht="15.75" hidden="1" outlineLevel="1" x14ac:dyDescent="0.25">
      <c r="A510" s="123">
        <v>27</v>
      </c>
      <c r="B510" s="109">
        <v>4563.2493082020001</v>
      </c>
      <c r="C510" s="109">
        <v>4272.6626299740001</v>
      </c>
      <c r="D510" s="109">
        <v>4249.7057896200004</v>
      </c>
      <c r="E510" s="109">
        <v>4222.3996831980003</v>
      </c>
      <c r="F510" s="109">
        <v>4287.9493360799997</v>
      </c>
      <c r="G510" s="109">
        <v>4342.3365868860001</v>
      </c>
      <c r="H510" s="109">
        <v>4726.7752848720002</v>
      </c>
      <c r="I510" s="109">
        <v>4788.8326699260006</v>
      </c>
      <c r="J510" s="109">
        <v>4893.8792291940008</v>
      </c>
      <c r="K510" s="109">
        <v>4920.9496611000004</v>
      </c>
      <c r="L510" s="109">
        <v>4925.5988765520005</v>
      </c>
      <c r="M510" s="109">
        <v>4924.7633032680005</v>
      </c>
      <c r="N510" s="109">
        <v>4919.1499647959999</v>
      </c>
      <c r="O510" s="109">
        <v>4915.6041345780004</v>
      </c>
      <c r="P510" s="109">
        <v>4909.4551722060005</v>
      </c>
      <c r="Q510" s="109">
        <v>4907.9875627199999</v>
      </c>
      <c r="R510" s="109">
        <v>4914.3721996080003</v>
      </c>
      <c r="S510" s="109">
        <v>4941.3997816020001</v>
      </c>
      <c r="T510" s="109">
        <v>4954.5225671520002</v>
      </c>
      <c r="U510" s="109">
        <v>4947.4630441499994</v>
      </c>
      <c r="V510" s="109">
        <v>4931.4264645840003</v>
      </c>
      <c r="W510" s="109">
        <v>4920.2640625080003</v>
      </c>
      <c r="X510" s="109">
        <v>4887.7088418660005</v>
      </c>
      <c r="Y510" s="109">
        <v>4761.6872506740001</v>
      </c>
    </row>
    <row r="511" spans="1:25" s="71" customFormat="1" ht="15.75" hidden="1" outlineLevel="1" x14ac:dyDescent="0.25">
      <c r="A511" s="123">
        <v>28</v>
      </c>
      <c r="B511" s="109">
        <v>4725.6504746820001</v>
      </c>
      <c r="C511" s="109">
        <v>4647.8885968800005</v>
      </c>
      <c r="D511" s="109">
        <v>4595.0225179499994</v>
      </c>
      <c r="E511" s="109">
        <v>4589.0985176160002</v>
      </c>
      <c r="F511" s="109">
        <v>4600.4430318180002</v>
      </c>
      <c r="G511" s="109">
        <v>4614.3906781740006</v>
      </c>
      <c r="H511" s="109">
        <v>4772.0676418559997</v>
      </c>
      <c r="I511" s="109">
        <v>4866.0053614380004</v>
      </c>
      <c r="J511" s="109">
        <v>4907.4412263419999</v>
      </c>
      <c r="K511" s="109">
        <v>4944.3457130520001</v>
      </c>
      <c r="L511" s="109">
        <v>4929.0482944680007</v>
      </c>
      <c r="M511" s="109">
        <v>4914.5435992559997</v>
      </c>
      <c r="N511" s="109">
        <v>4925.4596143380004</v>
      </c>
      <c r="O511" s="109">
        <v>4919.0642649720003</v>
      </c>
      <c r="P511" s="109">
        <v>4912.2939788760004</v>
      </c>
      <c r="Q511" s="109">
        <v>4912.6903405619996</v>
      </c>
      <c r="R511" s="109">
        <v>4920.4354621559996</v>
      </c>
      <c r="S511" s="109">
        <v>4957.8112978980007</v>
      </c>
      <c r="T511" s="109">
        <v>4962.7604627339997</v>
      </c>
      <c r="U511" s="109">
        <v>4982.203610304</v>
      </c>
      <c r="V511" s="109">
        <v>4951.041011802</v>
      </c>
      <c r="W511" s="109">
        <v>4936.0114051679993</v>
      </c>
      <c r="X511" s="109">
        <v>4862.6630683020003</v>
      </c>
      <c r="Y511" s="109">
        <v>4833.6108279660002</v>
      </c>
    </row>
    <row r="512" spans="1:25" s="71" customFormat="1" ht="15.75" hidden="1" outlineLevel="1" x14ac:dyDescent="0.25">
      <c r="A512" s="123">
        <v>29</v>
      </c>
      <c r="B512" s="109">
        <v>4847.5263368880005</v>
      </c>
      <c r="C512" s="109">
        <v>4757.8093336380007</v>
      </c>
      <c r="D512" s="109">
        <v>4747.4503674120006</v>
      </c>
      <c r="E512" s="109">
        <v>4745.725658454</v>
      </c>
      <c r="F512" s="109">
        <v>4745.6720960639996</v>
      </c>
      <c r="G512" s="109">
        <v>4747.3003927200007</v>
      </c>
      <c r="H512" s="109">
        <v>4771.6927051260009</v>
      </c>
      <c r="I512" s="109">
        <v>4788.1256463780001</v>
      </c>
      <c r="J512" s="109">
        <v>4789.6468182540002</v>
      </c>
      <c r="K512" s="109">
        <v>4911.4691180700001</v>
      </c>
      <c r="L512" s="109">
        <v>4902.4599240719999</v>
      </c>
      <c r="M512" s="109">
        <v>4905.9629043780005</v>
      </c>
      <c r="N512" s="109">
        <v>4899.546130056</v>
      </c>
      <c r="O512" s="109">
        <v>4897.7250087960001</v>
      </c>
      <c r="P512" s="109">
        <v>4889.2300137420007</v>
      </c>
      <c r="Q512" s="109">
        <v>4879.7816081459996</v>
      </c>
      <c r="R512" s="109">
        <v>4892.2509325379997</v>
      </c>
      <c r="S512" s="109">
        <v>4929.4125187200007</v>
      </c>
      <c r="T512" s="109">
        <v>4939.9750220280002</v>
      </c>
      <c r="U512" s="109">
        <v>4929.7767429719997</v>
      </c>
      <c r="V512" s="109">
        <v>4921.7852343840004</v>
      </c>
      <c r="W512" s="109">
        <v>4913.7937257960002</v>
      </c>
      <c r="X512" s="109">
        <v>4898.0142457020002</v>
      </c>
      <c r="Y512" s="109">
        <v>4778.0666295359997</v>
      </c>
    </row>
    <row r="513" spans="1:25" s="71" customFormat="1" ht="15.75" collapsed="1" x14ac:dyDescent="0.25">
      <c r="A513" s="123">
        <v>30</v>
      </c>
      <c r="B513" s="109">
        <v>4593.9405576720001</v>
      </c>
      <c r="C513" s="109">
        <v>4527.0625575180002</v>
      </c>
      <c r="D513" s="109">
        <v>4289.6419076040002</v>
      </c>
      <c r="E513" s="109">
        <v>4286.0960773860006</v>
      </c>
      <c r="F513" s="109">
        <v>4287.8743487340007</v>
      </c>
      <c r="G513" s="109">
        <v>4287.4029997019998</v>
      </c>
      <c r="H513" s="109">
        <v>4516.0394176560003</v>
      </c>
      <c r="I513" s="109">
        <v>4554.8721504060004</v>
      </c>
      <c r="J513" s="109">
        <v>4610.523473616</v>
      </c>
      <c r="K513" s="109">
        <v>4777.6595553720008</v>
      </c>
      <c r="L513" s="109">
        <v>4846.165852182</v>
      </c>
      <c r="M513" s="109">
        <v>4838.4957179339999</v>
      </c>
      <c r="N513" s="109">
        <v>4812.8071956900003</v>
      </c>
      <c r="O513" s="109">
        <v>4814.6604543840003</v>
      </c>
      <c r="P513" s="109">
        <v>4804.9763742719997</v>
      </c>
      <c r="Q513" s="109">
        <v>4786.0367131680005</v>
      </c>
      <c r="R513" s="109">
        <v>4864.6341642540001</v>
      </c>
      <c r="S513" s="109">
        <v>4907.07700209</v>
      </c>
      <c r="T513" s="109">
        <v>4928.1484463160004</v>
      </c>
      <c r="U513" s="109">
        <v>4914.5328867779999</v>
      </c>
      <c r="V513" s="109">
        <v>4878.1211740560002</v>
      </c>
      <c r="W513" s="109">
        <v>4879.6637708880007</v>
      </c>
      <c r="X513" s="109">
        <v>4838.4100181100002</v>
      </c>
      <c r="Y513" s="109">
        <v>4732.0351115700005</v>
      </c>
    </row>
    <row r="514" spans="1:25" s="71" customFormat="1" ht="15.75" hidden="1" x14ac:dyDescent="0.25">
      <c r="A514" s="127">
        <v>31</v>
      </c>
      <c r="B514" s="109">
        <v>3234.27</v>
      </c>
      <c r="C514" s="109">
        <v>3234.27</v>
      </c>
      <c r="D514" s="109">
        <v>3234.27</v>
      </c>
      <c r="E514" s="109">
        <v>3234.27</v>
      </c>
      <c r="F514" s="109">
        <v>3234.27</v>
      </c>
      <c r="G514" s="109">
        <v>3234.27</v>
      </c>
      <c r="H514" s="109">
        <v>3234.27</v>
      </c>
      <c r="I514" s="109">
        <v>3234.27</v>
      </c>
      <c r="J514" s="109">
        <v>3234.27</v>
      </c>
      <c r="K514" s="109">
        <v>3234.27</v>
      </c>
      <c r="L514" s="109">
        <v>3234.27</v>
      </c>
      <c r="M514" s="109">
        <v>3234.27</v>
      </c>
      <c r="N514" s="109">
        <v>3234.27</v>
      </c>
      <c r="O514" s="109">
        <v>3234.27</v>
      </c>
      <c r="P514" s="109">
        <v>3234.27</v>
      </c>
      <c r="Q514" s="109">
        <v>3234.27</v>
      </c>
      <c r="R514" s="109">
        <v>3234.27</v>
      </c>
      <c r="S514" s="109">
        <v>3234.27</v>
      </c>
      <c r="T514" s="109">
        <v>3234.27</v>
      </c>
      <c r="U514" s="109">
        <v>3234.27</v>
      </c>
      <c r="V514" s="109">
        <v>3234.27</v>
      </c>
      <c r="W514" s="109">
        <v>3234.27</v>
      </c>
      <c r="X514" s="109">
        <v>3234.27</v>
      </c>
      <c r="Y514" s="109">
        <v>3234.27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49" t="s">
        <v>32</v>
      </c>
      <c r="B517" s="149" t="s">
        <v>62</v>
      </c>
      <c r="C517" s="149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T517" s="149"/>
      <c r="U517" s="149"/>
      <c r="V517" s="149"/>
      <c r="W517" s="149"/>
      <c r="X517" s="149"/>
      <c r="Y517" s="149"/>
    </row>
    <row r="518" spans="1:25" s="83" customFormat="1" ht="12.75" x14ac:dyDescent="0.2">
      <c r="A518" s="149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9.2448685140000002</v>
      </c>
      <c r="H519" s="109">
        <v>487.86767307600002</v>
      </c>
      <c r="I519" s="109">
        <v>118.9085058</v>
      </c>
      <c r="J519" s="109">
        <v>88.881429965999999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6.1489623719999997</v>
      </c>
      <c r="R519" s="109">
        <v>11.815863234</v>
      </c>
      <c r="S519" s="109">
        <v>315.07540293599999</v>
      </c>
      <c r="T519" s="109">
        <v>208.79690869799998</v>
      </c>
      <c r="U519" s="109">
        <v>87.938731902000001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0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33.701455788000004</v>
      </c>
      <c r="S520" s="109">
        <v>214.84945876800001</v>
      </c>
      <c r="T520" s="109">
        <v>92.802196913999992</v>
      </c>
      <c r="U520" s="109">
        <v>2858.6997416460003</v>
      </c>
      <c r="V520" s="109">
        <v>59.861327064000001</v>
      </c>
      <c r="W520" s="109">
        <v>0</v>
      </c>
      <c r="X520" s="109">
        <v>6.15967485</v>
      </c>
      <c r="Y520" s="109">
        <v>18.768261455999998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0</v>
      </c>
      <c r="I521" s="109">
        <v>1.681859046</v>
      </c>
      <c r="J521" s="109">
        <v>87.981581813999995</v>
      </c>
      <c r="K521" s="109">
        <v>4.681352886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9.2555809920000005</v>
      </c>
      <c r="S521" s="109">
        <v>3476.649035076</v>
      </c>
      <c r="T521" s="109">
        <v>1.3711971840000001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0.42849912000000001</v>
      </c>
      <c r="G522" s="109">
        <v>42.539250138</v>
      </c>
      <c r="H522" s="109">
        <v>63.353594892000004</v>
      </c>
      <c r="I522" s="109">
        <v>15.275993628</v>
      </c>
      <c r="J522" s="109">
        <v>23.106815046000001</v>
      </c>
      <c r="K522" s="109">
        <v>32.823032591999997</v>
      </c>
      <c r="L522" s="109">
        <v>1057.814352588</v>
      </c>
      <c r="M522" s="109">
        <v>1057.4287033800001</v>
      </c>
      <c r="N522" s="109">
        <v>174.22774219199999</v>
      </c>
      <c r="O522" s="109">
        <v>177.80570984399998</v>
      </c>
      <c r="P522" s="109">
        <v>5.8490129880000001</v>
      </c>
      <c r="Q522" s="109">
        <v>11.815863234</v>
      </c>
      <c r="R522" s="109">
        <v>196.30615935</v>
      </c>
      <c r="S522" s="109">
        <v>3429.7069564799999</v>
      </c>
      <c r="T522" s="109">
        <v>3479.46641679</v>
      </c>
      <c r="U522" s="109">
        <v>3167.9475565500002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0.707023548</v>
      </c>
      <c r="C523" s="109">
        <v>1.5211718759999999</v>
      </c>
      <c r="D523" s="109">
        <v>0</v>
      </c>
      <c r="E523" s="109">
        <v>0</v>
      </c>
      <c r="F523" s="109">
        <v>0</v>
      </c>
      <c r="G523" s="109">
        <v>61.596748499999997</v>
      </c>
      <c r="H523" s="109">
        <v>19.100348273999998</v>
      </c>
      <c r="I523" s="109">
        <v>14.483270255999999</v>
      </c>
      <c r="J523" s="109">
        <v>34.044255084</v>
      </c>
      <c r="K523" s="109">
        <v>23.567451599999998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716.43981616199994</v>
      </c>
      <c r="T523" s="109">
        <v>290.24387893199997</v>
      </c>
      <c r="U523" s="109">
        <v>217.816815174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485.00744144999999</v>
      </c>
      <c r="C524" s="109">
        <v>519.51233308799999</v>
      </c>
      <c r="D524" s="109">
        <v>558.76285247999999</v>
      </c>
      <c r="E524" s="109">
        <v>406.83848948399998</v>
      </c>
      <c r="F524" s="109">
        <v>554.53142366999998</v>
      </c>
      <c r="G524" s="109">
        <v>448.74570341999998</v>
      </c>
      <c r="H524" s="109">
        <v>307.36241877600003</v>
      </c>
      <c r="I524" s="109">
        <v>128.15337431399999</v>
      </c>
      <c r="J524" s="109">
        <v>0.10712478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6.2667996299999995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0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37.654360169999997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3.2030309220000004</v>
      </c>
      <c r="I526" s="109">
        <v>0</v>
      </c>
      <c r="J526" s="109">
        <v>0</v>
      </c>
      <c r="K526" s="109">
        <v>0</v>
      </c>
      <c r="L526" s="109">
        <v>1.49974692</v>
      </c>
      <c r="M526" s="109">
        <v>0.19282460399999998</v>
      </c>
      <c r="N526" s="109">
        <v>9.6412301999999991E-2</v>
      </c>
      <c r="O526" s="109">
        <v>0</v>
      </c>
      <c r="P526" s="109">
        <v>2.324607726</v>
      </c>
      <c r="Q526" s="109">
        <v>2.4852948959999996</v>
      </c>
      <c r="R526" s="109">
        <v>5.2276892639999994</v>
      </c>
      <c r="S526" s="109">
        <v>38.222121504</v>
      </c>
      <c r="T526" s="109">
        <v>1.6068716999999999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20.792919798</v>
      </c>
      <c r="E527" s="109">
        <v>0.29994938400000004</v>
      </c>
      <c r="F527" s="109">
        <v>36.411712722000004</v>
      </c>
      <c r="G527" s="109">
        <v>36.808074407999996</v>
      </c>
      <c r="H527" s="109">
        <v>231.68947418400001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0.10712478</v>
      </c>
      <c r="S527" s="109">
        <v>1.949670996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86.878196579999994</v>
      </c>
      <c r="H528" s="109">
        <v>119.37985483199999</v>
      </c>
      <c r="I528" s="109">
        <v>0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71.259403655999989</v>
      </c>
      <c r="S528" s="109">
        <v>37.043748923999999</v>
      </c>
      <c r="T528" s="109">
        <v>61.864560449999999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54.194426202000002</v>
      </c>
      <c r="F529" s="109">
        <v>7.6165718580000004</v>
      </c>
      <c r="G529" s="109">
        <v>79.143787463999999</v>
      </c>
      <c r="H529" s="109">
        <v>182.20853830199999</v>
      </c>
      <c r="I529" s="109">
        <v>76.390680618000005</v>
      </c>
      <c r="J529" s="109">
        <v>4.0921665960000002</v>
      </c>
      <c r="K529" s="109">
        <v>10.680340566</v>
      </c>
      <c r="L529" s="109">
        <v>0.128549736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114.69850194599999</v>
      </c>
      <c r="T529" s="109">
        <v>2.9030815379999999</v>
      </c>
      <c r="U529" s="109">
        <v>1.4890344419999999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112.663131126</v>
      </c>
      <c r="H530" s="109">
        <v>263.03418481199998</v>
      </c>
      <c r="I530" s="109">
        <v>100.825842936</v>
      </c>
      <c r="J530" s="109">
        <v>1.4568970080000001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43.546223069999996</v>
      </c>
      <c r="S530" s="109">
        <v>0.14997469200000002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8.5699824000000008E-2</v>
      </c>
      <c r="E531" s="109">
        <v>19.036073406</v>
      </c>
      <c r="F531" s="109">
        <v>0</v>
      </c>
      <c r="G531" s="109">
        <v>127.74630015</v>
      </c>
      <c r="H531" s="109">
        <v>325.252257036</v>
      </c>
      <c r="I531" s="109">
        <v>30.144913091999999</v>
      </c>
      <c r="J531" s="109">
        <v>0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0.36422425200000003</v>
      </c>
      <c r="S531" s="109">
        <v>35.340464922000002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47.252740457999998</v>
      </c>
      <c r="H532" s="109">
        <v>254.83913914199999</v>
      </c>
      <c r="I532" s="109">
        <v>43.246273685999995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0.59989876800000008</v>
      </c>
      <c r="R532" s="109">
        <v>94.730442954000011</v>
      </c>
      <c r="S532" s="109">
        <v>35.340464922000002</v>
      </c>
      <c r="T532" s="109">
        <v>0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0.26781195000000002</v>
      </c>
      <c r="G533" s="109">
        <v>16.229404169999999</v>
      </c>
      <c r="H533" s="109">
        <v>2.1424956000000002E-2</v>
      </c>
      <c r="I533" s="109">
        <v>159.77660937000002</v>
      </c>
      <c r="J533" s="109">
        <v>213.68179866599999</v>
      </c>
      <c r="K533" s="109">
        <v>0</v>
      </c>
      <c r="L533" s="109">
        <v>42.807062088000002</v>
      </c>
      <c r="M533" s="109">
        <v>1.2212224919999999</v>
      </c>
      <c r="N533" s="109">
        <v>1.0712478000000001E-2</v>
      </c>
      <c r="O533" s="109">
        <v>0</v>
      </c>
      <c r="P533" s="109">
        <v>3.2137433999999999E-2</v>
      </c>
      <c r="Q533" s="109">
        <v>31.333998149999999</v>
      </c>
      <c r="R533" s="109">
        <v>187.671902082</v>
      </c>
      <c r="S533" s="109">
        <v>131.559942318</v>
      </c>
      <c r="T533" s="109">
        <v>43.717622718000001</v>
      </c>
      <c r="U533" s="109">
        <v>35.104790406000006</v>
      </c>
      <c r="V533" s="109">
        <v>109.58864994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48.313275779999998</v>
      </c>
      <c r="G534" s="109">
        <v>99.476070707999995</v>
      </c>
      <c r="H534" s="109">
        <v>8.6128323119999983</v>
      </c>
      <c r="I534" s="109">
        <v>50.8842705</v>
      </c>
      <c r="J534" s="109">
        <v>0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104.414523066</v>
      </c>
      <c r="S534" s="109">
        <v>14.89034442</v>
      </c>
      <c r="T534" s="109">
        <v>1.0498228439999999</v>
      </c>
      <c r="U534" s="109">
        <v>0.117837258</v>
      </c>
      <c r="V534" s="109">
        <v>1.060535322</v>
      </c>
      <c r="W534" s="109">
        <v>1.006972932</v>
      </c>
      <c r="X534" s="109">
        <v>2.2067704680000002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1.831833738</v>
      </c>
      <c r="C535" s="109">
        <v>9.0520439099999983</v>
      </c>
      <c r="D535" s="109">
        <v>0</v>
      </c>
      <c r="E535" s="109">
        <v>44.960270166000001</v>
      </c>
      <c r="F535" s="109">
        <v>84.874963194000003</v>
      </c>
      <c r="G535" s="109">
        <v>76.894167084000003</v>
      </c>
      <c r="H535" s="109">
        <v>74.515996967999996</v>
      </c>
      <c r="I535" s="109">
        <v>0.58918629</v>
      </c>
      <c r="J535" s="109">
        <v>53.712364692000001</v>
      </c>
      <c r="K535" s="109">
        <v>21.74633034</v>
      </c>
      <c r="L535" s="109">
        <v>0</v>
      </c>
      <c r="M535" s="109">
        <v>0</v>
      </c>
      <c r="N535" s="109">
        <v>0</v>
      </c>
      <c r="O535" s="109">
        <v>0</v>
      </c>
      <c r="P535" s="109">
        <v>0.8998481519999999</v>
      </c>
      <c r="Q535" s="109">
        <v>71.773602600000004</v>
      </c>
      <c r="R535" s="109">
        <v>81.779057051999999</v>
      </c>
      <c r="S535" s="109">
        <v>129.85665831599999</v>
      </c>
      <c r="T535" s="109">
        <v>38.639908145999996</v>
      </c>
      <c r="U535" s="109">
        <v>40.021817808000002</v>
      </c>
      <c r="V535" s="109">
        <v>2.6459820660000002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1.7461339139999998</v>
      </c>
      <c r="G536" s="109">
        <v>46.588566822000004</v>
      </c>
      <c r="H536" s="109">
        <v>110.038574016</v>
      </c>
      <c r="I536" s="109">
        <v>0</v>
      </c>
      <c r="J536" s="109">
        <v>0</v>
      </c>
      <c r="K536" s="109">
        <v>0</v>
      </c>
      <c r="L536" s="109">
        <v>0</v>
      </c>
      <c r="M536" s="109">
        <v>0</v>
      </c>
      <c r="N536" s="109">
        <v>0</v>
      </c>
      <c r="O536" s="109">
        <v>1.6282966560000001</v>
      </c>
      <c r="P536" s="109">
        <v>53.219590703999998</v>
      </c>
      <c r="Q536" s="109">
        <v>446.98885702799998</v>
      </c>
      <c r="R536" s="109">
        <v>147.521534538</v>
      </c>
      <c r="S536" s="109">
        <v>19.625259696000001</v>
      </c>
      <c r="T536" s="109">
        <v>0</v>
      </c>
      <c r="U536" s="109">
        <v>0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20.878619621999999</v>
      </c>
      <c r="D537" s="109">
        <v>0</v>
      </c>
      <c r="E537" s="109">
        <v>36.797361930000001</v>
      </c>
      <c r="F537" s="109">
        <v>178.75912038600001</v>
      </c>
      <c r="G537" s="109">
        <v>1.917533562</v>
      </c>
      <c r="H537" s="109">
        <v>146.84664842400002</v>
      </c>
      <c r="I537" s="109">
        <v>84.724988502000002</v>
      </c>
      <c r="J537" s="109">
        <v>79.347324545999996</v>
      </c>
      <c r="K537" s="109">
        <v>40.128942588000001</v>
      </c>
      <c r="L537" s="109">
        <v>21.028594313999999</v>
      </c>
      <c r="M537" s="109">
        <v>0.492773988</v>
      </c>
      <c r="N537" s="109">
        <v>10.401816138000001</v>
      </c>
      <c r="O537" s="109">
        <v>42.79634961</v>
      </c>
      <c r="P537" s="109">
        <v>42.624949962000002</v>
      </c>
      <c r="Q537" s="109">
        <v>50.391496511999996</v>
      </c>
      <c r="R537" s="109">
        <v>111.741858018</v>
      </c>
      <c r="S537" s="109">
        <v>1.1569476240000001</v>
      </c>
      <c r="T537" s="109">
        <v>0</v>
      </c>
      <c r="U537" s="109">
        <v>0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3.1816059660000002</v>
      </c>
      <c r="F538" s="109">
        <v>8.5699824000000008E-2</v>
      </c>
      <c r="G538" s="109">
        <v>103.664649606</v>
      </c>
      <c r="H538" s="109">
        <v>245.25147133199999</v>
      </c>
      <c r="I538" s="109">
        <v>41.832226589999998</v>
      </c>
      <c r="J538" s="109">
        <v>33.572906052</v>
      </c>
      <c r="K538" s="109">
        <v>2.1424956000000002E-2</v>
      </c>
      <c r="L538" s="109">
        <v>0</v>
      </c>
      <c r="M538" s="109">
        <v>0</v>
      </c>
      <c r="N538" s="109">
        <v>0.26781195000000002</v>
      </c>
      <c r="O538" s="109">
        <v>0</v>
      </c>
      <c r="P538" s="109">
        <v>1.971095952</v>
      </c>
      <c r="Q538" s="109">
        <v>22.742590794000002</v>
      </c>
      <c r="R538" s="109">
        <v>35.479727135999994</v>
      </c>
      <c r="S538" s="109">
        <v>31.333998149999999</v>
      </c>
      <c r="T538" s="109">
        <v>0.707023548</v>
      </c>
      <c r="U538" s="109">
        <v>1.3176347939999999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73.037675004000008</v>
      </c>
      <c r="H539" s="109">
        <v>89.00997970200001</v>
      </c>
      <c r="I539" s="109">
        <v>63.375019847999994</v>
      </c>
      <c r="J539" s="109">
        <v>73.369761821999987</v>
      </c>
      <c r="K539" s="109">
        <v>49.738035353999997</v>
      </c>
      <c r="L539" s="109">
        <v>10.98028995</v>
      </c>
      <c r="M539" s="109">
        <v>4.2849912000000003</v>
      </c>
      <c r="N539" s="109">
        <v>42.871336956</v>
      </c>
      <c r="O539" s="109">
        <v>13.465584846</v>
      </c>
      <c r="P539" s="109">
        <v>5.0027272260000002</v>
      </c>
      <c r="Q539" s="109">
        <v>139.82997533400001</v>
      </c>
      <c r="R539" s="109">
        <v>156.31647897599998</v>
      </c>
      <c r="S539" s="109">
        <v>25.581397463999998</v>
      </c>
      <c r="T539" s="109">
        <v>0</v>
      </c>
      <c r="U539" s="109">
        <v>0</v>
      </c>
      <c r="V539" s="109">
        <v>0</v>
      </c>
      <c r="W539" s="109">
        <v>0</v>
      </c>
      <c r="X539" s="109">
        <v>0.32137433999999998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62.560871519999999</v>
      </c>
      <c r="H540" s="109">
        <v>88.024431726000003</v>
      </c>
      <c r="I540" s="109">
        <v>0.19282460399999998</v>
      </c>
      <c r="J540" s="109">
        <v>146.62168638599999</v>
      </c>
      <c r="K540" s="109">
        <v>0.824860806</v>
      </c>
      <c r="L540" s="109">
        <v>75.223020515999991</v>
      </c>
      <c r="M540" s="109">
        <v>46.738541514000005</v>
      </c>
      <c r="N540" s="109">
        <v>39.121969656000005</v>
      </c>
      <c r="O540" s="109">
        <v>2.828094192</v>
      </c>
      <c r="P540" s="109">
        <v>7.005960612</v>
      </c>
      <c r="Q540" s="109">
        <v>46.684979123999994</v>
      </c>
      <c r="R540" s="109">
        <v>36.068913426000002</v>
      </c>
      <c r="S540" s="109">
        <v>137.56964247599998</v>
      </c>
      <c r="T540" s="109">
        <v>115.6947624</v>
      </c>
      <c r="U540" s="109">
        <v>34.92267828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52.748241671999999</v>
      </c>
      <c r="G541" s="109">
        <v>68.345609639999992</v>
      </c>
      <c r="H541" s="109">
        <v>43.064161560000002</v>
      </c>
      <c r="I541" s="109">
        <v>105.775007772</v>
      </c>
      <c r="J541" s="109">
        <v>154.00258372799999</v>
      </c>
      <c r="K541" s="109">
        <v>0</v>
      </c>
      <c r="L541" s="109">
        <v>0</v>
      </c>
      <c r="M541" s="109">
        <v>0</v>
      </c>
      <c r="N541" s="109">
        <v>62.732271168000004</v>
      </c>
      <c r="O541" s="109">
        <v>56.315496846000002</v>
      </c>
      <c r="P541" s="109">
        <v>31.269723282000001</v>
      </c>
      <c r="Q541" s="109">
        <v>64.746217032000004</v>
      </c>
      <c r="R541" s="109">
        <v>50.466483857999997</v>
      </c>
      <c r="S541" s="109">
        <v>22.206966894000001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88.420793412000009</v>
      </c>
      <c r="H542" s="109">
        <v>165.914859264</v>
      </c>
      <c r="I542" s="109">
        <v>34.194229776</v>
      </c>
      <c r="J542" s="109">
        <v>109.01017612800001</v>
      </c>
      <c r="K542" s="109">
        <v>19.400297658</v>
      </c>
      <c r="L542" s="109">
        <v>18.104087819999997</v>
      </c>
      <c r="M542" s="109">
        <v>7.4237472539999994</v>
      </c>
      <c r="N542" s="109">
        <v>29.620001669999997</v>
      </c>
      <c r="O542" s="109">
        <v>25.270735601999998</v>
      </c>
      <c r="P542" s="109">
        <v>19.571697306000001</v>
      </c>
      <c r="Q542" s="109">
        <v>22.303379196000002</v>
      </c>
      <c r="R542" s="109">
        <v>95.169654551999997</v>
      </c>
      <c r="S542" s="109">
        <v>1079.0679089400001</v>
      </c>
      <c r="T542" s="109">
        <v>1168.6028000640001</v>
      </c>
      <c r="U542" s="109">
        <v>278.96363959800004</v>
      </c>
      <c r="V542" s="109">
        <v>25.409997815999997</v>
      </c>
      <c r="W542" s="109">
        <v>0.72844850400000005</v>
      </c>
      <c r="X542" s="109">
        <v>1.649721612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46.963503552000006</v>
      </c>
      <c r="C543" s="109">
        <v>10.208991533999999</v>
      </c>
      <c r="D543" s="109">
        <v>54.269413547999996</v>
      </c>
      <c r="E543" s="109">
        <v>65.217566063999996</v>
      </c>
      <c r="F543" s="109">
        <v>156.49859110200001</v>
      </c>
      <c r="G543" s="109">
        <v>267.683400264</v>
      </c>
      <c r="H543" s="109">
        <v>405.15663043799998</v>
      </c>
      <c r="I543" s="109">
        <v>163.86877596599999</v>
      </c>
      <c r="J543" s="109">
        <v>111.24908402999999</v>
      </c>
      <c r="K543" s="109">
        <v>67.360061664</v>
      </c>
      <c r="L543" s="109">
        <v>59.475677856000004</v>
      </c>
      <c r="M543" s="109">
        <v>46.931366118</v>
      </c>
      <c r="N543" s="109">
        <v>86.674659497999997</v>
      </c>
      <c r="O543" s="109">
        <v>265.34808005999997</v>
      </c>
      <c r="P543" s="109">
        <v>263.18415950399998</v>
      </c>
      <c r="Q543" s="109">
        <v>686.40202784999997</v>
      </c>
      <c r="R543" s="109">
        <v>1297.838134656</v>
      </c>
      <c r="S543" s="109">
        <v>1358.5778849160001</v>
      </c>
      <c r="T543" s="109">
        <v>1308.3042256619999</v>
      </c>
      <c r="U543" s="109">
        <v>1360.5704058239999</v>
      </c>
      <c r="V543" s="109">
        <v>10.948152516</v>
      </c>
      <c r="W543" s="109">
        <v>93.991281971999996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535.49535026399997</v>
      </c>
      <c r="G544" s="109">
        <v>492.43118870400002</v>
      </c>
      <c r="H544" s="109">
        <v>286.95514818599997</v>
      </c>
      <c r="I544" s="109">
        <v>391.787457894</v>
      </c>
      <c r="J544" s="109">
        <v>1496.9188258079998</v>
      </c>
      <c r="K544" s="109">
        <v>1499.1148837980002</v>
      </c>
      <c r="L544" s="109">
        <v>1658.634393696</v>
      </c>
      <c r="M544" s="109">
        <v>205.34749078199999</v>
      </c>
      <c r="N544" s="109">
        <v>70.530955152000004</v>
      </c>
      <c r="O544" s="109">
        <v>67.274361839999997</v>
      </c>
      <c r="P544" s="109">
        <v>69.598969565999994</v>
      </c>
      <c r="Q544" s="109">
        <v>972.86440204799999</v>
      </c>
      <c r="R544" s="109">
        <v>115.523362752</v>
      </c>
      <c r="S544" s="109">
        <v>1056.871654524</v>
      </c>
      <c r="T544" s="109">
        <v>57.772393854000001</v>
      </c>
      <c r="U544" s="109">
        <v>38.929145052000003</v>
      </c>
      <c r="V544" s="109">
        <v>5.3562390000000001E-2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46.020805488000001</v>
      </c>
      <c r="F545" s="109">
        <v>52.437579810000003</v>
      </c>
      <c r="G545" s="109">
        <v>230.843188422</v>
      </c>
      <c r="H545" s="109">
        <v>67.831410696000006</v>
      </c>
      <c r="I545" s="109">
        <v>128.90324777399999</v>
      </c>
      <c r="J545" s="109">
        <v>68.195634947999991</v>
      </c>
      <c r="K545" s="109">
        <v>51.923380866000002</v>
      </c>
      <c r="L545" s="109">
        <v>43.032024126000003</v>
      </c>
      <c r="M545" s="109">
        <v>30.551987256</v>
      </c>
      <c r="N545" s="109">
        <v>80.332872521999988</v>
      </c>
      <c r="O545" s="109">
        <v>113.113055202</v>
      </c>
      <c r="P545" s="109">
        <v>99.036859110000009</v>
      </c>
      <c r="Q545" s="109">
        <v>163.75093870800001</v>
      </c>
      <c r="R545" s="109">
        <v>1700.8844069279999</v>
      </c>
      <c r="S545" s="109">
        <v>1553.2343226540002</v>
      </c>
      <c r="T545" s="109">
        <v>1516.8975972779999</v>
      </c>
      <c r="U545" s="109">
        <v>1584.9111201000001</v>
      </c>
      <c r="V545" s="109">
        <v>62.700133734000005</v>
      </c>
      <c r="W545" s="109">
        <v>19.818084299999999</v>
      </c>
      <c r="X545" s="109">
        <v>13.058510682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142.44381996600001</v>
      </c>
      <c r="G546" s="109">
        <v>164.89717385400002</v>
      </c>
      <c r="H546" s="109">
        <v>135.26645970600001</v>
      </c>
      <c r="I546" s="109">
        <v>60.450513354000002</v>
      </c>
      <c r="J546" s="109">
        <v>63.664256754</v>
      </c>
      <c r="K546" s="109">
        <v>30.455574953999999</v>
      </c>
      <c r="L546" s="109">
        <v>49.031011806000002</v>
      </c>
      <c r="M546" s="109">
        <v>58.672242006000005</v>
      </c>
      <c r="N546" s="109">
        <v>53.830201950000003</v>
      </c>
      <c r="O546" s="109">
        <v>68.109935124000003</v>
      </c>
      <c r="P546" s="109">
        <v>44.221109183999999</v>
      </c>
      <c r="Q546" s="109">
        <v>77.376228593999997</v>
      </c>
      <c r="R546" s="109">
        <v>1719.8454929879999</v>
      </c>
      <c r="S546" s="109">
        <v>1642.9299009480001</v>
      </c>
      <c r="T546" s="109">
        <v>48.120451176000003</v>
      </c>
      <c r="U546" s="109">
        <v>12.929960946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24.274475148000001</v>
      </c>
      <c r="E547" s="109">
        <v>19.925209080000002</v>
      </c>
      <c r="F547" s="109">
        <v>39.175532046000001</v>
      </c>
      <c r="G547" s="109">
        <v>49.084574195999998</v>
      </c>
      <c r="H547" s="109">
        <v>77.108416644000002</v>
      </c>
      <c r="I547" s="109">
        <v>146.793086034</v>
      </c>
      <c r="J547" s="109">
        <v>167.89666769399997</v>
      </c>
      <c r="K547" s="109">
        <v>46.288617438000003</v>
      </c>
      <c r="L547" s="109">
        <v>3.0530562300000001</v>
      </c>
      <c r="M547" s="109">
        <v>0</v>
      </c>
      <c r="N547" s="109">
        <v>0</v>
      </c>
      <c r="O547" s="109">
        <v>0</v>
      </c>
      <c r="P547" s="109">
        <v>77.676177977999998</v>
      </c>
      <c r="Q547" s="109">
        <v>106.953380352</v>
      </c>
      <c r="R547" s="109">
        <v>1888.856258394</v>
      </c>
      <c r="S547" s="109">
        <v>1897.3512534480001</v>
      </c>
      <c r="T547" s="109">
        <v>1830.8803274579998</v>
      </c>
      <c r="U547" s="109">
        <v>1785.8772073799998</v>
      </c>
      <c r="V547" s="109">
        <v>1525.5854169359998</v>
      </c>
      <c r="W547" s="109">
        <v>1259.8516876679998</v>
      </c>
      <c r="X547" s="109">
        <v>211.84996492799999</v>
      </c>
      <c r="Y547" s="109">
        <v>122.90426009400001</v>
      </c>
    </row>
    <row r="548" spans="1:25" s="71" customFormat="1" ht="15.75" collapsed="1" x14ac:dyDescent="0.25">
      <c r="A548" s="123">
        <v>30</v>
      </c>
      <c r="B548" s="109">
        <v>264.64105651199998</v>
      </c>
      <c r="C548" s="109">
        <v>256.092499068</v>
      </c>
      <c r="D548" s="109">
        <v>532.20661951800002</v>
      </c>
      <c r="E548" s="109">
        <v>263.70907092599998</v>
      </c>
      <c r="F548" s="109">
        <v>270.36151976399998</v>
      </c>
      <c r="G548" s="109">
        <v>298.81386133199999</v>
      </c>
      <c r="H548" s="109">
        <v>242.337677316</v>
      </c>
      <c r="I548" s="109">
        <v>308.33725427399997</v>
      </c>
      <c r="J548" s="109">
        <v>252.56809380600001</v>
      </c>
      <c r="K548" s="109">
        <v>118.972780668</v>
      </c>
      <c r="L548" s="109">
        <v>62.100234966000002</v>
      </c>
      <c r="M548" s="109">
        <v>65.646065183999994</v>
      </c>
      <c r="N548" s="109">
        <v>76.572792743999997</v>
      </c>
      <c r="O548" s="109">
        <v>68.109935124000003</v>
      </c>
      <c r="P548" s="109">
        <v>94.280518878000009</v>
      </c>
      <c r="Q548" s="109">
        <v>107.788953636</v>
      </c>
      <c r="R548" s="109">
        <v>1300.237729728</v>
      </c>
      <c r="S548" s="109">
        <v>1342.402043136</v>
      </c>
      <c r="T548" s="109">
        <v>737.18988604799995</v>
      </c>
      <c r="U548" s="109">
        <v>711.14785202999997</v>
      </c>
      <c r="V548" s="109">
        <v>939.0129715679999</v>
      </c>
      <c r="W548" s="109">
        <v>854.47009519199992</v>
      </c>
      <c r="X548" s="109">
        <v>63.642831797999996</v>
      </c>
      <c r="Y548" s="109">
        <v>88.581480581999998</v>
      </c>
    </row>
    <row r="549" spans="1:25" s="71" customFormat="1" ht="15.75" hidden="1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9" t="s">
        <v>32</v>
      </c>
      <c r="B551" s="149" t="s">
        <v>63</v>
      </c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9"/>
      <c r="X551" s="149"/>
      <c r="Y551" s="149"/>
    </row>
    <row r="552" spans="1:25" s="83" customFormat="1" ht="12.75" x14ac:dyDescent="0.2">
      <c r="A552" s="149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553.14951400799998</v>
      </c>
      <c r="C553" s="110">
        <v>139.40147621399998</v>
      </c>
      <c r="D553" s="110">
        <v>105.014421834</v>
      </c>
      <c r="E553" s="110">
        <v>87.413820479999998</v>
      </c>
      <c r="F553" s="110">
        <v>136.380557418</v>
      </c>
      <c r="G553" s="110">
        <v>6.7809985739999998</v>
      </c>
      <c r="H553" s="110">
        <v>0</v>
      </c>
      <c r="I553" s="110">
        <v>4.4778158039999996</v>
      </c>
      <c r="J553" s="110">
        <v>11.119552164000002</v>
      </c>
      <c r="K553" s="110">
        <v>83.193104148000003</v>
      </c>
      <c r="L553" s="110">
        <v>168.89292814799998</v>
      </c>
      <c r="M553" s="110">
        <v>181.73718927000002</v>
      </c>
      <c r="N553" s="110">
        <v>269.35454683199998</v>
      </c>
      <c r="O553" s="110">
        <v>252.60023124</v>
      </c>
      <c r="P553" s="110">
        <v>291.75433833</v>
      </c>
      <c r="Q553" s="110">
        <v>72.180676763999998</v>
      </c>
      <c r="R553" s="110">
        <v>17.193527190000001</v>
      </c>
      <c r="S553" s="110">
        <v>21.724905383999999</v>
      </c>
      <c r="T553" s="110">
        <v>250.38274829399998</v>
      </c>
      <c r="U553" s="110">
        <v>291.70077594000003</v>
      </c>
      <c r="V553" s="110">
        <v>243.93383653800001</v>
      </c>
      <c r="W553" s="110">
        <v>120.493952544</v>
      </c>
      <c r="X553" s="110">
        <v>248.74373915999999</v>
      </c>
      <c r="Y553" s="110">
        <v>456.82291183199999</v>
      </c>
    </row>
    <row r="554" spans="1:25" s="71" customFormat="1" ht="15.75" hidden="1" outlineLevel="1" x14ac:dyDescent="0.25">
      <c r="A554" s="123">
        <v>2</v>
      </c>
      <c r="B554" s="110">
        <v>452.10942151200004</v>
      </c>
      <c r="C554" s="110">
        <v>335.13987423000003</v>
      </c>
      <c r="D554" s="110">
        <v>282.09168317399997</v>
      </c>
      <c r="E554" s="110">
        <v>302.72391580199996</v>
      </c>
      <c r="F554" s="110">
        <v>198.90929150400001</v>
      </c>
      <c r="G554" s="110">
        <v>124.628969052</v>
      </c>
      <c r="H554" s="110">
        <v>220.655621844</v>
      </c>
      <c r="I554" s="110">
        <v>127.88556236399999</v>
      </c>
      <c r="J554" s="110">
        <v>397.25082167400001</v>
      </c>
      <c r="K554" s="110">
        <v>112.234632006</v>
      </c>
      <c r="L554" s="110">
        <v>201.96234773399999</v>
      </c>
      <c r="M554" s="110">
        <v>273.00750182999997</v>
      </c>
      <c r="N554" s="110">
        <v>260.45247761399997</v>
      </c>
      <c r="O554" s="110">
        <v>247.21185480600002</v>
      </c>
      <c r="P554" s="110">
        <v>88.731455273999998</v>
      </c>
      <c r="Q554" s="110">
        <v>78.147527010000005</v>
      </c>
      <c r="R554" s="110">
        <v>0.44992407599999995</v>
      </c>
      <c r="S554" s="110">
        <v>0</v>
      </c>
      <c r="T554" s="110">
        <v>786.39229750200002</v>
      </c>
      <c r="U554" s="110">
        <v>228.76496769000002</v>
      </c>
      <c r="V554" s="110">
        <v>208.432684446</v>
      </c>
      <c r="W554" s="110">
        <v>56.347634280000001</v>
      </c>
      <c r="X554" s="110">
        <v>18.414749682</v>
      </c>
      <c r="Y554" s="110">
        <v>6.8238484860000002</v>
      </c>
    </row>
    <row r="555" spans="1:25" s="71" customFormat="1" ht="15.75" hidden="1" outlineLevel="1" x14ac:dyDescent="0.25">
      <c r="A555" s="123">
        <v>3</v>
      </c>
      <c r="B555" s="110">
        <v>454.98036561600003</v>
      </c>
      <c r="C555" s="110">
        <v>392.84799321600002</v>
      </c>
      <c r="D555" s="110">
        <v>99.872432394</v>
      </c>
      <c r="E555" s="110">
        <v>121.66161264599999</v>
      </c>
      <c r="F555" s="110">
        <v>126.000166236</v>
      </c>
      <c r="G555" s="110">
        <v>82.593205380000001</v>
      </c>
      <c r="H555" s="110">
        <v>200.344763556</v>
      </c>
      <c r="I555" s="110">
        <v>1.8746836499999999</v>
      </c>
      <c r="J555" s="110">
        <v>0</v>
      </c>
      <c r="K555" s="110">
        <v>0.34279929600000003</v>
      </c>
      <c r="L555" s="110">
        <v>153.45624735000001</v>
      </c>
      <c r="M555" s="110">
        <v>154.31324559000001</v>
      </c>
      <c r="N555" s="110">
        <v>129.69597114599998</v>
      </c>
      <c r="O555" s="110">
        <v>118.95135571200001</v>
      </c>
      <c r="P555" s="110">
        <v>220.173560334</v>
      </c>
      <c r="Q555" s="110">
        <v>134.68798589400001</v>
      </c>
      <c r="R555" s="110">
        <v>0.56776133400000006</v>
      </c>
      <c r="S555" s="110">
        <v>0</v>
      </c>
      <c r="T555" s="110">
        <v>5.0348646600000002</v>
      </c>
      <c r="U555" s="110">
        <v>3407.8427888820001</v>
      </c>
      <c r="V555" s="110">
        <v>3852.7855626119999</v>
      </c>
      <c r="W555" s="110">
        <v>3979.2142279679997</v>
      </c>
      <c r="X555" s="110">
        <v>3884.0445734159998</v>
      </c>
      <c r="Y555" s="110">
        <v>660.58495586999993</v>
      </c>
    </row>
    <row r="556" spans="1:25" s="71" customFormat="1" ht="15.75" hidden="1" outlineLevel="1" x14ac:dyDescent="0.25">
      <c r="A556" s="123">
        <v>4</v>
      </c>
      <c r="B556" s="110">
        <v>420.31478680800001</v>
      </c>
      <c r="C556" s="110">
        <v>449.57056422599999</v>
      </c>
      <c r="D556" s="110">
        <v>117.665858352</v>
      </c>
      <c r="E556" s="110">
        <v>42.057188627999999</v>
      </c>
      <c r="F556" s="110">
        <v>2.6138446319999997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0</v>
      </c>
      <c r="M556" s="110">
        <v>0</v>
      </c>
      <c r="N556" s="110">
        <v>0</v>
      </c>
      <c r="O556" s="110">
        <v>0</v>
      </c>
      <c r="P556" s="110">
        <v>0.93198558600000003</v>
      </c>
      <c r="Q556" s="110">
        <v>0.51419894399999999</v>
      </c>
      <c r="R556" s="110">
        <v>0</v>
      </c>
      <c r="S556" s="110">
        <v>0</v>
      </c>
      <c r="T556" s="110">
        <v>0</v>
      </c>
      <c r="U556" s="110">
        <v>0</v>
      </c>
      <c r="V556" s="110">
        <v>2286.4070294520002</v>
      </c>
      <c r="W556" s="110">
        <v>2434.399913022</v>
      </c>
      <c r="X556" s="110">
        <v>564.75112768200006</v>
      </c>
      <c r="Y556" s="110">
        <v>585.89755925399993</v>
      </c>
    </row>
    <row r="557" spans="1:25" s="71" customFormat="1" ht="15.75" hidden="1" outlineLevel="1" x14ac:dyDescent="0.25">
      <c r="A557" s="123">
        <v>5</v>
      </c>
      <c r="B557" s="110">
        <v>17.857700826000002</v>
      </c>
      <c r="C557" s="110">
        <v>21.157144049999999</v>
      </c>
      <c r="D557" s="110">
        <v>121.07242635599999</v>
      </c>
      <c r="E557" s="110">
        <v>502.92941714400001</v>
      </c>
      <c r="F557" s="110">
        <v>63.342882414000002</v>
      </c>
      <c r="G557" s="110">
        <v>0</v>
      </c>
      <c r="H557" s="110">
        <v>0</v>
      </c>
      <c r="I557" s="110">
        <v>0.27852442799999999</v>
      </c>
      <c r="J557" s="110">
        <v>4.2849912000000004E-2</v>
      </c>
      <c r="K557" s="110">
        <v>0.14997469200000002</v>
      </c>
      <c r="L557" s="110">
        <v>152.459986896</v>
      </c>
      <c r="M557" s="110">
        <v>136.455544764</v>
      </c>
      <c r="N557" s="110">
        <v>139.23007656600001</v>
      </c>
      <c r="O557" s="110">
        <v>124.47899436</v>
      </c>
      <c r="P557" s="110">
        <v>117.54802109400001</v>
      </c>
      <c r="Q557" s="110">
        <v>119.12275536</v>
      </c>
      <c r="R557" s="110">
        <v>96.530139257999991</v>
      </c>
      <c r="S557" s="110">
        <v>0</v>
      </c>
      <c r="T557" s="110">
        <v>0</v>
      </c>
      <c r="U557" s="110">
        <v>0</v>
      </c>
      <c r="V557" s="110">
        <v>364.577763774</v>
      </c>
      <c r="W557" s="110">
        <v>198.78074176800001</v>
      </c>
      <c r="X557" s="110">
        <v>140.644123662</v>
      </c>
      <c r="Y557" s="110">
        <v>104.425235544</v>
      </c>
    </row>
    <row r="558" spans="1:25" s="71" customFormat="1" ht="15.75" hidden="1" outlineLevel="1" x14ac:dyDescent="0.25">
      <c r="A558" s="123">
        <v>6</v>
      </c>
      <c r="B558" s="110">
        <v>0</v>
      </c>
      <c r="C558" s="110">
        <v>0</v>
      </c>
      <c r="D558" s="110">
        <v>0</v>
      </c>
      <c r="E558" s="110">
        <v>0</v>
      </c>
      <c r="F558" s="110">
        <v>0</v>
      </c>
      <c r="G558" s="110">
        <v>0</v>
      </c>
      <c r="H558" s="110">
        <v>0</v>
      </c>
      <c r="I558" s="110">
        <v>0</v>
      </c>
      <c r="J558" s="110">
        <v>23.267502215999997</v>
      </c>
      <c r="K558" s="110">
        <v>148.01430852599998</v>
      </c>
      <c r="L558" s="110">
        <v>345.16675363799999</v>
      </c>
      <c r="M558" s="110">
        <v>489.96731876399997</v>
      </c>
      <c r="N558" s="110">
        <v>376.982813298</v>
      </c>
      <c r="O558" s="110">
        <v>398.57916894599998</v>
      </c>
      <c r="P558" s="110">
        <v>371.81939890199999</v>
      </c>
      <c r="Q558" s="110">
        <v>421.10751018000002</v>
      </c>
      <c r="R558" s="110">
        <v>21.574930692000002</v>
      </c>
      <c r="S558" s="110">
        <v>0.97483549800000002</v>
      </c>
      <c r="T558" s="110">
        <v>267.80123752200001</v>
      </c>
      <c r="U558" s="110">
        <v>164.14730039399998</v>
      </c>
      <c r="V558" s="110">
        <v>252.000332472</v>
      </c>
      <c r="W558" s="110">
        <v>537.92708276999997</v>
      </c>
      <c r="X558" s="110">
        <v>85.871223647999997</v>
      </c>
      <c r="Y558" s="110">
        <v>590.75031178800009</v>
      </c>
    </row>
    <row r="559" spans="1:25" s="71" customFormat="1" ht="15.75" hidden="1" outlineLevel="1" x14ac:dyDescent="0.25">
      <c r="A559" s="123">
        <v>7</v>
      </c>
      <c r="B559" s="110">
        <v>161.66200549799998</v>
      </c>
      <c r="C559" s="110">
        <v>206.65441309799999</v>
      </c>
      <c r="D559" s="110">
        <v>252.85733071199999</v>
      </c>
      <c r="E559" s="110">
        <v>304.62002440800001</v>
      </c>
      <c r="F559" s="110">
        <v>17.332789404</v>
      </c>
      <c r="G559" s="110">
        <v>315.21466514999997</v>
      </c>
      <c r="H559" s="110">
        <v>119.75479156200001</v>
      </c>
      <c r="I559" s="110">
        <v>102.51841446</v>
      </c>
      <c r="J559" s="110">
        <v>137.66605477799999</v>
      </c>
      <c r="K559" s="110">
        <v>175.86675132599999</v>
      </c>
      <c r="L559" s="110">
        <v>258.27784457999996</v>
      </c>
      <c r="M559" s="110">
        <v>237.04571318399999</v>
      </c>
      <c r="N559" s="110">
        <v>137.055443532</v>
      </c>
      <c r="O559" s="110">
        <v>136.15559537999999</v>
      </c>
      <c r="P559" s="110">
        <v>107.563991598</v>
      </c>
      <c r="Q559" s="110">
        <v>49.855872611999999</v>
      </c>
      <c r="R559" s="110">
        <v>18.843248801999998</v>
      </c>
      <c r="S559" s="110">
        <v>0</v>
      </c>
      <c r="T559" s="110">
        <v>28.238092007999999</v>
      </c>
      <c r="U559" s="110">
        <v>201.223186752</v>
      </c>
      <c r="V559" s="110">
        <v>300.05650878</v>
      </c>
      <c r="W559" s="110">
        <v>446.024734008</v>
      </c>
      <c r="X559" s="110">
        <v>258.86703087000001</v>
      </c>
      <c r="Y559" s="110">
        <v>591.65015993999998</v>
      </c>
    </row>
    <row r="560" spans="1:25" s="71" customFormat="1" ht="15.75" hidden="1" outlineLevel="1" x14ac:dyDescent="0.25">
      <c r="A560" s="123">
        <v>8</v>
      </c>
      <c r="B560" s="110">
        <v>373.74764494199997</v>
      </c>
      <c r="C560" s="110">
        <v>130.253020002</v>
      </c>
      <c r="D560" s="110">
        <v>26.234858621999997</v>
      </c>
      <c r="E560" s="110">
        <v>59.272140774</v>
      </c>
      <c r="F560" s="110">
        <v>46.031517965999996</v>
      </c>
      <c r="G560" s="110">
        <v>52.576842024000001</v>
      </c>
      <c r="H560" s="110">
        <v>1.971095952</v>
      </c>
      <c r="I560" s="110">
        <v>339.08206613399994</v>
      </c>
      <c r="J560" s="110">
        <v>147.56438445000001</v>
      </c>
      <c r="K560" s="110">
        <v>178.01995940400002</v>
      </c>
      <c r="L560" s="110">
        <v>9.1805936460000002</v>
      </c>
      <c r="M560" s="110">
        <v>18.650424198</v>
      </c>
      <c r="N560" s="110">
        <v>19.314597834000001</v>
      </c>
      <c r="O560" s="110">
        <v>44.274671573999996</v>
      </c>
      <c r="P560" s="110">
        <v>4.242141288</v>
      </c>
      <c r="Q560" s="110">
        <v>4.2528537660000003</v>
      </c>
      <c r="R560" s="110">
        <v>39.529043819999998</v>
      </c>
      <c r="S560" s="110">
        <v>0</v>
      </c>
      <c r="T560" s="110">
        <v>11.869425624</v>
      </c>
      <c r="U560" s="110">
        <v>73.658998728</v>
      </c>
      <c r="V560" s="110">
        <v>330.57635860199997</v>
      </c>
      <c r="W560" s="110">
        <v>360.36775991999997</v>
      </c>
      <c r="X560" s="110">
        <v>611.45753176199992</v>
      </c>
      <c r="Y560" s="110">
        <v>629.12240798400001</v>
      </c>
    </row>
    <row r="561" spans="1:25" s="71" customFormat="1" ht="15.75" hidden="1" outlineLevel="1" x14ac:dyDescent="0.25">
      <c r="A561" s="123">
        <v>9</v>
      </c>
      <c r="B561" s="110">
        <v>85.110637710000006</v>
      </c>
      <c r="C561" s="110">
        <v>32.61949551</v>
      </c>
      <c r="D561" s="110">
        <v>0</v>
      </c>
      <c r="E561" s="110">
        <v>6.6845862719999998</v>
      </c>
      <c r="F561" s="110">
        <v>0</v>
      </c>
      <c r="G561" s="110">
        <v>0</v>
      </c>
      <c r="H561" s="110">
        <v>0</v>
      </c>
      <c r="I561" s="110">
        <v>142.62593209199997</v>
      </c>
      <c r="J561" s="110">
        <v>446.88173224800005</v>
      </c>
      <c r="K561" s="110">
        <v>266.03367865199999</v>
      </c>
      <c r="L561" s="110">
        <v>263.31270924</v>
      </c>
      <c r="M561" s="110">
        <v>259.76687902200001</v>
      </c>
      <c r="N561" s="110">
        <v>352.78332549599997</v>
      </c>
      <c r="O561" s="110">
        <v>437.70113860199996</v>
      </c>
      <c r="P561" s="110">
        <v>299.27449788600001</v>
      </c>
      <c r="Q561" s="110">
        <v>235.96375290600002</v>
      </c>
      <c r="R561" s="110">
        <v>8.0664959340000006</v>
      </c>
      <c r="S561" s="110">
        <v>3.299443224</v>
      </c>
      <c r="T561" s="110">
        <v>109.71719967600001</v>
      </c>
      <c r="U561" s="110">
        <v>113.80936627199999</v>
      </c>
      <c r="V561" s="110">
        <v>228.100794054</v>
      </c>
      <c r="W561" s="110">
        <v>239.61670790400001</v>
      </c>
      <c r="X561" s="110">
        <v>509.49616615799999</v>
      </c>
      <c r="Y561" s="110">
        <v>572.95688583000003</v>
      </c>
    </row>
    <row r="562" spans="1:25" s="71" customFormat="1" ht="15.75" hidden="1" outlineLevel="1" x14ac:dyDescent="0.25">
      <c r="A562" s="123">
        <v>10</v>
      </c>
      <c r="B562" s="110">
        <v>168.46442902799998</v>
      </c>
      <c r="C562" s="110">
        <v>191.60338150800001</v>
      </c>
      <c r="D562" s="110">
        <v>104.992996878</v>
      </c>
      <c r="E562" s="110">
        <v>293.12553551399998</v>
      </c>
      <c r="F562" s="110">
        <v>995.896229748</v>
      </c>
      <c r="G562" s="110">
        <v>0</v>
      </c>
      <c r="H562" s="110">
        <v>0</v>
      </c>
      <c r="I562" s="110">
        <v>99.422508317999998</v>
      </c>
      <c r="J562" s="110">
        <v>75.844344239999998</v>
      </c>
      <c r="K562" s="110">
        <v>108.388852404</v>
      </c>
      <c r="L562" s="110">
        <v>88.892142444000001</v>
      </c>
      <c r="M562" s="110">
        <v>143.29010572799999</v>
      </c>
      <c r="N562" s="110">
        <v>124.596831618</v>
      </c>
      <c r="O562" s="110">
        <v>136.605519456</v>
      </c>
      <c r="P562" s="110">
        <v>190.01793476399999</v>
      </c>
      <c r="Q562" s="110">
        <v>118.822805976</v>
      </c>
      <c r="R562" s="110">
        <v>8.1093458460000001</v>
      </c>
      <c r="S562" s="110">
        <v>0</v>
      </c>
      <c r="T562" s="110">
        <v>0</v>
      </c>
      <c r="U562" s="110">
        <v>88.892142444000001</v>
      </c>
      <c r="V562" s="110">
        <v>154.53820762799998</v>
      </c>
      <c r="W562" s="110">
        <v>173.295756606</v>
      </c>
      <c r="X562" s="110">
        <v>484.21471807799998</v>
      </c>
      <c r="Y562" s="110">
        <v>354.01526046600003</v>
      </c>
    </row>
    <row r="563" spans="1:25" s="71" customFormat="1" ht="15.75" hidden="1" outlineLevel="1" x14ac:dyDescent="0.25">
      <c r="A563" s="123">
        <v>11</v>
      </c>
      <c r="B563" s="110">
        <v>99.818870004000004</v>
      </c>
      <c r="C563" s="110">
        <v>290.53311583799996</v>
      </c>
      <c r="D563" s="110">
        <v>93.444945594000004</v>
      </c>
      <c r="E563" s="110">
        <v>0</v>
      </c>
      <c r="F563" s="110">
        <v>0</v>
      </c>
      <c r="G563" s="110">
        <v>0</v>
      </c>
      <c r="H563" s="110">
        <v>0</v>
      </c>
      <c r="I563" s="110">
        <v>0</v>
      </c>
      <c r="J563" s="110">
        <v>6.2132372399999998</v>
      </c>
      <c r="K563" s="110">
        <v>2.4638699399999999</v>
      </c>
      <c r="L563" s="110">
        <v>93.444945594000004</v>
      </c>
      <c r="M563" s="110">
        <v>159.17671060200001</v>
      </c>
      <c r="N563" s="110">
        <v>131.881316658</v>
      </c>
      <c r="O563" s="110">
        <v>138.19096619999999</v>
      </c>
      <c r="P563" s="110">
        <v>197.43096954000001</v>
      </c>
      <c r="Q563" s="110">
        <v>169.59995169600001</v>
      </c>
      <c r="R563" s="110">
        <v>124.446856926</v>
      </c>
      <c r="S563" s="110">
        <v>0</v>
      </c>
      <c r="T563" s="110">
        <v>87.435245436000002</v>
      </c>
      <c r="U563" s="110">
        <v>91.334587428000006</v>
      </c>
      <c r="V563" s="110">
        <v>173.69211829199998</v>
      </c>
      <c r="W563" s="110">
        <v>469.36722356999996</v>
      </c>
      <c r="X563" s="110">
        <v>549.31444688399995</v>
      </c>
      <c r="Y563" s="110">
        <v>234.453293508</v>
      </c>
    </row>
    <row r="564" spans="1:25" s="71" customFormat="1" ht="15.75" hidden="1" outlineLevel="1" x14ac:dyDescent="0.25">
      <c r="A564" s="123">
        <v>12</v>
      </c>
      <c r="B564" s="110">
        <v>205.92596459399999</v>
      </c>
      <c r="C564" s="110">
        <v>110.477785614</v>
      </c>
      <c r="D564" s="110">
        <v>172.08524659199998</v>
      </c>
      <c r="E564" s="110">
        <v>23.835263550000001</v>
      </c>
      <c r="F564" s="110">
        <v>64.928329157999997</v>
      </c>
      <c r="G564" s="110">
        <v>0</v>
      </c>
      <c r="H564" s="110">
        <v>0</v>
      </c>
      <c r="I564" s="110">
        <v>0</v>
      </c>
      <c r="J564" s="110">
        <v>3.942191904</v>
      </c>
      <c r="K564" s="110">
        <v>63.096495419999997</v>
      </c>
      <c r="L564" s="110">
        <v>127.232101206</v>
      </c>
      <c r="M564" s="110">
        <v>196.12404722400001</v>
      </c>
      <c r="N564" s="110">
        <v>104.38238563199999</v>
      </c>
      <c r="O564" s="110">
        <v>103.396837656</v>
      </c>
      <c r="P564" s="110">
        <v>197.00247042000001</v>
      </c>
      <c r="Q564" s="110">
        <v>66.878000154000006</v>
      </c>
      <c r="R564" s="110">
        <v>0</v>
      </c>
      <c r="S564" s="110">
        <v>10.433953572</v>
      </c>
      <c r="T564" s="110">
        <v>190.82137061399999</v>
      </c>
      <c r="U564" s="110">
        <v>197.666644056</v>
      </c>
      <c r="V564" s="110">
        <v>543.65825849999999</v>
      </c>
      <c r="W564" s="110">
        <v>574.78871956799992</v>
      </c>
      <c r="X564" s="110">
        <v>389.67709972799997</v>
      </c>
      <c r="Y564" s="110">
        <v>412.37684060999999</v>
      </c>
    </row>
    <row r="565" spans="1:25" s="71" customFormat="1" ht="15.75" hidden="1" outlineLevel="1" x14ac:dyDescent="0.25">
      <c r="A565" s="123">
        <v>13</v>
      </c>
      <c r="B565" s="110">
        <v>65.485378014000005</v>
      </c>
      <c r="C565" s="110">
        <v>9.1805936460000002</v>
      </c>
      <c r="D565" s="110">
        <v>6.1382498940000003</v>
      </c>
      <c r="E565" s="110">
        <v>0</v>
      </c>
      <c r="F565" s="110">
        <v>29.866388663999999</v>
      </c>
      <c r="G565" s="110">
        <v>0</v>
      </c>
      <c r="H565" s="110">
        <v>0</v>
      </c>
      <c r="I565" s="110">
        <v>0</v>
      </c>
      <c r="J565" s="110">
        <v>31.291148238000002</v>
      </c>
      <c r="K565" s="110">
        <v>57.526006860000003</v>
      </c>
      <c r="L565" s="110">
        <v>14.504695212</v>
      </c>
      <c r="M565" s="110">
        <v>49.009586849999998</v>
      </c>
      <c r="N565" s="110">
        <v>63.332169936</v>
      </c>
      <c r="O565" s="110">
        <v>69.695381867999998</v>
      </c>
      <c r="P565" s="110">
        <v>105.25009635000001</v>
      </c>
      <c r="Q565" s="110">
        <v>58.040205803999996</v>
      </c>
      <c r="R565" s="110">
        <v>2.185345512</v>
      </c>
      <c r="S565" s="110">
        <v>0</v>
      </c>
      <c r="T565" s="110">
        <v>98.190573348000001</v>
      </c>
      <c r="U565" s="110">
        <v>158.212587582</v>
      </c>
      <c r="V565" s="110">
        <v>146.418149304</v>
      </c>
      <c r="W565" s="110">
        <v>118.019370126</v>
      </c>
      <c r="X565" s="110">
        <v>411.02706838199998</v>
      </c>
      <c r="Y565" s="110">
        <v>171.09969861600001</v>
      </c>
    </row>
    <row r="566" spans="1:25" s="71" customFormat="1" ht="15.75" hidden="1" outlineLevel="1" x14ac:dyDescent="0.25">
      <c r="A566" s="123">
        <v>14</v>
      </c>
      <c r="B566" s="110">
        <v>616.61023367999996</v>
      </c>
      <c r="C566" s="110">
        <v>509.51759111399997</v>
      </c>
      <c r="D566" s="110">
        <v>538.21631967600001</v>
      </c>
      <c r="E566" s="110">
        <v>351.18716627399999</v>
      </c>
      <c r="F566" s="110">
        <v>54.440813196000001</v>
      </c>
      <c r="G566" s="110">
        <v>0</v>
      </c>
      <c r="H566" s="110">
        <v>0</v>
      </c>
      <c r="I566" s="110">
        <v>0</v>
      </c>
      <c r="J566" s="110">
        <v>58.811504219999996</v>
      </c>
      <c r="K566" s="110">
        <v>71.580777995999995</v>
      </c>
      <c r="L566" s="110">
        <v>152.37428707200002</v>
      </c>
      <c r="M566" s="110">
        <v>193.745877108</v>
      </c>
      <c r="N566" s="110">
        <v>53.305290528</v>
      </c>
      <c r="O566" s="110">
        <v>35.061940493999998</v>
      </c>
      <c r="P566" s="110">
        <v>41.853651546000002</v>
      </c>
      <c r="Q566" s="110">
        <v>2.9459314499999998</v>
      </c>
      <c r="R566" s="110">
        <v>0</v>
      </c>
      <c r="S566" s="110">
        <v>0</v>
      </c>
      <c r="T566" s="110">
        <v>147.2965725</v>
      </c>
      <c r="U566" s="110">
        <v>151.056652278</v>
      </c>
      <c r="V566" s="110">
        <v>404.64243149399999</v>
      </c>
      <c r="W566" s="110">
        <v>449.431302012</v>
      </c>
      <c r="X566" s="110">
        <v>604.11948433200007</v>
      </c>
      <c r="Y566" s="110">
        <v>302.92745288399999</v>
      </c>
    </row>
    <row r="567" spans="1:25" s="71" customFormat="1" ht="15.75" hidden="1" outlineLevel="1" x14ac:dyDescent="0.25">
      <c r="A567" s="123">
        <v>15</v>
      </c>
      <c r="B567" s="110">
        <v>206.89008761399998</v>
      </c>
      <c r="C567" s="110">
        <v>87.745907297999992</v>
      </c>
      <c r="D567" s="110">
        <v>172.87796996399999</v>
      </c>
      <c r="E567" s="110">
        <v>25.806359501999999</v>
      </c>
      <c r="F567" s="110">
        <v>2.528144808</v>
      </c>
      <c r="G567" s="110">
        <v>0</v>
      </c>
      <c r="H567" s="110">
        <v>3.5886801300000002</v>
      </c>
      <c r="I567" s="110">
        <v>0</v>
      </c>
      <c r="J567" s="110">
        <v>0</v>
      </c>
      <c r="K567" s="110">
        <v>29.212927506</v>
      </c>
      <c r="L567" s="110">
        <v>0</v>
      </c>
      <c r="M567" s="110">
        <v>5.152701918</v>
      </c>
      <c r="N567" s="110">
        <v>25.163610821999999</v>
      </c>
      <c r="O567" s="110">
        <v>53.905189296000003</v>
      </c>
      <c r="P567" s="110">
        <v>29.105802726</v>
      </c>
      <c r="Q567" s="110">
        <v>0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51.344907053999997</v>
      </c>
      <c r="X567" s="110">
        <v>409.92368314800001</v>
      </c>
      <c r="Y567" s="110">
        <v>429.35611824</v>
      </c>
    </row>
    <row r="568" spans="1:25" s="71" customFormat="1" ht="15.75" hidden="1" outlineLevel="1" x14ac:dyDescent="0.25">
      <c r="A568" s="123">
        <v>16</v>
      </c>
      <c r="B568" s="110">
        <v>469.2065364</v>
      </c>
      <c r="C568" s="110">
        <v>24.445874796000002</v>
      </c>
      <c r="D568" s="110">
        <v>79.775823665999994</v>
      </c>
      <c r="E568" s="110">
        <v>32.833745069999999</v>
      </c>
      <c r="F568" s="110">
        <v>0</v>
      </c>
      <c r="G568" s="110">
        <v>0</v>
      </c>
      <c r="H568" s="110">
        <v>0</v>
      </c>
      <c r="I568" s="110">
        <v>0</v>
      </c>
      <c r="J568" s="110">
        <v>141.372572166</v>
      </c>
      <c r="K568" s="110">
        <v>96.155202528000004</v>
      </c>
      <c r="L568" s="110">
        <v>406.03505363399995</v>
      </c>
      <c r="M568" s="110">
        <v>388.02737811600002</v>
      </c>
      <c r="N568" s="110">
        <v>212.942637684</v>
      </c>
      <c r="O568" s="110">
        <v>202.208734728</v>
      </c>
      <c r="P568" s="110">
        <v>176.42380018200001</v>
      </c>
      <c r="Q568" s="110">
        <v>79.058087639999997</v>
      </c>
      <c r="R568" s="110">
        <v>0</v>
      </c>
      <c r="S568" s="110">
        <v>20.792919798</v>
      </c>
      <c r="T568" s="110">
        <v>9.1056062999999998</v>
      </c>
      <c r="U568" s="110">
        <v>29.148652638000002</v>
      </c>
      <c r="V568" s="110">
        <v>15.479530709999999</v>
      </c>
      <c r="W568" s="110">
        <v>15.447393276</v>
      </c>
      <c r="X568" s="110">
        <v>6.6417363600000003</v>
      </c>
      <c r="Y568" s="110">
        <v>90.78825105</v>
      </c>
    </row>
    <row r="569" spans="1:25" s="71" customFormat="1" ht="15.75" hidden="1" outlineLevel="1" x14ac:dyDescent="0.25">
      <c r="A569" s="123">
        <v>17</v>
      </c>
      <c r="B569" s="110">
        <v>0.88913567399999993</v>
      </c>
      <c r="C569" s="110">
        <v>0</v>
      </c>
      <c r="D569" s="110">
        <v>51.484169268000002</v>
      </c>
      <c r="E569" s="110">
        <v>0</v>
      </c>
      <c r="F569" s="110">
        <v>0</v>
      </c>
      <c r="G569" s="110">
        <v>0</v>
      </c>
      <c r="H569" s="110">
        <v>0</v>
      </c>
      <c r="I569" s="110">
        <v>21.071444226000001</v>
      </c>
      <c r="J569" s="110">
        <v>0</v>
      </c>
      <c r="K569" s="110">
        <v>0</v>
      </c>
      <c r="L569" s="110">
        <v>142.18672049399999</v>
      </c>
      <c r="M569" s="110">
        <v>186.27927994199999</v>
      </c>
      <c r="N569" s="110">
        <v>155.77014259800001</v>
      </c>
      <c r="O569" s="110">
        <v>142.59379465800001</v>
      </c>
      <c r="P569" s="110">
        <v>55.533485952000007</v>
      </c>
      <c r="Q569" s="110">
        <v>4.4885282820000008</v>
      </c>
      <c r="R569" s="110">
        <v>1.949670996</v>
      </c>
      <c r="S569" s="110">
        <v>0</v>
      </c>
      <c r="T569" s="110">
        <v>0</v>
      </c>
      <c r="U569" s="110">
        <v>0</v>
      </c>
      <c r="V569" s="110">
        <v>7.4880221220000003</v>
      </c>
      <c r="W569" s="110">
        <v>47.509839929999998</v>
      </c>
      <c r="X569" s="110">
        <v>151.110214668</v>
      </c>
      <c r="Y569" s="110">
        <v>1184.7143669760001</v>
      </c>
    </row>
    <row r="570" spans="1:25" s="71" customFormat="1" ht="15.75" hidden="1" outlineLevel="1" x14ac:dyDescent="0.25">
      <c r="A570" s="123">
        <v>18</v>
      </c>
      <c r="B570" s="110">
        <v>123.900520548</v>
      </c>
      <c r="C570" s="110">
        <v>194.38862578800001</v>
      </c>
      <c r="D570" s="110">
        <v>129.61027132199999</v>
      </c>
      <c r="E570" s="110">
        <v>180.59095412400001</v>
      </c>
      <c r="F570" s="110">
        <v>5.7847381200000001</v>
      </c>
      <c r="G570" s="110">
        <v>0</v>
      </c>
      <c r="H570" s="110">
        <v>0</v>
      </c>
      <c r="I570" s="110">
        <v>67.734998394000002</v>
      </c>
      <c r="J570" s="110">
        <v>55.876285247999995</v>
      </c>
      <c r="K570" s="110">
        <v>132.62047763999999</v>
      </c>
      <c r="L570" s="110">
        <v>255.43903791</v>
      </c>
      <c r="M570" s="110">
        <v>213.16759972200001</v>
      </c>
      <c r="N570" s="110">
        <v>25.335010469999997</v>
      </c>
      <c r="O570" s="110">
        <v>0.41778664199999999</v>
      </c>
      <c r="P570" s="110">
        <v>71.066579052000009</v>
      </c>
      <c r="Q570" s="110">
        <v>0</v>
      </c>
      <c r="R570" s="110">
        <v>0.824860806</v>
      </c>
      <c r="S570" s="110">
        <v>0</v>
      </c>
      <c r="T570" s="110">
        <v>166.80399493800002</v>
      </c>
      <c r="U570" s="110">
        <v>182.54062512000002</v>
      </c>
      <c r="V570" s="110">
        <v>157.61268881399999</v>
      </c>
      <c r="W570" s="110">
        <v>144.67201539000001</v>
      </c>
      <c r="X570" s="110">
        <v>535.33466309400001</v>
      </c>
      <c r="Y570" s="110">
        <v>833.03442671400001</v>
      </c>
    </row>
    <row r="571" spans="1:25" s="71" customFormat="1" ht="15.75" hidden="1" outlineLevel="1" x14ac:dyDescent="0.25">
      <c r="A571" s="123">
        <v>19</v>
      </c>
      <c r="B571" s="110">
        <v>22.217679371999999</v>
      </c>
      <c r="C571" s="110">
        <v>0</v>
      </c>
      <c r="D571" s="110">
        <v>280.10987474400002</v>
      </c>
      <c r="E571" s="110">
        <v>72.287801544000004</v>
      </c>
      <c r="F571" s="110">
        <v>29.073665292000001</v>
      </c>
      <c r="G571" s="110">
        <v>83.203816626000005</v>
      </c>
      <c r="H571" s="110">
        <v>0</v>
      </c>
      <c r="I571" s="110">
        <v>0</v>
      </c>
      <c r="J571" s="110">
        <v>0</v>
      </c>
      <c r="K571" s="110">
        <v>0.67488611399999998</v>
      </c>
      <c r="L571" s="110">
        <v>7.498734600000001E-2</v>
      </c>
      <c r="M571" s="110">
        <v>48.816762246000003</v>
      </c>
      <c r="N571" s="110">
        <v>0.97483549800000002</v>
      </c>
      <c r="O571" s="110">
        <v>0</v>
      </c>
      <c r="P571" s="110">
        <v>0</v>
      </c>
      <c r="Q571" s="110">
        <v>0</v>
      </c>
      <c r="R571" s="110">
        <v>0</v>
      </c>
      <c r="S571" s="110">
        <v>0.96412302000000005</v>
      </c>
      <c r="T571" s="110">
        <v>173.71354324800001</v>
      </c>
      <c r="U571" s="110">
        <v>216.03854382599999</v>
      </c>
      <c r="V571" s="110">
        <v>660.38141878800002</v>
      </c>
      <c r="W571" s="110">
        <v>633.54666139799997</v>
      </c>
      <c r="X571" s="110">
        <v>592.20720879600003</v>
      </c>
      <c r="Y571" s="110">
        <v>522.20116506600004</v>
      </c>
    </row>
    <row r="572" spans="1:25" s="71" customFormat="1" ht="15.75" hidden="1" outlineLevel="1" x14ac:dyDescent="0.25">
      <c r="A572" s="123">
        <v>20</v>
      </c>
      <c r="B572" s="110">
        <v>409.08810986399999</v>
      </c>
      <c r="C572" s="110">
        <v>183.69757274399998</v>
      </c>
      <c r="D572" s="110">
        <v>121.85443725</v>
      </c>
      <c r="E572" s="110">
        <v>7.6487092919999995</v>
      </c>
      <c r="F572" s="110">
        <v>70.059606120000012</v>
      </c>
      <c r="G572" s="110">
        <v>0</v>
      </c>
      <c r="H572" s="110">
        <v>0</v>
      </c>
      <c r="I572" s="110">
        <v>1.028397888</v>
      </c>
      <c r="J572" s="110">
        <v>0</v>
      </c>
      <c r="K572" s="110">
        <v>38.993419920000001</v>
      </c>
      <c r="L572" s="110">
        <v>320.81729114400002</v>
      </c>
      <c r="M572" s="110">
        <v>346.92360003000005</v>
      </c>
      <c r="N572" s="110">
        <v>39.818280726000005</v>
      </c>
      <c r="O572" s="110">
        <v>63.267895068000001</v>
      </c>
      <c r="P572" s="110">
        <v>29.694989015999997</v>
      </c>
      <c r="Q572" s="110">
        <v>1.4783219639999998</v>
      </c>
      <c r="R572" s="110">
        <v>0.8677107180000001</v>
      </c>
      <c r="S572" s="110">
        <v>2.3138952480000001</v>
      </c>
      <c r="T572" s="110">
        <v>5.8383005099999998</v>
      </c>
      <c r="U572" s="110">
        <v>4.0600291620000002</v>
      </c>
      <c r="V572" s="110">
        <v>179.90535553199999</v>
      </c>
      <c r="W572" s="110">
        <v>518.37681041999997</v>
      </c>
      <c r="X572" s="110">
        <v>24.69226179</v>
      </c>
      <c r="Y572" s="110">
        <v>672.88288061399999</v>
      </c>
    </row>
    <row r="573" spans="1:25" s="71" customFormat="1" ht="15.75" hidden="1" outlineLevel="1" x14ac:dyDescent="0.25">
      <c r="A573" s="123">
        <v>21</v>
      </c>
      <c r="B573" s="110">
        <v>80.065060571999993</v>
      </c>
      <c r="C573" s="110">
        <v>47.359865237999998</v>
      </c>
      <c r="D573" s="110">
        <v>68.69912141399999</v>
      </c>
      <c r="E573" s="110">
        <v>32.319546125999999</v>
      </c>
      <c r="F573" s="110">
        <v>66.792300330000003</v>
      </c>
      <c r="G573" s="110">
        <v>0</v>
      </c>
      <c r="H573" s="110">
        <v>0</v>
      </c>
      <c r="I573" s="110">
        <v>0</v>
      </c>
      <c r="J573" s="110">
        <v>32.758757723999999</v>
      </c>
      <c r="K573" s="110">
        <v>41.714389331999996</v>
      </c>
      <c r="L573" s="110">
        <v>48.816762246000003</v>
      </c>
      <c r="M573" s="110">
        <v>58.104480672000001</v>
      </c>
      <c r="N573" s="110">
        <v>41.660826942</v>
      </c>
      <c r="O573" s="110">
        <v>46.727829035999996</v>
      </c>
      <c r="P573" s="110">
        <v>52.619691935999995</v>
      </c>
      <c r="Q573" s="110">
        <v>0</v>
      </c>
      <c r="R573" s="110">
        <v>0</v>
      </c>
      <c r="S573" s="110">
        <v>0</v>
      </c>
      <c r="T573" s="110">
        <v>117.47303374799999</v>
      </c>
      <c r="U573" s="110">
        <v>112.331044308</v>
      </c>
      <c r="V573" s="110">
        <v>144.382778484</v>
      </c>
      <c r="W573" s="110">
        <v>142.10102067</v>
      </c>
      <c r="X573" s="110">
        <v>7.2630600840000001</v>
      </c>
      <c r="Y573" s="110">
        <v>484.82532932399999</v>
      </c>
    </row>
    <row r="574" spans="1:25" s="71" customFormat="1" ht="15.75" hidden="1" outlineLevel="1" x14ac:dyDescent="0.25">
      <c r="A574" s="123">
        <v>22</v>
      </c>
      <c r="B574" s="110">
        <v>228.207918834</v>
      </c>
      <c r="C574" s="110">
        <v>57.911656067999999</v>
      </c>
      <c r="D574" s="110">
        <v>60.343388573999995</v>
      </c>
      <c r="E574" s="110">
        <v>57.290332343999999</v>
      </c>
      <c r="F574" s="110">
        <v>27.606055806000001</v>
      </c>
      <c r="G574" s="110">
        <v>0</v>
      </c>
      <c r="H574" s="110">
        <v>0</v>
      </c>
      <c r="I574" s="110">
        <v>2.828094192</v>
      </c>
      <c r="J574" s="110">
        <v>0</v>
      </c>
      <c r="K574" s="110">
        <v>96.005227836000003</v>
      </c>
      <c r="L574" s="110">
        <v>0</v>
      </c>
      <c r="M574" s="110">
        <v>0</v>
      </c>
      <c r="N574" s="110">
        <v>0.21424956000000001</v>
      </c>
      <c r="O574" s="110">
        <v>22.796153184000001</v>
      </c>
      <c r="P574" s="110">
        <v>2.6674070220000003</v>
      </c>
      <c r="Q574" s="110">
        <v>0</v>
      </c>
      <c r="R574" s="110">
        <v>1.3069223159999999</v>
      </c>
      <c r="S574" s="110">
        <v>0</v>
      </c>
      <c r="T574" s="110">
        <v>0</v>
      </c>
      <c r="U574" s="110">
        <v>0</v>
      </c>
      <c r="V574" s="110">
        <v>26.866894823999999</v>
      </c>
      <c r="W574" s="110">
        <v>3.1816059660000002</v>
      </c>
      <c r="X574" s="110">
        <v>378.07548605400001</v>
      </c>
      <c r="Y574" s="110">
        <v>93.455658071999991</v>
      </c>
    </row>
    <row r="575" spans="1:25" s="71" customFormat="1" ht="15.75" hidden="1" outlineLevel="1" x14ac:dyDescent="0.25">
      <c r="A575" s="123">
        <v>23</v>
      </c>
      <c r="B575" s="110">
        <v>50.166534473999995</v>
      </c>
      <c r="C575" s="110">
        <v>56.776133399999999</v>
      </c>
      <c r="D575" s="110">
        <v>125.44311737999999</v>
      </c>
      <c r="E575" s="110">
        <v>27.466793592000002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47.499127452000003</v>
      </c>
      <c r="L575" s="110">
        <v>333.83295191399998</v>
      </c>
      <c r="M575" s="110">
        <v>330.36210904199999</v>
      </c>
      <c r="N575" s="110">
        <v>0</v>
      </c>
      <c r="O575" s="110">
        <v>0</v>
      </c>
      <c r="P575" s="110">
        <v>0</v>
      </c>
      <c r="Q575" s="110">
        <v>0</v>
      </c>
      <c r="R575" s="110">
        <v>0</v>
      </c>
      <c r="S575" s="110">
        <v>0</v>
      </c>
      <c r="T575" s="110">
        <v>88.163693940000002</v>
      </c>
      <c r="U575" s="110">
        <v>120.376115286</v>
      </c>
      <c r="V575" s="110">
        <v>208.14344754000001</v>
      </c>
      <c r="W575" s="110">
        <v>263.51624632200003</v>
      </c>
      <c r="X575" s="110">
        <v>19.775234388000001</v>
      </c>
      <c r="Y575" s="110">
        <v>526.48615626600008</v>
      </c>
    </row>
    <row r="576" spans="1:25" s="71" customFormat="1" ht="15.75" hidden="1" outlineLevel="1" x14ac:dyDescent="0.25">
      <c r="A576" s="123">
        <v>24</v>
      </c>
      <c r="B576" s="110">
        <v>50.745008286000001</v>
      </c>
      <c r="C576" s="110">
        <v>99.154696368000003</v>
      </c>
      <c r="D576" s="110">
        <v>99.990269652000009</v>
      </c>
      <c r="E576" s="110">
        <v>165.47564766599999</v>
      </c>
      <c r="F576" s="110">
        <v>60.107714057999999</v>
      </c>
      <c r="G576" s="110">
        <v>0</v>
      </c>
      <c r="H576" s="110">
        <v>0</v>
      </c>
      <c r="I576" s="110">
        <v>17.836275869999998</v>
      </c>
      <c r="J576" s="110">
        <v>0</v>
      </c>
      <c r="K576" s="110">
        <v>4.8634650119999998</v>
      </c>
      <c r="L576" s="110">
        <v>0</v>
      </c>
      <c r="M576" s="110">
        <v>13.669121927999999</v>
      </c>
      <c r="N576" s="110">
        <v>0</v>
      </c>
      <c r="O576" s="110">
        <v>0</v>
      </c>
      <c r="P576" s="110">
        <v>0</v>
      </c>
      <c r="Q576" s="110">
        <v>0</v>
      </c>
      <c r="R576" s="110">
        <v>0</v>
      </c>
      <c r="S576" s="110">
        <v>139.15508922000001</v>
      </c>
      <c r="T576" s="110">
        <v>48.420400560000004</v>
      </c>
      <c r="U576" s="110">
        <v>5.6133384720000006</v>
      </c>
      <c r="V576" s="110">
        <v>6.4274867999999999E-2</v>
      </c>
      <c r="W576" s="110">
        <v>37.472248043999997</v>
      </c>
      <c r="X576" s="110">
        <v>2.2603328579999999</v>
      </c>
      <c r="Y576" s="110">
        <v>315.36463984199997</v>
      </c>
    </row>
    <row r="577" spans="1:25" s="71" customFormat="1" ht="15.75" hidden="1" outlineLevel="1" x14ac:dyDescent="0.25">
      <c r="A577" s="123">
        <v>25</v>
      </c>
      <c r="B577" s="110">
        <v>0</v>
      </c>
      <c r="C577" s="110">
        <v>21.69276795</v>
      </c>
      <c r="D577" s="110">
        <v>0</v>
      </c>
      <c r="E577" s="110">
        <v>0</v>
      </c>
      <c r="F577" s="110">
        <v>0</v>
      </c>
      <c r="G577" s="110">
        <v>0</v>
      </c>
      <c r="H577" s="110">
        <v>0</v>
      </c>
      <c r="I577" s="110">
        <v>0</v>
      </c>
      <c r="J577" s="110">
        <v>3.1173310980000002</v>
      </c>
      <c r="K577" s="110">
        <v>15.179581325999999</v>
      </c>
      <c r="L577" s="110">
        <v>18.061237907999999</v>
      </c>
      <c r="M577" s="110">
        <v>19.464572526000001</v>
      </c>
      <c r="N577" s="110">
        <v>10.648203131999999</v>
      </c>
      <c r="O577" s="110">
        <v>0</v>
      </c>
      <c r="P577" s="110">
        <v>0</v>
      </c>
      <c r="Q577" s="110">
        <v>0</v>
      </c>
      <c r="R577" s="110">
        <v>0</v>
      </c>
      <c r="S577" s="110">
        <v>20.139458640000001</v>
      </c>
      <c r="T577" s="110">
        <v>20.900044578000003</v>
      </c>
      <c r="U577" s="110">
        <v>20.94289449</v>
      </c>
      <c r="V577" s="110">
        <v>37.997159465999999</v>
      </c>
      <c r="W577" s="110">
        <v>13.337035109999999</v>
      </c>
      <c r="X577" s="110">
        <v>154.08828355200001</v>
      </c>
      <c r="Y577" s="110">
        <v>280.55979881999997</v>
      </c>
    </row>
    <row r="578" spans="1:25" s="71" customFormat="1" ht="15.75" hidden="1" outlineLevel="1" x14ac:dyDescent="0.25">
      <c r="A578" s="123">
        <v>26</v>
      </c>
      <c r="B578" s="110">
        <v>325.477219074</v>
      </c>
      <c r="C578" s="110">
        <v>88.57076810400001</v>
      </c>
      <c r="D578" s="110">
        <v>525.83269510800005</v>
      </c>
      <c r="E578" s="110">
        <v>425.45677624800004</v>
      </c>
      <c r="F578" s="110">
        <v>0</v>
      </c>
      <c r="G578" s="110">
        <v>0</v>
      </c>
      <c r="H578" s="110">
        <v>0</v>
      </c>
      <c r="I578" s="110">
        <v>0</v>
      </c>
      <c r="J578" s="110">
        <v>44.831720430000004</v>
      </c>
      <c r="K578" s="110">
        <v>55.576335864000001</v>
      </c>
      <c r="L578" s="110">
        <v>60.911149907999999</v>
      </c>
      <c r="M578" s="110">
        <v>0.824860806</v>
      </c>
      <c r="N578" s="110">
        <v>0.27852442799999999</v>
      </c>
      <c r="O578" s="110">
        <v>0.257099472</v>
      </c>
      <c r="P578" s="110">
        <v>0.33208681800000001</v>
      </c>
      <c r="Q578" s="110">
        <v>0</v>
      </c>
      <c r="R578" s="110">
        <v>0</v>
      </c>
      <c r="S578" s="110">
        <v>17.032840020000002</v>
      </c>
      <c r="T578" s="110">
        <v>1.0712478000000001E-2</v>
      </c>
      <c r="U578" s="110">
        <v>1.114097712</v>
      </c>
      <c r="V578" s="110">
        <v>54.869312315999998</v>
      </c>
      <c r="W578" s="110">
        <v>149.94255456599998</v>
      </c>
      <c r="X578" s="110">
        <v>121.683037602</v>
      </c>
      <c r="Y578" s="110">
        <v>145.45402628400001</v>
      </c>
    </row>
    <row r="579" spans="1:25" s="71" customFormat="1" ht="15.75" hidden="1" outlineLevel="1" x14ac:dyDescent="0.25">
      <c r="A579" s="123">
        <v>27</v>
      </c>
      <c r="B579" s="110">
        <v>238.23479824199998</v>
      </c>
      <c r="C579" s="110">
        <v>45.528031499999997</v>
      </c>
      <c r="D579" s="110">
        <v>34.140667386000004</v>
      </c>
      <c r="E579" s="110">
        <v>0</v>
      </c>
      <c r="F579" s="110">
        <v>0</v>
      </c>
      <c r="G579" s="110">
        <v>0</v>
      </c>
      <c r="H579" s="110">
        <v>0</v>
      </c>
      <c r="I579" s="110">
        <v>0</v>
      </c>
      <c r="J579" s="110">
        <v>0</v>
      </c>
      <c r="K579" s="110">
        <v>0.14997469200000002</v>
      </c>
      <c r="L579" s="110">
        <v>0.257099472</v>
      </c>
      <c r="M579" s="110">
        <v>0.824860806</v>
      </c>
      <c r="N579" s="110">
        <v>0</v>
      </c>
      <c r="O579" s="110">
        <v>0</v>
      </c>
      <c r="P579" s="110">
        <v>0</v>
      </c>
      <c r="Q579" s="110">
        <v>0</v>
      </c>
      <c r="R579" s="110">
        <v>0</v>
      </c>
      <c r="S579" s="110">
        <v>0</v>
      </c>
      <c r="T579" s="110">
        <v>0</v>
      </c>
      <c r="U579" s="110">
        <v>0</v>
      </c>
      <c r="V579" s="110">
        <v>9.6412301999999991E-2</v>
      </c>
      <c r="W579" s="110">
        <v>5.7740256419999998</v>
      </c>
      <c r="X579" s="110">
        <v>7.5951469019999998</v>
      </c>
      <c r="Y579" s="110">
        <v>121.597337778</v>
      </c>
    </row>
    <row r="580" spans="1:25" s="71" customFormat="1" ht="15.75" hidden="1" outlineLevel="1" x14ac:dyDescent="0.25">
      <c r="A580" s="123">
        <v>28</v>
      </c>
      <c r="B580" s="110">
        <v>133.31678871</v>
      </c>
      <c r="C580" s="110">
        <v>377.57199958799998</v>
      </c>
      <c r="D580" s="110">
        <v>296.12502935399999</v>
      </c>
      <c r="E580" s="110">
        <v>367.73794478399998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1.7032840020000002</v>
      </c>
      <c r="L580" s="110">
        <v>0.37493673</v>
      </c>
      <c r="M580" s="110">
        <v>0.20353708200000001</v>
      </c>
      <c r="N580" s="110">
        <v>0</v>
      </c>
      <c r="O580" s="110">
        <v>0</v>
      </c>
      <c r="P580" s="110">
        <v>0.139262214</v>
      </c>
      <c r="Q580" s="110">
        <v>0</v>
      </c>
      <c r="R580" s="110">
        <v>0</v>
      </c>
      <c r="S580" s="110">
        <v>0</v>
      </c>
      <c r="T580" s="110">
        <v>105.121546614</v>
      </c>
      <c r="U580" s="110">
        <v>11.869425624</v>
      </c>
      <c r="V580" s="110">
        <v>149.40693066599999</v>
      </c>
      <c r="W580" s="110">
        <v>182.49777520800001</v>
      </c>
      <c r="X580" s="110">
        <v>230.36112691199997</v>
      </c>
      <c r="Y580" s="110">
        <v>222.66956770800002</v>
      </c>
    </row>
    <row r="581" spans="1:25" s="71" customFormat="1" ht="15.75" hidden="1" outlineLevel="1" x14ac:dyDescent="0.25">
      <c r="A581" s="123">
        <v>29</v>
      </c>
      <c r="B581" s="110">
        <v>508.22138127599999</v>
      </c>
      <c r="C581" s="110">
        <v>564.61186546799991</v>
      </c>
      <c r="D581" s="110">
        <v>1.3926221400000001</v>
      </c>
      <c r="E581" s="110">
        <v>2.62455711</v>
      </c>
      <c r="F581" s="110">
        <v>0.51419894399999999</v>
      </c>
      <c r="G581" s="110">
        <v>0.36422425200000003</v>
      </c>
      <c r="H581" s="110">
        <v>0</v>
      </c>
      <c r="I581" s="110">
        <v>0</v>
      </c>
      <c r="J581" s="110">
        <v>0</v>
      </c>
      <c r="K581" s="110">
        <v>0.74987345999999999</v>
      </c>
      <c r="L581" s="110">
        <v>32.608783031999998</v>
      </c>
      <c r="M581" s="110">
        <v>116.851710024</v>
      </c>
      <c r="N581" s="110">
        <v>118.244332164</v>
      </c>
      <c r="O581" s="110">
        <v>109.545800028</v>
      </c>
      <c r="P581" s="110">
        <v>0</v>
      </c>
      <c r="Q581" s="110">
        <v>0</v>
      </c>
      <c r="R581" s="110">
        <v>0</v>
      </c>
      <c r="S581" s="110">
        <v>0</v>
      </c>
      <c r="T581" s="110">
        <v>0</v>
      </c>
      <c r="U581" s="110">
        <v>0</v>
      </c>
      <c r="V581" s="110">
        <v>0</v>
      </c>
      <c r="W581" s="110">
        <v>0</v>
      </c>
      <c r="X581" s="110">
        <v>0</v>
      </c>
      <c r="Y581" s="110">
        <v>0</v>
      </c>
    </row>
    <row r="582" spans="1:25" s="71" customFormat="1" ht="16.5" customHeight="1" collapsed="1" x14ac:dyDescent="0.25">
      <c r="A582" s="123">
        <v>30</v>
      </c>
      <c r="B582" s="110">
        <v>0</v>
      </c>
      <c r="C582" s="110">
        <v>0</v>
      </c>
      <c r="D582" s="110">
        <v>0</v>
      </c>
      <c r="E582" s="110">
        <v>0</v>
      </c>
      <c r="F582" s="110">
        <v>0</v>
      </c>
      <c r="G582" s="110">
        <v>0</v>
      </c>
      <c r="H582" s="110">
        <v>0</v>
      </c>
      <c r="I582" s="110">
        <v>0</v>
      </c>
      <c r="J582" s="110">
        <v>0</v>
      </c>
      <c r="K582" s="110">
        <v>0</v>
      </c>
      <c r="L582" s="110">
        <v>0</v>
      </c>
      <c r="M582" s="110">
        <v>0</v>
      </c>
      <c r="N582" s="110">
        <v>0</v>
      </c>
      <c r="O582" s="110">
        <v>0</v>
      </c>
      <c r="P582" s="110">
        <v>0</v>
      </c>
      <c r="Q582" s="110">
        <v>0</v>
      </c>
      <c r="R582" s="110">
        <v>0</v>
      </c>
      <c r="S582" s="110">
        <v>0</v>
      </c>
      <c r="T582" s="110">
        <v>0</v>
      </c>
      <c r="U582" s="110">
        <v>0</v>
      </c>
      <c r="V582" s="110">
        <v>0</v>
      </c>
      <c r="W582" s="110">
        <v>0</v>
      </c>
      <c r="X582" s="110">
        <v>0</v>
      </c>
      <c r="Y582" s="110">
        <v>0</v>
      </c>
    </row>
    <row r="583" spans="1:25" s="71" customFormat="1" ht="16.5" hidden="1" customHeight="1" x14ac:dyDescent="0.25">
      <c r="A583" s="127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62" t="s">
        <v>64</v>
      </c>
      <c r="B585" s="162"/>
      <c r="C585" s="162"/>
      <c r="D585" s="162"/>
      <c r="E585" s="162"/>
      <c r="F585" s="162"/>
      <c r="G585" s="162"/>
      <c r="H585" s="162"/>
      <c r="I585" s="162"/>
      <c r="J585" s="162"/>
    </row>
    <row r="586" spans="1:25" s="71" customFormat="1" ht="42.75" customHeight="1" x14ac:dyDescent="0.25">
      <c r="A586" s="167" t="s">
        <v>65</v>
      </c>
      <c r="B586" s="167"/>
      <c r="C586" s="167"/>
      <c r="D586" s="167"/>
      <c r="E586" s="167"/>
      <c r="F586" s="167"/>
      <c r="G586" s="170">
        <v>0.41778664199999999</v>
      </c>
      <c r="H586" s="171"/>
      <c r="I586" s="171"/>
      <c r="J586" s="172"/>
    </row>
    <row r="587" spans="1:25" s="71" customFormat="1" ht="53.25" customHeight="1" x14ac:dyDescent="0.25">
      <c r="A587" s="167" t="s">
        <v>66</v>
      </c>
      <c r="B587" s="167"/>
      <c r="C587" s="167"/>
      <c r="D587" s="167"/>
      <c r="E587" s="167"/>
      <c r="F587" s="167"/>
      <c r="G587" s="170">
        <v>221.74829460000001</v>
      </c>
      <c r="H587" s="171"/>
      <c r="I587" s="171"/>
      <c r="J587" s="172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44">
        <v>375358.62</v>
      </c>
      <c r="P589" s="144"/>
    </row>
    <row r="590" spans="1:25" s="71" customFormat="1" ht="8.2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9" t="s">
        <v>32</v>
      </c>
      <c r="B596" s="149" t="s">
        <v>122</v>
      </c>
      <c r="C596" s="149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T596" s="149"/>
      <c r="U596" s="149"/>
      <c r="V596" s="149"/>
      <c r="W596" s="149"/>
      <c r="X596" s="149"/>
      <c r="Y596" s="149"/>
    </row>
    <row r="597" spans="1:25" s="83" customFormat="1" ht="12.75" x14ac:dyDescent="0.2">
      <c r="A597" s="149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2150.3426665859997</v>
      </c>
      <c r="C598" s="108">
        <v>1715.3410724400001</v>
      </c>
      <c r="D598" s="108">
        <v>1671.9769614960001</v>
      </c>
      <c r="E598" s="108">
        <v>1639.1217914700001</v>
      </c>
      <c r="F598" s="108">
        <v>1635.243874434</v>
      </c>
      <c r="G598" s="108">
        <v>1674.397981524</v>
      </c>
      <c r="H598" s="108">
        <v>1734.869919834</v>
      </c>
      <c r="I598" s="108">
        <v>2149.9355924219999</v>
      </c>
      <c r="J598" s="108">
        <v>2193.8674646999998</v>
      </c>
      <c r="K598" s="108">
        <v>2279.2673393160003</v>
      </c>
      <c r="L598" s="108">
        <v>2301.3457564739997</v>
      </c>
      <c r="M598" s="108">
        <v>2302.0099301099999</v>
      </c>
      <c r="N598" s="108">
        <v>2297.7677888220001</v>
      </c>
      <c r="O598" s="108">
        <v>2293.38638532</v>
      </c>
      <c r="P598" s="108">
        <v>2289.786992712</v>
      </c>
      <c r="Q598" s="108">
        <v>2288.8871445599998</v>
      </c>
      <c r="R598" s="108">
        <v>2294.607607812</v>
      </c>
      <c r="S598" s="108">
        <v>2312.2831965119999</v>
      </c>
      <c r="T598" s="108">
        <v>2644.0057902600001</v>
      </c>
      <c r="U598" s="108">
        <v>2647.3266584399998</v>
      </c>
      <c r="V598" s="108">
        <v>2577.9955008239999</v>
      </c>
      <c r="W598" s="108">
        <v>2306.7448453859997</v>
      </c>
      <c r="X598" s="108">
        <v>2289.4549058940001</v>
      </c>
      <c r="Y598" s="108">
        <v>2186.004505848</v>
      </c>
    </row>
    <row r="599" spans="1:25" s="71" customFormat="1" ht="15.75" hidden="1" outlineLevel="1" x14ac:dyDescent="0.25">
      <c r="A599" s="123">
        <v>2</v>
      </c>
      <c r="B599" s="108">
        <v>2145.3185144039999</v>
      </c>
      <c r="C599" s="108">
        <v>1945.327262622</v>
      </c>
      <c r="D599" s="108">
        <v>1707.4566886319999</v>
      </c>
      <c r="E599" s="108">
        <v>1703.953708326</v>
      </c>
      <c r="F599" s="108">
        <v>1704.4036324020001</v>
      </c>
      <c r="G599" s="108">
        <v>1709.1278351999999</v>
      </c>
      <c r="H599" s="108">
        <v>1950.619226754</v>
      </c>
      <c r="I599" s="108">
        <v>2128.1356996920003</v>
      </c>
      <c r="J599" s="108">
        <v>2184.1191097199999</v>
      </c>
      <c r="K599" s="108">
        <v>2208.3614474340002</v>
      </c>
      <c r="L599" s="108">
        <v>2286.2840124059999</v>
      </c>
      <c r="M599" s="108">
        <v>2291.7902260979999</v>
      </c>
      <c r="N599" s="108">
        <v>2285.587701336</v>
      </c>
      <c r="O599" s="108">
        <v>2284.7842654859996</v>
      </c>
      <c r="P599" s="108">
        <v>2285.951925588</v>
      </c>
      <c r="Q599" s="108">
        <v>2286.6160992240002</v>
      </c>
      <c r="R599" s="108">
        <v>2283.7558675979999</v>
      </c>
      <c r="S599" s="108">
        <v>2306.6912829960002</v>
      </c>
      <c r="T599" s="108">
        <v>5888.5797019439997</v>
      </c>
      <c r="U599" s="108">
        <v>2646.2554106399998</v>
      </c>
      <c r="V599" s="108">
        <v>2563.2765560520002</v>
      </c>
      <c r="W599" s="108">
        <v>2308.1910299159999</v>
      </c>
      <c r="X599" s="108">
        <v>2232.80732223</v>
      </c>
      <c r="Y599" s="108">
        <v>2193.1818661079997</v>
      </c>
    </row>
    <row r="600" spans="1:25" s="71" customFormat="1" ht="15.75" hidden="1" outlineLevel="1" x14ac:dyDescent="0.25">
      <c r="A600" s="123">
        <v>3</v>
      </c>
      <c r="B600" s="108">
        <v>2184.8261332679999</v>
      </c>
      <c r="C600" s="108">
        <v>1978.482382032</v>
      </c>
      <c r="D600" s="108">
        <v>1727.17836063</v>
      </c>
      <c r="E600" s="108">
        <v>1714.7947360619999</v>
      </c>
      <c r="F600" s="108">
        <v>1719.1225771740001</v>
      </c>
      <c r="G600" s="108">
        <v>1726.2463750440002</v>
      </c>
      <c r="H600" s="108">
        <v>1979.7893043480001</v>
      </c>
      <c r="I600" s="108">
        <v>2182.4158257179997</v>
      </c>
      <c r="J600" s="108">
        <v>2206.6474509539999</v>
      </c>
      <c r="K600" s="108">
        <v>2317.4466109079999</v>
      </c>
      <c r="L600" s="108">
        <v>2333.043978876</v>
      </c>
      <c r="M600" s="108">
        <v>2331.6299317799999</v>
      </c>
      <c r="N600" s="108">
        <v>2322.6850126499999</v>
      </c>
      <c r="O600" s="108">
        <v>2314.768491408</v>
      </c>
      <c r="P600" s="108">
        <v>2322.481475568</v>
      </c>
      <c r="Q600" s="108">
        <v>2320.735341654</v>
      </c>
      <c r="R600" s="108">
        <v>2325.8344811819998</v>
      </c>
      <c r="S600" s="108">
        <v>2569.575493116</v>
      </c>
      <c r="T600" s="108">
        <v>5930.604753138</v>
      </c>
      <c r="U600" s="108">
        <v>5921.7348213540008</v>
      </c>
      <c r="V600" s="108">
        <v>5926.1590747680002</v>
      </c>
      <c r="W600" s="108">
        <v>5913.6897503760001</v>
      </c>
      <c r="X600" s="108">
        <v>5915.9179457999999</v>
      </c>
      <c r="Y600" s="108">
        <v>2279.6851259579998</v>
      </c>
    </row>
    <row r="601" spans="1:25" s="71" customFormat="1" ht="15.75" hidden="1" outlineLevel="1" x14ac:dyDescent="0.25">
      <c r="A601" s="123">
        <v>4</v>
      </c>
      <c r="B601" s="108">
        <v>2196.5241592439997</v>
      </c>
      <c r="C601" s="108">
        <v>2152.9886486519999</v>
      </c>
      <c r="D601" s="108">
        <v>1727.4675975360001</v>
      </c>
      <c r="E601" s="108">
        <v>2183.4442236059999</v>
      </c>
      <c r="F601" s="108">
        <v>2181.3660028740001</v>
      </c>
      <c r="G601" s="108">
        <v>2143.9580296980002</v>
      </c>
      <c r="H601" s="108">
        <v>2185.3296197340001</v>
      </c>
      <c r="I601" s="108">
        <v>2266.058853942</v>
      </c>
      <c r="J601" s="108">
        <v>2286.3911371859999</v>
      </c>
      <c r="K601" s="108">
        <v>2311.6190228760001</v>
      </c>
      <c r="L601" s="108">
        <v>2327.2592407560001</v>
      </c>
      <c r="M601" s="108">
        <v>2327.8698520019998</v>
      </c>
      <c r="N601" s="108">
        <v>2322.7278625620002</v>
      </c>
      <c r="O601" s="108">
        <v>2314.661366628</v>
      </c>
      <c r="P601" s="108">
        <v>2315.0148784019998</v>
      </c>
      <c r="Q601" s="108">
        <v>2319.4284193379999</v>
      </c>
      <c r="R601" s="108">
        <v>2336.7183588299999</v>
      </c>
      <c r="S601" s="108">
        <v>2331.1264453140002</v>
      </c>
      <c r="T601" s="108">
        <v>2359.2467000639999</v>
      </c>
      <c r="U601" s="108">
        <v>2484.3684431040001</v>
      </c>
      <c r="V601" s="108">
        <v>4413.6535934700005</v>
      </c>
      <c r="W601" s="108">
        <v>4408.61872881</v>
      </c>
      <c r="X601" s="108">
        <v>2548.4933364119997</v>
      </c>
      <c r="Y601" s="108">
        <v>2285.7805259399997</v>
      </c>
    </row>
    <row r="602" spans="1:25" s="71" customFormat="1" ht="15.75" hidden="1" outlineLevel="1" x14ac:dyDescent="0.25">
      <c r="A602" s="123">
        <v>5</v>
      </c>
      <c r="B602" s="108">
        <v>2196.5562966779999</v>
      </c>
      <c r="C602" s="108">
        <v>2147.6859720420002</v>
      </c>
      <c r="D602" s="108">
        <v>2134.402499322</v>
      </c>
      <c r="E602" s="108">
        <v>1717.4192931719999</v>
      </c>
      <c r="F602" s="108">
        <v>1721.9506713660001</v>
      </c>
      <c r="G602" s="108">
        <v>2110.2458614320003</v>
      </c>
      <c r="H602" s="108">
        <v>2201.6447237279999</v>
      </c>
      <c r="I602" s="108">
        <v>2294.2005336480001</v>
      </c>
      <c r="J602" s="108">
        <v>2318.9677827840001</v>
      </c>
      <c r="K602" s="108">
        <v>2336.4719718359997</v>
      </c>
      <c r="L602" s="108">
        <v>2344.0135563480003</v>
      </c>
      <c r="M602" s="108">
        <v>2338.7215922160003</v>
      </c>
      <c r="N602" s="108">
        <v>2325.7380688799999</v>
      </c>
      <c r="O602" s="108">
        <v>2318.6356959659997</v>
      </c>
      <c r="P602" s="108">
        <v>2312.4224587260001</v>
      </c>
      <c r="Q602" s="108">
        <v>2310.6870372899998</v>
      </c>
      <c r="R602" s="108">
        <v>2302.695528702</v>
      </c>
      <c r="S602" s="108">
        <v>2329.96949769</v>
      </c>
      <c r="T602" s="108">
        <v>2520.5873312220001</v>
      </c>
      <c r="U602" s="108">
        <v>2545.4617051380001</v>
      </c>
      <c r="V602" s="108">
        <v>2555.8956587100001</v>
      </c>
      <c r="W602" s="108">
        <v>2334.5437257960002</v>
      </c>
      <c r="X602" s="108">
        <v>2295.678855612</v>
      </c>
      <c r="Y602" s="108">
        <v>2278.7102904600001</v>
      </c>
    </row>
    <row r="603" spans="1:25" s="71" customFormat="1" ht="15.75" hidden="1" outlineLevel="1" x14ac:dyDescent="0.25">
      <c r="A603" s="123">
        <v>6</v>
      </c>
      <c r="B603" s="108">
        <v>1745.87163474</v>
      </c>
      <c r="C603" s="108">
        <v>1662.1000567800002</v>
      </c>
      <c r="D603" s="108">
        <v>1639.1753538600001</v>
      </c>
      <c r="E603" s="108">
        <v>1618.76808327</v>
      </c>
      <c r="F603" s="108">
        <v>1627.7022899220001</v>
      </c>
      <c r="G603" s="108">
        <v>1742.1222674399999</v>
      </c>
      <c r="H603" s="108">
        <v>1989.4305345480002</v>
      </c>
      <c r="I603" s="108">
        <v>2193.3104158440001</v>
      </c>
      <c r="J603" s="108">
        <v>2233.4179334760001</v>
      </c>
      <c r="K603" s="108">
        <v>2338.2716681399997</v>
      </c>
      <c r="L603" s="108">
        <v>2346.3595890299998</v>
      </c>
      <c r="M603" s="108">
        <v>2288.0837087099999</v>
      </c>
      <c r="N603" s="108">
        <v>2259.53495484</v>
      </c>
      <c r="O603" s="108">
        <v>2264.098470468</v>
      </c>
      <c r="P603" s="108">
        <v>2240.4560315220001</v>
      </c>
      <c r="Q603" s="108">
        <v>2228.222381646</v>
      </c>
      <c r="R603" s="108">
        <v>2223.498178848</v>
      </c>
      <c r="S603" s="108">
        <v>2359.3859622780001</v>
      </c>
      <c r="T603" s="108">
        <v>2389.6487126279999</v>
      </c>
      <c r="U603" s="108">
        <v>2384.6674103579999</v>
      </c>
      <c r="V603" s="108">
        <v>2375.4439668</v>
      </c>
      <c r="W603" s="108">
        <v>2354.5117847880001</v>
      </c>
      <c r="X603" s="108">
        <v>2268.769110876</v>
      </c>
      <c r="Y603" s="108">
        <v>2194.34952621</v>
      </c>
    </row>
    <row r="604" spans="1:25" s="71" customFormat="1" ht="15.75" hidden="1" outlineLevel="1" x14ac:dyDescent="0.25">
      <c r="A604" s="123">
        <v>7</v>
      </c>
      <c r="B604" s="108">
        <v>1791.871015272</v>
      </c>
      <c r="C604" s="108">
        <v>1735.1163068279998</v>
      </c>
      <c r="D604" s="108">
        <v>1671.4734750299999</v>
      </c>
      <c r="E604" s="108">
        <v>1724.6930657339999</v>
      </c>
      <c r="F604" s="108">
        <v>1739.454860418</v>
      </c>
      <c r="G604" s="108">
        <v>2161.0551445860001</v>
      </c>
      <c r="H604" s="108">
        <v>2205.5119282860001</v>
      </c>
      <c r="I604" s="108">
        <v>2293.5470724900001</v>
      </c>
      <c r="J604" s="108">
        <v>2324.9560579859999</v>
      </c>
      <c r="K604" s="108">
        <v>2343.1137081960001</v>
      </c>
      <c r="L604" s="108">
        <v>2341.4104241939999</v>
      </c>
      <c r="M604" s="108">
        <v>2334.5437257960002</v>
      </c>
      <c r="N604" s="108">
        <v>2327.8591395240001</v>
      </c>
      <c r="O604" s="108">
        <v>2325.9308934840001</v>
      </c>
      <c r="P604" s="108">
        <v>2319.8033560680001</v>
      </c>
      <c r="Q604" s="108">
        <v>2317.1038116119998</v>
      </c>
      <c r="R604" s="108">
        <v>2309.4872397540003</v>
      </c>
      <c r="S604" s="108">
        <v>2342.0853103079999</v>
      </c>
      <c r="T604" s="108">
        <v>2384.260336194</v>
      </c>
      <c r="U604" s="108">
        <v>2381.9143035119996</v>
      </c>
      <c r="V604" s="108">
        <v>2376.9972761099998</v>
      </c>
      <c r="W604" s="108">
        <v>2357.2863165899998</v>
      </c>
      <c r="X604" s="108">
        <v>2326.8950165040001</v>
      </c>
      <c r="Y604" s="108">
        <v>2209.5076825799997</v>
      </c>
    </row>
    <row r="605" spans="1:25" s="71" customFormat="1" ht="15.75" hidden="1" outlineLevel="1" x14ac:dyDescent="0.25">
      <c r="A605" s="123">
        <v>8</v>
      </c>
      <c r="B605" s="108">
        <v>1988.3271493140001</v>
      </c>
      <c r="C605" s="108">
        <v>1714.3555244639999</v>
      </c>
      <c r="D605" s="108">
        <v>1631.869443864</v>
      </c>
      <c r="E605" s="108">
        <v>1631.815881474</v>
      </c>
      <c r="F605" s="108">
        <v>1663.8461906940001</v>
      </c>
      <c r="G605" s="108">
        <v>1721.2007979059999</v>
      </c>
      <c r="H605" s="108">
        <v>1743.46132719</v>
      </c>
      <c r="I605" s="108">
        <v>2169.1216405200003</v>
      </c>
      <c r="J605" s="108">
        <v>2262.9629477999997</v>
      </c>
      <c r="K605" s="108">
        <v>2273.878962882</v>
      </c>
      <c r="L605" s="108">
        <v>2272.025704188</v>
      </c>
      <c r="M605" s="108">
        <v>2271.7364672820004</v>
      </c>
      <c r="N605" s="108">
        <v>2271.58649259</v>
      </c>
      <c r="O605" s="108">
        <v>2265.823179426</v>
      </c>
      <c r="P605" s="108">
        <v>2260.3491031680001</v>
      </c>
      <c r="Q605" s="108">
        <v>2259.7277794440001</v>
      </c>
      <c r="R605" s="108">
        <v>2309.08016559</v>
      </c>
      <c r="S605" s="108">
        <v>2276.0321709600003</v>
      </c>
      <c r="T605" s="108">
        <v>2295.2824939259999</v>
      </c>
      <c r="U605" s="108">
        <v>2294.061271434</v>
      </c>
      <c r="V605" s="108">
        <v>2287.569509766</v>
      </c>
      <c r="W605" s="108">
        <v>2290.4511663480002</v>
      </c>
      <c r="X605" s="108">
        <v>2274.8537983799997</v>
      </c>
      <c r="Y605" s="108">
        <v>2180.894653842</v>
      </c>
    </row>
    <row r="606" spans="1:25" s="71" customFormat="1" ht="15.75" hidden="1" outlineLevel="1" x14ac:dyDescent="0.25">
      <c r="A606" s="123">
        <v>9</v>
      </c>
      <c r="B606" s="108">
        <v>1731.741876258</v>
      </c>
      <c r="C606" s="108">
        <v>1629.9840477359999</v>
      </c>
      <c r="D606" s="108">
        <v>1573.56142611</v>
      </c>
      <c r="E606" s="108">
        <v>1569.6192342059999</v>
      </c>
      <c r="F606" s="108">
        <v>1564.67006937</v>
      </c>
      <c r="G606" s="108">
        <v>1602.7636411379999</v>
      </c>
      <c r="H606" s="108">
        <v>1356.0445603200001</v>
      </c>
      <c r="I606" s="108">
        <v>1721.7685592399998</v>
      </c>
      <c r="J606" s="108">
        <v>2160.2838461700003</v>
      </c>
      <c r="K606" s="108">
        <v>2180.9053663200002</v>
      </c>
      <c r="L606" s="108">
        <v>2184.4190591040001</v>
      </c>
      <c r="M606" s="108">
        <v>2186.0152183259997</v>
      </c>
      <c r="N606" s="108">
        <v>2185.5652942500001</v>
      </c>
      <c r="O606" s="108">
        <v>2192.860491768</v>
      </c>
      <c r="P606" s="108">
        <v>2176.7917747679999</v>
      </c>
      <c r="Q606" s="108">
        <v>2175.5705522759999</v>
      </c>
      <c r="R606" s="108">
        <v>2179.9412432999998</v>
      </c>
      <c r="S606" s="108">
        <v>2261.9988247800002</v>
      </c>
      <c r="T606" s="108">
        <v>2297.5428267839998</v>
      </c>
      <c r="U606" s="108">
        <v>2297.8534886459997</v>
      </c>
      <c r="V606" s="108">
        <v>2346.5738385899999</v>
      </c>
      <c r="W606" s="108">
        <v>2340.6819756899999</v>
      </c>
      <c r="X606" s="108">
        <v>2228.4687686399998</v>
      </c>
      <c r="Y606" s="108">
        <v>2187.6113775479998</v>
      </c>
    </row>
    <row r="607" spans="1:25" s="71" customFormat="1" ht="15.75" hidden="1" outlineLevel="1" x14ac:dyDescent="0.25">
      <c r="A607" s="123">
        <v>10</v>
      </c>
      <c r="B607" s="108">
        <v>1731.0027152759999</v>
      </c>
      <c r="C607" s="108">
        <v>1633.4763155639998</v>
      </c>
      <c r="D607" s="108">
        <v>1623.2673240300001</v>
      </c>
      <c r="E607" s="108">
        <v>1608.569804214</v>
      </c>
      <c r="F607" s="108">
        <v>1628.4843008160001</v>
      </c>
      <c r="G607" s="108">
        <v>1651.0126420500001</v>
      </c>
      <c r="H607" s="108">
        <v>1736.4446541</v>
      </c>
      <c r="I607" s="108">
        <v>2121.0011893440001</v>
      </c>
      <c r="J607" s="108">
        <v>2182.533662976</v>
      </c>
      <c r="K607" s="108">
        <v>2212.003689954</v>
      </c>
      <c r="L607" s="108">
        <v>2214.0283482959999</v>
      </c>
      <c r="M607" s="108">
        <v>2194.531638336</v>
      </c>
      <c r="N607" s="108">
        <v>2185.3938946019998</v>
      </c>
      <c r="O607" s="108">
        <v>2202.640984182</v>
      </c>
      <c r="P607" s="108">
        <v>2182.951449618</v>
      </c>
      <c r="Q607" s="108">
        <v>2180.8303789739998</v>
      </c>
      <c r="R607" s="108">
        <v>2182.45867563</v>
      </c>
      <c r="S607" s="108">
        <v>2259.0743182859997</v>
      </c>
      <c r="T607" s="108">
        <v>2291.1796148519998</v>
      </c>
      <c r="U607" s="108">
        <v>2291.8009385760001</v>
      </c>
      <c r="V607" s="108">
        <v>2288.0515712760002</v>
      </c>
      <c r="W607" s="108">
        <v>2285.1806271720002</v>
      </c>
      <c r="X607" s="108">
        <v>2203.1230456920002</v>
      </c>
      <c r="Y607" s="108">
        <v>1852.9214273939999</v>
      </c>
    </row>
    <row r="608" spans="1:25" s="71" customFormat="1" ht="15.75" hidden="1" outlineLevel="1" x14ac:dyDescent="0.25">
      <c r="A608" s="123">
        <v>11</v>
      </c>
      <c r="B608" s="108">
        <v>1653.3479622539999</v>
      </c>
      <c r="C608" s="108">
        <v>1621.8854143680001</v>
      </c>
      <c r="D608" s="108">
        <v>1566.2448036360001</v>
      </c>
      <c r="E608" s="108">
        <v>1531.6434996960002</v>
      </c>
      <c r="F608" s="108">
        <v>1613.486831616</v>
      </c>
      <c r="G608" s="108">
        <v>1636.12229763</v>
      </c>
      <c r="H608" s="108">
        <v>1732.716711756</v>
      </c>
      <c r="I608" s="108">
        <v>2036.82253722</v>
      </c>
      <c r="J608" s="108">
        <v>2187.857764542</v>
      </c>
      <c r="K608" s="108">
        <v>2189.7538731479999</v>
      </c>
      <c r="L608" s="108">
        <v>2212.3786266839998</v>
      </c>
      <c r="M608" s="108">
        <v>2201.1626622180002</v>
      </c>
      <c r="N608" s="108">
        <v>2194.4673634679998</v>
      </c>
      <c r="O608" s="108">
        <v>2195.20652445</v>
      </c>
      <c r="P608" s="108">
        <v>2195.2922242740001</v>
      </c>
      <c r="Q608" s="108">
        <v>2193.8996021339999</v>
      </c>
      <c r="R608" s="108">
        <v>2144.5793534220002</v>
      </c>
      <c r="S608" s="108">
        <v>2231.6825120399999</v>
      </c>
      <c r="T608" s="108">
        <v>2344.0564062600001</v>
      </c>
      <c r="U608" s="108">
        <v>2300.6280204479999</v>
      </c>
      <c r="V608" s="108">
        <v>2307.1412070719998</v>
      </c>
      <c r="W608" s="108">
        <v>2244.3232360799998</v>
      </c>
      <c r="X608" s="108">
        <v>2167.8361431600001</v>
      </c>
      <c r="Y608" s="108">
        <v>1807.072021554</v>
      </c>
    </row>
    <row r="609" spans="1:25" s="71" customFormat="1" ht="15.75" hidden="1" outlineLevel="1" x14ac:dyDescent="0.25">
      <c r="A609" s="123">
        <v>12</v>
      </c>
      <c r="B609" s="108">
        <v>1713.6056510039998</v>
      </c>
      <c r="C609" s="108">
        <v>1634.0762143320001</v>
      </c>
      <c r="D609" s="108">
        <v>1614.6544917179999</v>
      </c>
      <c r="E609" s="108">
        <v>1587.723322026</v>
      </c>
      <c r="F609" s="108">
        <v>1628.5807131179999</v>
      </c>
      <c r="G609" s="108">
        <v>1690.070336838</v>
      </c>
      <c r="H609" s="108">
        <v>1823.837049624</v>
      </c>
      <c r="I609" s="108">
        <v>2097.40160031</v>
      </c>
      <c r="J609" s="108">
        <v>2200.9162752239999</v>
      </c>
      <c r="K609" s="108">
        <v>2269.1011976939999</v>
      </c>
      <c r="L609" s="108">
        <v>2315.8933015980001</v>
      </c>
      <c r="M609" s="108">
        <v>2280.1564749899999</v>
      </c>
      <c r="N609" s="108">
        <v>2248.2654279839999</v>
      </c>
      <c r="O609" s="108">
        <v>2275.025198028</v>
      </c>
      <c r="P609" s="108">
        <v>2274.7038236879998</v>
      </c>
      <c r="Q609" s="108">
        <v>2267.9978124600002</v>
      </c>
      <c r="R609" s="108">
        <v>2227.87958235</v>
      </c>
      <c r="S609" s="108">
        <v>2352.7013760059999</v>
      </c>
      <c r="T609" s="108">
        <v>2379.8146578239998</v>
      </c>
      <c r="U609" s="108">
        <v>2370.0341654100002</v>
      </c>
      <c r="V609" s="108">
        <v>2356.7935426019999</v>
      </c>
      <c r="W609" s="108">
        <v>2327.387790492</v>
      </c>
      <c r="X609" s="108">
        <v>2202.4267346219999</v>
      </c>
      <c r="Y609" s="108">
        <v>2013.3622104000001</v>
      </c>
    </row>
    <row r="610" spans="1:25" s="71" customFormat="1" ht="15.75" hidden="1" outlineLevel="1" x14ac:dyDescent="0.25">
      <c r="A610" s="123">
        <v>13</v>
      </c>
      <c r="B610" s="108">
        <v>1725.6571887539999</v>
      </c>
      <c r="C610" s="108">
        <v>1634.643975666</v>
      </c>
      <c r="D610" s="108">
        <v>1621.5854649840001</v>
      </c>
      <c r="E610" s="108">
        <v>1591.633376496</v>
      </c>
      <c r="F610" s="108">
        <v>1626.7167419460002</v>
      </c>
      <c r="G610" s="108">
        <v>1671.441337596</v>
      </c>
      <c r="H610" s="108">
        <v>1748.0141303400001</v>
      </c>
      <c r="I610" s="108">
        <v>2032.837495404</v>
      </c>
      <c r="J610" s="108">
        <v>2169.5822770739996</v>
      </c>
      <c r="K610" s="108">
        <v>2200.8841377899998</v>
      </c>
      <c r="L610" s="108">
        <v>2206.1439644880002</v>
      </c>
      <c r="M610" s="108">
        <v>2200.2842390220003</v>
      </c>
      <c r="N610" s="108">
        <v>2198.2381557239996</v>
      </c>
      <c r="O610" s="108">
        <v>2197.7239567799998</v>
      </c>
      <c r="P610" s="108">
        <v>2197.6382569560001</v>
      </c>
      <c r="Q610" s="108">
        <v>2198.5166801519999</v>
      </c>
      <c r="R610" s="108">
        <v>2193.1390161959998</v>
      </c>
      <c r="S610" s="108">
        <v>2310.6763248120001</v>
      </c>
      <c r="T610" s="108">
        <v>2348.8555964040002</v>
      </c>
      <c r="U610" s="108">
        <v>2348.0950104660001</v>
      </c>
      <c r="V610" s="108">
        <v>2324.9667704640001</v>
      </c>
      <c r="W610" s="108">
        <v>2224.515864258</v>
      </c>
      <c r="X610" s="108">
        <v>2097.6158498700001</v>
      </c>
      <c r="Y610" s="108">
        <v>1793.5528743179998</v>
      </c>
    </row>
    <row r="611" spans="1:25" s="71" customFormat="1" ht="15.75" hidden="1" outlineLevel="1" x14ac:dyDescent="0.25">
      <c r="A611" s="123">
        <v>14</v>
      </c>
      <c r="B611" s="108">
        <v>1720.2580998419999</v>
      </c>
      <c r="C611" s="108">
        <v>1631.869443864</v>
      </c>
      <c r="D611" s="108">
        <v>1603.0743029999999</v>
      </c>
      <c r="E611" s="108">
        <v>1605.870259758</v>
      </c>
      <c r="F611" s="108">
        <v>1624.6278087359999</v>
      </c>
      <c r="G611" s="108">
        <v>1675.426379412</v>
      </c>
      <c r="H611" s="108">
        <v>1806.6113850000002</v>
      </c>
      <c r="I611" s="108">
        <v>2076.694380336</v>
      </c>
      <c r="J611" s="108">
        <v>2195.3993490540001</v>
      </c>
      <c r="K611" s="108">
        <v>2272.368503484</v>
      </c>
      <c r="L611" s="108">
        <v>2290.7296907760001</v>
      </c>
      <c r="M611" s="108">
        <v>2240.8095432959999</v>
      </c>
      <c r="N611" s="108">
        <v>2214.9174839699999</v>
      </c>
      <c r="O611" s="108">
        <v>2216.1065690280002</v>
      </c>
      <c r="P611" s="108">
        <v>2211.585903312</v>
      </c>
      <c r="Q611" s="108">
        <v>2205.6511904999998</v>
      </c>
      <c r="R611" s="108">
        <v>2202.7266840060001</v>
      </c>
      <c r="S611" s="108">
        <v>2330.9871831</v>
      </c>
      <c r="T611" s="108">
        <v>2365.8348740339998</v>
      </c>
      <c r="U611" s="108">
        <v>2361.3570582299999</v>
      </c>
      <c r="V611" s="108">
        <v>2340.9605001179998</v>
      </c>
      <c r="W611" s="108">
        <v>2330.0230600799996</v>
      </c>
      <c r="X611" s="108">
        <v>2298.8925990120001</v>
      </c>
      <c r="Y611" s="108">
        <v>1924.60933017</v>
      </c>
    </row>
    <row r="612" spans="1:25" s="71" customFormat="1" ht="15.75" hidden="1" outlineLevel="1" x14ac:dyDescent="0.25">
      <c r="A612" s="123">
        <v>15</v>
      </c>
      <c r="B612" s="108">
        <v>1838.5131444839999</v>
      </c>
      <c r="C612" s="108">
        <v>1723.5575430660001</v>
      </c>
      <c r="D612" s="108">
        <v>1648.0774230779998</v>
      </c>
      <c r="E612" s="108">
        <v>1637.2363953419999</v>
      </c>
      <c r="F612" s="108">
        <v>1639.1110789919999</v>
      </c>
      <c r="G612" s="108">
        <v>1680.6862061100001</v>
      </c>
      <c r="H612" s="108">
        <v>1719.5832137279999</v>
      </c>
      <c r="I612" s="108">
        <v>1737.9765384540001</v>
      </c>
      <c r="J612" s="108">
        <v>1915.7501108640001</v>
      </c>
      <c r="K612" s="108">
        <v>2184.2155220220002</v>
      </c>
      <c r="L612" s="108">
        <v>2158.2806127839999</v>
      </c>
      <c r="M612" s="108">
        <v>2190.4501842179998</v>
      </c>
      <c r="N612" s="108">
        <v>2139.694463454</v>
      </c>
      <c r="O612" s="108">
        <v>2132.2492912440002</v>
      </c>
      <c r="P612" s="108">
        <v>2103.8076621540004</v>
      </c>
      <c r="Q612" s="108">
        <v>2122.458086352</v>
      </c>
      <c r="R612" s="108">
        <v>2094.5627936399997</v>
      </c>
      <c r="S612" s="108">
        <v>2212.1001022559999</v>
      </c>
      <c r="T612" s="108">
        <v>2304.6666246539999</v>
      </c>
      <c r="U612" s="108">
        <v>2302.877640828</v>
      </c>
      <c r="V612" s="108">
        <v>2213.514149352</v>
      </c>
      <c r="W612" s="108">
        <v>2187.6542274600001</v>
      </c>
      <c r="X612" s="108">
        <v>2041.1075284200001</v>
      </c>
      <c r="Y612" s="108">
        <v>1811.5391248799999</v>
      </c>
    </row>
    <row r="613" spans="1:25" s="71" customFormat="1" ht="15.75" hidden="1" outlineLevel="1" x14ac:dyDescent="0.25">
      <c r="A613" s="123">
        <v>16</v>
      </c>
      <c r="B613" s="108">
        <v>2176.4704004280002</v>
      </c>
      <c r="C613" s="108">
        <v>1752.78118305</v>
      </c>
      <c r="D613" s="108">
        <v>1692.298532262</v>
      </c>
      <c r="E613" s="108">
        <v>1628.1843514320001</v>
      </c>
      <c r="F613" s="108">
        <v>1623.931497666</v>
      </c>
      <c r="G613" s="108">
        <v>1633.4548906079999</v>
      </c>
      <c r="H613" s="108">
        <v>1745.2288860600001</v>
      </c>
      <c r="I613" s="108">
        <v>1753.0918449119999</v>
      </c>
      <c r="J613" s="108">
        <v>2055.1944369900002</v>
      </c>
      <c r="K613" s="108">
        <v>2187.6863648939998</v>
      </c>
      <c r="L613" s="108">
        <v>2216.8885799220002</v>
      </c>
      <c r="M613" s="108">
        <v>2216.642192928</v>
      </c>
      <c r="N613" s="108">
        <v>2201.9232481560002</v>
      </c>
      <c r="O613" s="108">
        <v>2214.0390607740001</v>
      </c>
      <c r="P613" s="108">
        <v>2198.3452805040001</v>
      </c>
      <c r="Q613" s="108">
        <v>2215.4852453040003</v>
      </c>
      <c r="R613" s="108">
        <v>2189.603898456</v>
      </c>
      <c r="S613" s="108">
        <v>2339.71785267</v>
      </c>
      <c r="T613" s="108">
        <v>2391.4376964540002</v>
      </c>
      <c r="U613" s="108">
        <v>2385.9100578060002</v>
      </c>
      <c r="V613" s="108">
        <v>2375.0154676799998</v>
      </c>
      <c r="W613" s="108">
        <v>2358.51825156</v>
      </c>
      <c r="X613" s="108">
        <v>2254.4572402680001</v>
      </c>
      <c r="Y613" s="108">
        <v>2215.913744424</v>
      </c>
    </row>
    <row r="614" spans="1:25" s="71" customFormat="1" ht="15.75" hidden="1" outlineLevel="1" x14ac:dyDescent="0.25">
      <c r="A614" s="123">
        <v>17</v>
      </c>
      <c r="B614" s="108">
        <v>2176.1918759999999</v>
      </c>
      <c r="C614" s="108">
        <v>1744.596849858</v>
      </c>
      <c r="D614" s="108">
        <v>1731.9775507740001</v>
      </c>
      <c r="E614" s="108">
        <v>1625.4848069760001</v>
      </c>
      <c r="F614" s="108">
        <v>1616.6791500600002</v>
      </c>
      <c r="G614" s="108">
        <v>1738.2229254479998</v>
      </c>
      <c r="H614" s="108">
        <v>1865.3157644399998</v>
      </c>
      <c r="I614" s="108">
        <v>2186.786516742</v>
      </c>
      <c r="J614" s="108">
        <v>2218.8489633959998</v>
      </c>
      <c r="K614" s="108">
        <v>2238.1635612299997</v>
      </c>
      <c r="L614" s="108">
        <v>2212.7642758920001</v>
      </c>
      <c r="M614" s="108">
        <v>2209.7433570959997</v>
      </c>
      <c r="N614" s="108">
        <v>2207.6865613200002</v>
      </c>
      <c r="O614" s="108">
        <v>2206.3367890919999</v>
      </c>
      <c r="P614" s="108">
        <v>2205.694040412</v>
      </c>
      <c r="Q614" s="108">
        <v>2205.769027758</v>
      </c>
      <c r="R614" s="108">
        <v>2205.479790852</v>
      </c>
      <c r="S614" s="108">
        <v>2244.8160100679997</v>
      </c>
      <c r="T614" s="108">
        <v>2296.6536911100002</v>
      </c>
      <c r="U614" s="108">
        <v>2281.806196602</v>
      </c>
      <c r="V614" s="108">
        <v>2246.862093366</v>
      </c>
      <c r="W614" s="108">
        <v>2231.6396621280001</v>
      </c>
      <c r="X614" s="108">
        <v>2168.4253294499999</v>
      </c>
      <c r="Y614" s="108">
        <v>1806.3971354400001</v>
      </c>
    </row>
    <row r="615" spans="1:25" s="71" customFormat="1" ht="15.75" hidden="1" outlineLevel="1" x14ac:dyDescent="0.25">
      <c r="A615" s="123">
        <v>18</v>
      </c>
      <c r="B615" s="108">
        <v>1669.6095038580002</v>
      </c>
      <c r="C615" s="108">
        <v>1611.205073802</v>
      </c>
      <c r="D615" s="108">
        <v>1574.032775142</v>
      </c>
      <c r="E615" s="108">
        <v>1544.294936214</v>
      </c>
      <c r="F615" s="108">
        <v>1672.887522126</v>
      </c>
      <c r="G615" s="108">
        <v>1702.743198312</v>
      </c>
      <c r="H615" s="108">
        <v>2028.0490177380002</v>
      </c>
      <c r="I615" s="108">
        <v>2190.4180467840001</v>
      </c>
      <c r="J615" s="108">
        <v>2270.4188324880001</v>
      </c>
      <c r="K615" s="108">
        <v>2328.6304379399999</v>
      </c>
      <c r="L615" s="108">
        <v>2336.954033346</v>
      </c>
      <c r="M615" s="108">
        <v>2324.859645684</v>
      </c>
      <c r="N615" s="108">
        <v>2314.06146786</v>
      </c>
      <c r="O615" s="108">
        <v>2309.862176484</v>
      </c>
      <c r="P615" s="108">
        <v>2305.22367351</v>
      </c>
      <c r="Q615" s="108">
        <v>2271.3936679859999</v>
      </c>
      <c r="R615" s="108">
        <v>2223.1018171619999</v>
      </c>
      <c r="S615" s="108">
        <v>2352.444276534</v>
      </c>
      <c r="T615" s="108">
        <v>2378.1649362119997</v>
      </c>
      <c r="U615" s="108">
        <v>2375.7760536179999</v>
      </c>
      <c r="V615" s="108">
        <v>2355.4651953299999</v>
      </c>
      <c r="W615" s="108">
        <v>2344.5920301599999</v>
      </c>
      <c r="X615" s="108">
        <v>2296.4715789840002</v>
      </c>
      <c r="Y615" s="108">
        <v>2195.2279494059999</v>
      </c>
    </row>
    <row r="616" spans="1:25" s="71" customFormat="1" ht="15.75" hidden="1" outlineLevel="1" x14ac:dyDescent="0.25">
      <c r="A616" s="123">
        <v>19</v>
      </c>
      <c r="B616" s="108">
        <v>1948.583855934</v>
      </c>
      <c r="C616" s="108">
        <v>1871.68968885</v>
      </c>
      <c r="D616" s="108">
        <v>1773.916902144</v>
      </c>
      <c r="E616" s="108">
        <v>1538.3816483579999</v>
      </c>
      <c r="F616" s="108">
        <v>1532.15769864</v>
      </c>
      <c r="G616" s="108">
        <v>1913.982551994</v>
      </c>
      <c r="H616" s="108">
        <v>2002.3497830159999</v>
      </c>
      <c r="I616" s="108">
        <v>2126.6359527720001</v>
      </c>
      <c r="J616" s="108">
        <v>2212.4857514640003</v>
      </c>
      <c r="K616" s="108">
        <v>2284.9128152220001</v>
      </c>
      <c r="L616" s="108">
        <v>2290.4725913040002</v>
      </c>
      <c r="M616" s="108">
        <v>2278.206803994</v>
      </c>
      <c r="N616" s="108">
        <v>2212.0572523440001</v>
      </c>
      <c r="O616" s="108">
        <v>2210.7931799399998</v>
      </c>
      <c r="P616" s="108">
        <v>2211.2323915380002</v>
      </c>
      <c r="Q616" s="108">
        <v>2208.1793353079997</v>
      </c>
      <c r="R616" s="108">
        <v>2209.1541708059999</v>
      </c>
      <c r="S616" s="108">
        <v>2346.8845004519999</v>
      </c>
      <c r="T616" s="108">
        <v>2368.9736300879999</v>
      </c>
      <c r="U616" s="108">
        <v>2359.64306175</v>
      </c>
      <c r="V616" s="108">
        <v>2312.208209166</v>
      </c>
      <c r="W616" s="108">
        <v>2316.9109870080001</v>
      </c>
      <c r="X616" s="108">
        <v>2226.3905479079999</v>
      </c>
      <c r="Y616" s="108">
        <v>2157.584301714</v>
      </c>
    </row>
    <row r="617" spans="1:25" s="71" customFormat="1" ht="15.75" hidden="1" outlineLevel="1" x14ac:dyDescent="0.25">
      <c r="A617" s="123">
        <v>20</v>
      </c>
      <c r="B617" s="108">
        <v>2070.5454179640001</v>
      </c>
      <c r="C617" s="108">
        <v>1850.436132498</v>
      </c>
      <c r="D617" s="108">
        <v>1804.800976218</v>
      </c>
      <c r="E617" s="108">
        <v>1604.2633880580001</v>
      </c>
      <c r="F617" s="108">
        <v>1666.7278472759999</v>
      </c>
      <c r="G617" s="108">
        <v>1874.0785714440001</v>
      </c>
      <c r="H617" s="108">
        <v>1985.5954674239999</v>
      </c>
      <c r="I617" s="108">
        <v>2102.0722407180001</v>
      </c>
      <c r="J617" s="108">
        <v>2236.749514134</v>
      </c>
      <c r="K617" s="108">
        <v>2263.316459574</v>
      </c>
      <c r="L617" s="108">
        <v>2274.0503625299998</v>
      </c>
      <c r="M617" s="108">
        <v>2268.5120114040001</v>
      </c>
      <c r="N617" s="108">
        <v>2262.277349208</v>
      </c>
      <c r="O617" s="108">
        <v>2263.6913963040001</v>
      </c>
      <c r="P617" s="108">
        <v>2262.3844739880001</v>
      </c>
      <c r="Q617" s="108">
        <v>2271.7900296719999</v>
      </c>
      <c r="R617" s="108">
        <v>2284.8485403539999</v>
      </c>
      <c r="S617" s="108">
        <v>2335.1757619979999</v>
      </c>
      <c r="T617" s="108">
        <v>2347.023762666</v>
      </c>
      <c r="U617" s="108">
        <v>2335.6363985520002</v>
      </c>
      <c r="V617" s="108">
        <v>2324.0133599219998</v>
      </c>
      <c r="W617" s="108">
        <v>2318.9999202179997</v>
      </c>
      <c r="X617" s="108">
        <v>2218.206214716</v>
      </c>
      <c r="Y617" s="108">
        <v>2027.084894718</v>
      </c>
    </row>
    <row r="618" spans="1:25" s="71" customFormat="1" ht="15.75" hidden="1" outlineLevel="1" x14ac:dyDescent="0.25">
      <c r="A618" s="123">
        <v>21</v>
      </c>
      <c r="B618" s="108">
        <v>1709.5670467979999</v>
      </c>
      <c r="C618" s="108">
        <v>1612.5762709860001</v>
      </c>
      <c r="D618" s="108">
        <v>1629.8126480880001</v>
      </c>
      <c r="E618" s="108">
        <v>1635.0617623080002</v>
      </c>
      <c r="F618" s="108">
        <v>1704.242945232</v>
      </c>
      <c r="G618" s="108">
        <v>1726.771286466</v>
      </c>
      <c r="H618" s="108">
        <v>2010.4591288619999</v>
      </c>
      <c r="I618" s="108">
        <v>2135.130947826</v>
      </c>
      <c r="J618" s="108">
        <v>2269.626109116</v>
      </c>
      <c r="K618" s="108">
        <v>2316.5360502779999</v>
      </c>
      <c r="L618" s="108">
        <v>2325.3202822379999</v>
      </c>
      <c r="M618" s="108">
        <v>2318.4321588839998</v>
      </c>
      <c r="N618" s="108">
        <v>2306.005684404</v>
      </c>
      <c r="O618" s="108">
        <v>2312.808107934</v>
      </c>
      <c r="P618" s="108">
        <v>2313.9971929920002</v>
      </c>
      <c r="Q618" s="108">
        <v>2232.443097978</v>
      </c>
      <c r="R618" s="108">
        <v>2232.0467362919999</v>
      </c>
      <c r="S618" s="108">
        <v>2335.572123684</v>
      </c>
      <c r="T618" s="108">
        <v>2343.5957697059998</v>
      </c>
      <c r="U618" s="108">
        <v>2335.3257366899998</v>
      </c>
      <c r="V618" s="108">
        <v>2278.571028246</v>
      </c>
      <c r="W618" s="108">
        <v>2272.4220658740001</v>
      </c>
      <c r="X618" s="108">
        <v>2204.751342348</v>
      </c>
      <c r="Y618" s="108">
        <v>2147.6431221299999</v>
      </c>
    </row>
    <row r="619" spans="1:25" s="71" customFormat="1" ht="15.75" hidden="1" outlineLevel="1" x14ac:dyDescent="0.25">
      <c r="A619" s="123">
        <v>22</v>
      </c>
      <c r="B619" s="108">
        <v>1916.5535467140003</v>
      </c>
      <c r="C619" s="108">
        <v>1733.8308094680001</v>
      </c>
      <c r="D619" s="108">
        <v>1709.3956471500001</v>
      </c>
      <c r="E619" s="108">
        <v>1698.8545687979999</v>
      </c>
      <c r="F619" s="108">
        <v>1682.143103118</v>
      </c>
      <c r="G619" s="108">
        <v>1692.5234943</v>
      </c>
      <c r="H619" s="108">
        <v>1747.3285317479999</v>
      </c>
      <c r="I619" s="108">
        <v>1894.9036286760002</v>
      </c>
      <c r="J619" s="108">
        <v>2023.1319903359999</v>
      </c>
      <c r="K619" s="108">
        <v>2187.4721153340001</v>
      </c>
      <c r="L619" s="108">
        <v>2191.2750450240001</v>
      </c>
      <c r="M619" s="108">
        <v>2191.478582106</v>
      </c>
      <c r="N619" s="108">
        <v>2189.2503866820002</v>
      </c>
      <c r="O619" s="108">
        <v>2188.950437298</v>
      </c>
      <c r="P619" s="108">
        <v>2188.4683757880002</v>
      </c>
      <c r="Q619" s="108">
        <v>2187.4935402900001</v>
      </c>
      <c r="R619" s="108">
        <v>2191.1250703320002</v>
      </c>
      <c r="S619" s="108">
        <v>2246.8192434540001</v>
      </c>
      <c r="T619" s="108">
        <v>2259.1921555439999</v>
      </c>
      <c r="U619" s="108">
        <v>2311.0191241080001</v>
      </c>
      <c r="V619" s="108">
        <v>2257.8745207500001</v>
      </c>
      <c r="W619" s="108">
        <v>2229.96851556</v>
      </c>
      <c r="X619" s="108">
        <v>2096.3946273780002</v>
      </c>
      <c r="Y619" s="108">
        <v>1722.8826569520002</v>
      </c>
    </row>
    <row r="620" spans="1:25" s="71" customFormat="1" ht="15.75" hidden="1" outlineLevel="1" x14ac:dyDescent="0.25">
      <c r="A620" s="123">
        <v>23</v>
      </c>
      <c r="B620" s="108">
        <v>1758.1374220499999</v>
      </c>
      <c r="C620" s="108">
        <v>1673.2838838119999</v>
      </c>
      <c r="D620" s="108">
        <v>1620.2356927559999</v>
      </c>
      <c r="E620" s="108">
        <v>1582.7741571900001</v>
      </c>
      <c r="F620" s="108">
        <v>1583.652580386</v>
      </c>
      <c r="G620" s="108">
        <v>1611.6121479660001</v>
      </c>
      <c r="H620" s="108">
        <v>1634.151201678</v>
      </c>
      <c r="I620" s="108">
        <v>1664.9924258399999</v>
      </c>
      <c r="J620" s="108">
        <v>1753.1561197799997</v>
      </c>
      <c r="K620" s="108">
        <v>2007.909559098</v>
      </c>
      <c r="L620" s="108">
        <v>2096.6838642840003</v>
      </c>
      <c r="M620" s="108">
        <v>2089.2065546399999</v>
      </c>
      <c r="N620" s="108">
        <v>2077.5085286640001</v>
      </c>
      <c r="O620" s="108">
        <v>2075.4731578440001</v>
      </c>
      <c r="P620" s="108">
        <v>2113.695279348</v>
      </c>
      <c r="Q620" s="108">
        <v>2119.587142248</v>
      </c>
      <c r="R620" s="108">
        <v>2213.3534621819999</v>
      </c>
      <c r="S620" s="108">
        <v>2345.8775275200001</v>
      </c>
      <c r="T620" s="108">
        <v>2382.6856019279999</v>
      </c>
      <c r="U620" s="108">
        <v>2379.3647337480002</v>
      </c>
      <c r="V620" s="108">
        <v>2347.8379109939997</v>
      </c>
      <c r="W620" s="108">
        <v>2322.9313996440001</v>
      </c>
      <c r="X620" s="108">
        <v>2220.2522980140002</v>
      </c>
      <c r="Y620" s="108">
        <v>2183.7977353799997</v>
      </c>
    </row>
    <row r="621" spans="1:25" s="71" customFormat="1" ht="15.75" hidden="1" outlineLevel="1" x14ac:dyDescent="0.25">
      <c r="A621" s="123">
        <v>24</v>
      </c>
      <c r="B621" s="108">
        <v>1716.0480959880001</v>
      </c>
      <c r="C621" s="108">
        <v>1650.5198680619999</v>
      </c>
      <c r="D621" s="108">
        <v>1565.4413677860002</v>
      </c>
      <c r="E621" s="108">
        <v>1559.1210057660001</v>
      </c>
      <c r="F621" s="108">
        <v>1616.079251292</v>
      </c>
      <c r="G621" s="108">
        <v>1683.9106619879999</v>
      </c>
      <c r="H621" s="108">
        <v>1812.0426113459998</v>
      </c>
      <c r="I621" s="108">
        <v>2187.7720647179999</v>
      </c>
      <c r="J621" s="108">
        <v>2239.3954961999998</v>
      </c>
      <c r="K621" s="108">
        <v>2328.8018375880001</v>
      </c>
      <c r="L621" s="108">
        <v>2342.1388726980003</v>
      </c>
      <c r="M621" s="108">
        <v>2333.097541266</v>
      </c>
      <c r="N621" s="108">
        <v>2329.5195736139999</v>
      </c>
      <c r="O621" s="108">
        <v>2327.7413022659998</v>
      </c>
      <c r="P621" s="108">
        <v>2325.9416059619998</v>
      </c>
      <c r="Q621" s="108">
        <v>2326.2522678239998</v>
      </c>
      <c r="R621" s="108">
        <v>2327.0771286299996</v>
      </c>
      <c r="S621" s="108">
        <v>2362.9853548860001</v>
      </c>
      <c r="T621" s="108">
        <v>2486.5859260500001</v>
      </c>
      <c r="U621" s="108">
        <v>2378.2827734700004</v>
      </c>
      <c r="V621" s="108">
        <v>2351.587278294</v>
      </c>
      <c r="W621" s="108">
        <v>2296.3751666819999</v>
      </c>
      <c r="X621" s="108">
        <v>2237.1780132539998</v>
      </c>
      <c r="Y621" s="108">
        <v>2018.3006627579998</v>
      </c>
    </row>
    <row r="622" spans="1:25" s="71" customFormat="1" ht="15.75" hidden="1" outlineLevel="1" x14ac:dyDescent="0.25">
      <c r="A622" s="123">
        <v>25</v>
      </c>
      <c r="B622" s="108">
        <v>1718.71550301</v>
      </c>
      <c r="C622" s="108">
        <v>1671.1199632559999</v>
      </c>
      <c r="D622" s="108">
        <v>1620.5035047060001</v>
      </c>
      <c r="E622" s="108">
        <v>1623.2458990740001</v>
      </c>
      <c r="F622" s="108">
        <v>1654.38707262</v>
      </c>
      <c r="G622" s="108">
        <v>1732.705999278</v>
      </c>
      <c r="H622" s="108">
        <v>1815.5563041299999</v>
      </c>
      <c r="I622" s="108">
        <v>2189.603898456</v>
      </c>
      <c r="J622" s="108">
        <v>2271.1258560359997</v>
      </c>
      <c r="K622" s="108">
        <v>2333.2368034799997</v>
      </c>
      <c r="L622" s="108">
        <v>2335.8827855459999</v>
      </c>
      <c r="M622" s="108">
        <v>2328.3090636000002</v>
      </c>
      <c r="N622" s="108">
        <v>2294.425495686</v>
      </c>
      <c r="O622" s="108">
        <v>2302.9097782620001</v>
      </c>
      <c r="P622" s="108">
        <v>2310.2371132140001</v>
      </c>
      <c r="Q622" s="108">
        <v>2276.0535959159997</v>
      </c>
      <c r="R622" s="108">
        <v>2320.1461553640002</v>
      </c>
      <c r="S622" s="108">
        <v>2357.71481571</v>
      </c>
      <c r="T622" s="108">
        <v>2353.1298751260001</v>
      </c>
      <c r="U622" s="108">
        <v>2347.69864878</v>
      </c>
      <c r="V622" s="108">
        <v>2332.6583296680001</v>
      </c>
      <c r="W622" s="108">
        <v>2325.3738446279999</v>
      </c>
      <c r="X622" s="108">
        <v>2293.3756728420003</v>
      </c>
      <c r="Y622" s="108">
        <v>2148.1037586840002</v>
      </c>
    </row>
    <row r="623" spans="1:25" s="71" customFormat="1" ht="15.75" hidden="1" outlineLevel="1" x14ac:dyDescent="0.25">
      <c r="A623" s="123">
        <v>26</v>
      </c>
      <c r="B623" s="108">
        <v>1983.2065848299999</v>
      </c>
      <c r="C623" s="108">
        <v>1702.453961406</v>
      </c>
      <c r="D623" s="108">
        <v>1643.94240657</v>
      </c>
      <c r="E623" s="108">
        <v>1646.277726774</v>
      </c>
      <c r="F623" s="108">
        <v>1666.9313843579998</v>
      </c>
      <c r="G623" s="108">
        <v>1761.2226157140001</v>
      </c>
      <c r="H623" s="108">
        <v>2043.9356226119999</v>
      </c>
      <c r="I623" s="108">
        <v>2214.8317841459998</v>
      </c>
      <c r="J623" s="108">
        <v>2303.7453515460002</v>
      </c>
      <c r="K623" s="108">
        <v>2331.4156822200002</v>
      </c>
      <c r="L623" s="108">
        <v>2339.4821781539999</v>
      </c>
      <c r="M623" s="108">
        <v>2334.2866263239998</v>
      </c>
      <c r="N623" s="108">
        <v>2322.481475568</v>
      </c>
      <c r="O623" s="108">
        <v>2324.0240724</v>
      </c>
      <c r="P623" s="108">
        <v>2317.243073826</v>
      </c>
      <c r="Q623" s="108">
        <v>2302.695528702</v>
      </c>
      <c r="R623" s="108">
        <v>2330.569396458</v>
      </c>
      <c r="S623" s="108">
        <v>2360.8214343299996</v>
      </c>
      <c r="T623" s="108">
        <v>2369.809203372</v>
      </c>
      <c r="U623" s="108">
        <v>2365.1385629639999</v>
      </c>
      <c r="V623" s="108">
        <v>2351.2873289099998</v>
      </c>
      <c r="W623" s="108">
        <v>2340.9605001179998</v>
      </c>
      <c r="X623" s="108">
        <v>2309.0373156779997</v>
      </c>
      <c r="Y623" s="108">
        <v>2183.733460512</v>
      </c>
    </row>
    <row r="624" spans="1:25" s="71" customFormat="1" ht="15.75" hidden="1" outlineLevel="1" x14ac:dyDescent="0.25">
      <c r="A624" s="123">
        <v>27</v>
      </c>
      <c r="B624" s="108">
        <v>1983.9993082020001</v>
      </c>
      <c r="C624" s="108">
        <v>1693.4126299740001</v>
      </c>
      <c r="D624" s="108">
        <v>1670.4557896199999</v>
      </c>
      <c r="E624" s="108">
        <v>1643.1496831979998</v>
      </c>
      <c r="F624" s="108">
        <v>1708.69933608</v>
      </c>
      <c r="G624" s="108">
        <v>1763.0865868859998</v>
      </c>
      <c r="H624" s="108">
        <v>2147.5252848720002</v>
      </c>
      <c r="I624" s="108">
        <v>2209.5826699260001</v>
      </c>
      <c r="J624" s="108">
        <v>2314.6292291939999</v>
      </c>
      <c r="K624" s="108">
        <v>2341.6996611</v>
      </c>
      <c r="L624" s="108">
        <v>2346.3488765519996</v>
      </c>
      <c r="M624" s="108">
        <v>2345.5133032680001</v>
      </c>
      <c r="N624" s="108">
        <v>2339.8999647959999</v>
      </c>
      <c r="O624" s="108">
        <v>2336.354134578</v>
      </c>
      <c r="P624" s="108">
        <v>2330.205172206</v>
      </c>
      <c r="Q624" s="108">
        <v>2328.7375627199999</v>
      </c>
      <c r="R624" s="108">
        <v>2335.1221996079998</v>
      </c>
      <c r="S624" s="108">
        <v>2362.1497816020001</v>
      </c>
      <c r="T624" s="108">
        <v>2375.2725671519997</v>
      </c>
      <c r="U624" s="108">
        <v>2368.2130441499999</v>
      </c>
      <c r="V624" s="108">
        <v>2352.1764645839999</v>
      </c>
      <c r="W624" s="108">
        <v>2341.0140625079998</v>
      </c>
      <c r="X624" s="108">
        <v>2308.4588418660001</v>
      </c>
      <c r="Y624" s="108">
        <v>2182.4372506740001</v>
      </c>
    </row>
    <row r="625" spans="1:25" s="71" customFormat="1" ht="15.75" hidden="1" outlineLevel="1" x14ac:dyDescent="0.25">
      <c r="A625" s="123">
        <v>28</v>
      </c>
      <c r="B625" s="108">
        <v>2146.4004746820001</v>
      </c>
      <c r="C625" s="108">
        <v>2068.63859688</v>
      </c>
      <c r="D625" s="108">
        <v>2015.7725179500001</v>
      </c>
      <c r="E625" s="108">
        <v>2009.848517616</v>
      </c>
      <c r="F625" s="108">
        <v>2021.1930318179998</v>
      </c>
      <c r="G625" s="108">
        <v>2035.140678174</v>
      </c>
      <c r="H625" s="108">
        <v>2192.8176418560001</v>
      </c>
      <c r="I625" s="108">
        <v>2286.7553614379999</v>
      </c>
      <c r="J625" s="108">
        <v>2328.1912263419999</v>
      </c>
      <c r="K625" s="108">
        <v>2365.0957130520001</v>
      </c>
      <c r="L625" s="108">
        <v>2349.7982944679998</v>
      </c>
      <c r="M625" s="108">
        <v>2335.2935992560001</v>
      </c>
      <c r="N625" s="108">
        <v>2346.2096143379999</v>
      </c>
      <c r="O625" s="108">
        <v>2339.8142649719998</v>
      </c>
      <c r="P625" s="108">
        <v>2333.043978876</v>
      </c>
      <c r="Q625" s="108">
        <v>2333.4403405620001</v>
      </c>
      <c r="R625" s="108">
        <v>2341.1854621560001</v>
      </c>
      <c r="S625" s="108">
        <v>2378.5612978980002</v>
      </c>
      <c r="T625" s="108">
        <v>2383.5104627339997</v>
      </c>
      <c r="U625" s="108">
        <v>2402.953610304</v>
      </c>
      <c r="V625" s="108">
        <v>2371.791011802</v>
      </c>
      <c r="W625" s="108">
        <v>2356.7614051679998</v>
      </c>
      <c r="X625" s="108">
        <v>2283.4130683019998</v>
      </c>
      <c r="Y625" s="108">
        <v>2254.3608279660002</v>
      </c>
    </row>
    <row r="626" spans="1:25" s="71" customFormat="1" ht="15.75" hidden="1" outlineLevel="1" x14ac:dyDescent="0.25">
      <c r="A626" s="123">
        <v>29</v>
      </c>
      <c r="B626" s="108">
        <v>2268.2763368880001</v>
      </c>
      <c r="C626" s="108">
        <v>2178.5593336379998</v>
      </c>
      <c r="D626" s="108">
        <v>2168.2003674119997</v>
      </c>
      <c r="E626" s="108">
        <v>2166.475658454</v>
      </c>
      <c r="F626" s="108">
        <v>2166.422096064</v>
      </c>
      <c r="G626" s="108">
        <v>2168.0503927200002</v>
      </c>
      <c r="H626" s="108">
        <v>2192.442705126</v>
      </c>
      <c r="I626" s="108">
        <v>2208.8756463780001</v>
      </c>
      <c r="J626" s="108">
        <v>2210.3968182540002</v>
      </c>
      <c r="K626" s="108">
        <v>2332.2191180700001</v>
      </c>
      <c r="L626" s="108">
        <v>2323.2099240719999</v>
      </c>
      <c r="M626" s="108">
        <v>2326.7129043780001</v>
      </c>
      <c r="N626" s="108">
        <v>2320.296130056</v>
      </c>
      <c r="O626" s="108">
        <v>2318.4750087960001</v>
      </c>
      <c r="P626" s="108">
        <v>2309.9800137420002</v>
      </c>
      <c r="Q626" s="108">
        <v>2300.5316081460001</v>
      </c>
      <c r="R626" s="108">
        <v>2313.0009325380001</v>
      </c>
      <c r="S626" s="108">
        <v>2350.1625187200002</v>
      </c>
      <c r="T626" s="108">
        <v>2360.7250220280002</v>
      </c>
      <c r="U626" s="108">
        <v>2350.5267429719997</v>
      </c>
      <c r="V626" s="108">
        <v>2342.535234384</v>
      </c>
      <c r="W626" s="108">
        <v>2334.5437257960002</v>
      </c>
      <c r="X626" s="108">
        <v>2318.7642457020002</v>
      </c>
      <c r="Y626" s="108">
        <v>2198.8166295359997</v>
      </c>
    </row>
    <row r="627" spans="1:25" s="71" customFormat="1" ht="15.75" collapsed="1" x14ac:dyDescent="0.25">
      <c r="A627" s="123">
        <v>30</v>
      </c>
      <c r="B627" s="108">
        <v>2014.6905576720001</v>
      </c>
      <c r="C627" s="108">
        <v>1947.8125575179999</v>
      </c>
      <c r="D627" s="108">
        <v>1710.3919076039999</v>
      </c>
      <c r="E627" s="108">
        <v>1706.8460773860002</v>
      </c>
      <c r="F627" s="108">
        <v>1708.624348734</v>
      </c>
      <c r="G627" s="108">
        <v>1708.152999702</v>
      </c>
      <c r="H627" s="108">
        <v>1936.7894176559998</v>
      </c>
      <c r="I627" s="108">
        <v>1975.6221504059999</v>
      </c>
      <c r="J627" s="108">
        <v>2031.273473616</v>
      </c>
      <c r="K627" s="108">
        <v>2198.4095553719999</v>
      </c>
      <c r="L627" s="108">
        <v>2266.915852182</v>
      </c>
      <c r="M627" s="108">
        <v>2259.2457179339999</v>
      </c>
      <c r="N627" s="108">
        <v>2233.5571956899998</v>
      </c>
      <c r="O627" s="108">
        <v>2235.4104543839999</v>
      </c>
      <c r="P627" s="108">
        <v>2225.7263742719997</v>
      </c>
      <c r="Q627" s="108">
        <v>2206.786713168</v>
      </c>
      <c r="R627" s="108">
        <v>2285.3841642540001</v>
      </c>
      <c r="S627" s="108">
        <v>2327.82700209</v>
      </c>
      <c r="T627" s="108">
        <v>2348.898446316</v>
      </c>
      <c r="U627" s="108">
        <v>2335.2828867779999</v>
      </c>
      <c r="V627" s="108">
        <v>2298.8711740560002</v>
      </c>
      <c r="W627" s="108">
        <v>2300.4137708879998</v>
      </c>
      <c r="X627" s="108">
        <v>2259.1600181100002</v>
      </c>
      <c r="Y627" s="108">
        <v>2152.78511157</v>
      </c>
    </row>
    <row r="628" spans="1:25" s="71" customFormat="1" ht="15.75" hidden="1" x14ac:dyDescent="0.25">
      <c r="A628" s="127">
        <v>31</v>
      </c>
      <c r="B628" s="108">
        <v>655.0200000000001</v>
      </c>
      <c r="C628" s="108">
        <v>655.0200000000001</v>
      </c>
      <c r="D628" s="108">
        <v>655.0200000000001</v>
      </c>
      <c r="E628" s="108">
        <v>655.0200000000001</v>
      </c>
      <c r="F628" s="108">
        <v>655.0200000000001</v>
      </c>
      <c r="G628" s="108">
        <v>655.0200000000001</v>
      </c>
      <c r="H628" s="108">
        <v>655.0200000000001</v>
      </c>
      <c r="I628" s="108">
        <v>655.0200000000001</v>
      </c>
      <c r="J628" s="108">
        <v>655.0200000000001</v>
      </c>
      <c r="K628" s="108">
        <v>655.0200000000001</v>
      </c>
      <c r="L628" s="108">
        <v>655.0200000000001</v>
      </c>
      <c r="M628" s="108">
        <v>655.0200000000001</v>
      </c>
      <c r="N628" s="108">
        <v>655.0200000000001</v>
      </c>
      <c r="O628" s="108">
        <v>655.0200000000001</v>
      </c>
      <c r="P628" s="108">
        <v>655.0200000000001</v>
      </c>
      <c r="Q628" s="108">
        <v>655.0200000000001</v>
      </c>
      <c r="R628" s="108">
        <v>655.0200000000001</v>
      </c>
      <c r="S628" s="108">
        <v>655.0200000000001</v>
      </c>
      <c r="T628" s="108">
        <v>655.0200000000001</v>
      </c>
      <c r="U628" s="108">
        <v>655.0200000000001</v>
      </c>
      <c r="V628" s="108">
        <v>655.0200000000001</v>
      </c>
      <c r="W628" s="108">
        <v>655.0200000000001</v>
      </c>
      <c r="X628" s="108">
        <v>655.0200000000001</v>
      </c>
      <c r="Y628" s="108">
        <v>655.0200000000001</v>
      </c>
    </row>
    <row r="629" spans="1:25" s="71" customFormat="1" ht="15.75" x14ac:dyDescent="0.25">
      <c r="A629" s="46"/>
    </row>
    <row r="630" spans="1:25" s="71" customFormat="1" ht="15.75" x14ac:dyDescent="0.25">
      <c r="A630" s="149" t="s">
        <v>32</v>
      </c>
      <c r="B630" s="149" t="s">
        <v>123</v>
      </c>
      <c r="C630" s="149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T630" s="149"/>
      <c r="U630" s="149"/>
      <c r="V630" s="149"/>
      <c r="W630" s="149"/>
      <c r="X630" s="149"/>
      <c r="Y630" s="149"/>
    </row>
    <row r="631" spans="1:25" s="83" customFormat="1" ht="12.75" x14ac:dyDescent="0.2">
      <c r="A631" s="149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2150.812666586</v>
      </c>
      <c r="C632" s="108">
        <v>1715.8110724399999</v>
      </c>
      <c r="D632" s="108">
        <v>1672.4469614959999</v>
      </c>
      <c r="E632" s="108">
        <v>1639.5917914699999</v>
      </c>
      <c r="F632" s="108">
        <v>1635.713874434</v>
      </c>
      <c r="G632" s="108">
        <v>1674.867981524</v>
      </c>
      <c r="H632" s="108">
        <v>1735.3399198339998</v>
      </c>
      <c r="I632" s="108">
        <v>2150.4055924220002</v>
      </c>
      <c r="J632" s="108">
        <v>2194.3374647000001</v>
      </c>
      <c r="K632" s="108">
        <v>2279.7373393160001</v>
      </c>
      <c r="L632" s="108">
        <v>2301.815756474</v>
      </c>
      <c r="M632" s="108">
        <v>2302.4799301100002</v>
      </c>
      <c r="N632" s="108">
        <v>2298.2377888219999</v>
      </c>
      <c r="O632" s="108">
        <v>2293.8563853200003</v>
      </c>
      <c r="P632" s="108">
        <v>2290.2569927119998</v>
      </c>
      <c r="Q632" s="108">
        <v>2289.3571445600001</v>
      </c>
      <c r="R632" s="108">
        <v>2295.0776078119998</v>
      </c>
      <c r="S632" s="108">
        <v>2312.7531965119997</v>
      </c>
      <c r="T632" s="108">
        <v>2644.4757902599999</v>
      </c>
      <c r="U632" s="108">
        <v>2647.7966584400001</v>
      </c>
      <c r="V632" s="108">
        <v>2578.4655008239997</v>
      </c>
      <c r="W632" s="108">
        <v>2307.214845386</v>
      </c>
      <c r="X632" s="108">
        <v>2289.9249058939999</v>
      </c>
      <c r="Y632" s="108">
        <v>2186.4745058480003</v>
      </c>
    </row>
    <row r="633" spans="1:25" s="71" customFormat="1" ht="15.75" hidden="1" outlineLevel="1" x14ac:dyDescent="0.25">
      <c r="A633" s="123">
        <v>2</v>
      </c>
      <c r="B633" s="108">
        <v>2145.7885144040001</v>
      </c>
      <c r="C633" s="108">
        <v>1945.7972626219998</v>
      </c>
      <c r="D633" s="108">
        <v>1707.9266886320002</v>
      </c>
      <c r="E633" s="108">
        <v>1704.423708326</v>
      </c>
      <c r="F633" s="108">
        <v>1704.8736324020001</v>
      </c>
      <c r="G633" s="108">
        <v>1709.5978352</v>
      </c>
      <c r="H633" s="108">
        <v>1951.089226754</v>
      </c>
      <c r="I633" s="108">
        <v>2128.6056996920001</v>
      </c>
      <c r="J633" s="108">
        <v>2184.5891097200001</v>
      </c>
      <c r="K633" s="108">
        <v>2208.831447434</v>
      </c>
      <c r="L633" s="108">
        <v>2286.7540124060001</v>
      </c>
      <c r="M633" s="108">
        <v>2292.2602260980002</v>
      </c>
      <c r="N633" s="108">
        <v>2286.0577013359998</v>
      </c>
      <c r="O633" s="108">
        <v>2285.2542654859999</v>
      </c>
      <c r="P633" s="108">
        <v>2286.4219255879998</v>
      </c>
      <c r="Q633" s="108">
        <v>2287.086099224</v>
      </c>
      <c r="R633" s="108">
        <v>2284.2258675980001</v>
      </c>
      <c r="S633" s="108">
        <v>2307.161282996</v>
      </c>
      <c r="T633" s="108">
        <v>5889.049701943999</v>
      </c>
      <c r="U633" s="108">
        <v>2646.7254106400001</v>
      </c>
      <c r="V633" s="108">
        <v>2563.746556052</v>
      </c>
      <c r="W633" s="108">
        <v>2308.6610299160002</v>
      </c>
      <c r="X633" s="108">
        <v>2233.2773222299998</v>
      </c>
      <c r="Y633" s="108">
        <v>2193.6518661079999</v>
      </c>
    </row>
    <row r="634" spans="1:25" s="71" customFormat="1" ht="15.75" hidden="1" outlineLevel="1" x14ac:dyDescent="0.25">
      <c r="A634" s="123">
        <v>3</v>
      </c>
      <c r="B634" s="108">
        <v>2185.2961332679997</v>
      </c>
      <c r="C634" s="108">
        <v>1978.9523820320001</v>
      </c>
      <c r="D634" s="108">
        <v>1727.6483606299998</v>
      </c>
      <c r="E634" s="108">
        <v>1715.2647360619999</v>
      </c>
      <c r="F634" s="108">
        <v>1719.5925771740001</v>
      </c>
      <c r="G634" s="108">
        <v>1726.716375044</v>
      </c>
      <c r="H634" s="108">
        <v>1980.2593043480001</v>
      </c>
      <c r="I634" s="108">
        <v>2182.885825718</v>
      </c>
      <c r="J634" s="108">
        <v>2207.1174509540001</v>
      </c>
      <c r="K634" s="108">
        <v>2317.9166109079997</v>
      </c>
      <c r="L634" s="108">
        <v>2333.5139788759998</v>
      </c>
      <c r="M634" s="108">
        <v>2332.0999317799997</v>
      </c>
      <c r="N634" s="108">
        <v>2323.1550126499997</v>
      </c>
      <c r="O634" s="108">
        <v>2315.2384914079998</v>
      </c>
      <c r="P634" s="108">
        <v>2322.9514755679998</v>
      </c>
      <c r="Q634" s="108">
        <v>2321.2053416540002</v>
      </c>
      <c r="R634" s="108">
        <v>2326.304481182</v>
      </c>
      <c r="S634" s="108">
        <v>2570.0454931160002</v>
      </c>
      <c r="T634" s="108">
        <v>5931.0747531380002</v>
      </c>
      <c r="U634" s="108">
        <v>5922.2048213540002</v>
      </c>
      <c r="V634" s="108">
        <v>5926.6290747680005</v>
      </c>
      <c r="W634" s="108">
        <v>5914.1597503760004</v>
      </c>
      <c r="X634" s="108">
        <v>5916.3879458000001</v>
      </c>
      <c r="Y634" s="108">
        <v>2280.1551259580001</v>
      </c>
    </row>
    <row r="635" spans="1:25" s="71" customFormat="1" ht="15.75" hidden="1" outlineLevel="1" x14ac:dyDescent="0.25">
      <c r="A635" s="123">
        <v>4</v>
      </c>
      <c r="B635" s="108">
        <v>2196.994159244</v>
      </c>
      <c r="C635" s="108">
        <v>2153.4586486519997</v>
      </c>
      <c r="D635" s="108">
        <v>1727.9375975359999</v>
      </c>
      <c r="E635" s="108">
        <v>2183.9142236059997</v>
      </c>
      <c r="F635" s="108">
        <v>2181.8360028739999</v>
      </c>
      <c r="G635" s="108">
        <v>2144.428029698</v>
      </c>
      <c r="H635" s="108">
        <v>2185.7996197339999</v>
      </c>
      <c r="I635" s="108">
        <v>2266.5288539419998</v>
      </c>
      <c r="J635" s="108">
        <v>2286.8611371859997</v>
      </c>
      <c r="K635" s="108">
        <v>2312.0890228759999</v>
      </c>
      <c r="L635" s="108">
        <v>2327.7292407559999</v>
      </c>
      <c r="M635" s="108">
        <v>2328.339852002</v>
      </c>
      <c r="N635" s="108">
        <v>2323.197862562</v>
      </c>
      <c r="O635" s="108">
        <v>2315.1313666279998</v>
      </c>
      <c r="P635" s="108">
        <v>2315.484878402</v>
      </c>
      <c r="Q635" s="108">
        <v>2319.8984193380002</v>
      </c>
      <c r="R635" s="108">
        <v>2337.1883588299997</v>
      </c>
      <c r="S635" s="108">
        <v>2331.596445314</v>
      </c>
      <c r="T635" s="108">
        <v>2359.7167000640002</v>
      </c>
      <c r="U635" s="108">
        <v>2484.8384431039999</v>
      </c>
      <c r="V635" s="108">
        <v>4414.1235934699998</v>
      </c>
      <c r="W635" s="108">
        <v>4409.0887288099993</v>
      </c>
      <c r="X635" s="108">
        <v>2548.963336412</v>
      </c>
      <c r="Y635" s="108">
        <v>2286.25052594</v>
      </c>
    </row>
    <row r="636" spans="1:25" s="71" customFormat="1" ht="15.75" hidden="1" outlineLevel="1" x14ac:dyDescent="0.25">
      <c r="A636" s="123">
        <v>5</v>
      </c>
      <c r="B636" s="108">
        <v>2197.0262966780001</v>
      </c>
      <c r="C636" s="108">
        <v>2148.155972042</v>
      </c>
      <c r="D636" s="108">
        <v>2134.8724993219998</v>
      </c>
      <c r="E636" s="108">
        <v>1717.889293172</v>
      </c>
      <c r="F636" s="108">
        <v>1722.4206713660001</v>
      </c>
      <c r="G636" s="108">
        <v>2110.7158614320001</v>
      </c>
      <c r="H636" s="108">
        <v>2202.1147237280002</v>
      </c>
      <c r="I636" s="108">
        <v>2294.6705336479999</v>
      </c>
      <c r="J636" s="108">
        <v>2319.4377827839999</v>
      </c>
      <c r="K636" s="108">
        <v>2336.9419718359995</v>
      </c>
      <c r="L636" s="108">
        <v>2344.4835563480001</v>
      </c>
      <c r="M636" s="108">
        <v>2339.1915922160001</v>
      </c>
      <c r="N636" s="108">
        <v>2326.2080688799997</v>
      </c>
      <c r="O636" s="108">
        <v>2319.105695966</v>
      </c>
      <c r="P636" s="108">
        <v>2312.8924587259999</v>
      </c>
      <c r="Q636" s="108">
        <v>2311.1570372899996</v>
      </c>
      <c r="R636" s="108">
        <v>2303.1655287019998</v>
      </c>
      <c r="S636" s="108">
        <v>2330.4394976899998</v>
      </c>
      <c r="T636" s="108">
        <v>2521.0573312219999</v>
      </c>
      <c r="U636" s="108">
        <v>2545.9317051379999</v>
      </c>
      <c r="V636" s="108">
        <v>2556.3656587099999</v>
      </c>
      <c r="W636" s="108">
        <v>2335.013725796</v>
      </c>
      <c r="X636" s="108">
        <v>2296.1488556119998</v>
      </c>
      <c r="Y636" s="108">
        <v>2279.1802904599999</v>
      </c>
    </row>
    <row r="637" spans="1:25" s="71" customFormat="1" ht="15.75" hidden="1" outlineLevel="1" x14ac:dyDescent="0.25">
      <c r="A637" s="123">
        <v>6</v>
      </c>
      <c r="B637" s="108">
        <v>1746.3416347399998</v>
      </c>
      <c r="C637" s="108">
        <v>1662.57005678</v>
      </c>
      <c r="D637" s="108">
        <v>1639.6453538599999</v>
      </c>
      <c r="E637" s="108">
        <v>1619.2380832700001</v>
      </c>
      <c r="F637" s="108">
        <v>1628.1722899219999</v>
      </c>
      <c r="G637" s="108">
        <v>1742.5922674399999</v>
      </c>
      <c r="H637" s="108">
        <v>1989.900534548</v>
      </c>
      <c r="I637" s="108">
        <v>2193.7804158439999</v>
      </c>
      <c r="J637" s="108">
        <v>2233.8879334759999</v>
      </c>
      <c r="K637" s="108">
        <v>2338.74166814</v>
      </c>
      <c r="L637" s="108">
        <v>2346.8295890299996</v>
      </c>
      <c r="M637" s="108">
        <v>2288.5537087100001</v>
      </c>
      <c r="N637" s="108">
        <v>2260.0049548399998</v>
      </c>
      <c r="O637" s="108">
        <v>2264.5684704679998</v>
      </c>
      <c r="P637" s="108">
        <v>2240.9260315219999</v>
      </c>
      <c r="Q637" s="108">
        <v>2228.6923816459998</v>
      </c>
      <c r="R637" s="108">
        <v>2223.9681788480002</v>
      </c>
      <c r="S637" s="108">
        <v>2359.8559622779999</v>
      </c>
      <c r="T637" s="108">
        <v>2390.1187126280001</v>
      </c>
      <c r="U637" s="108">
        <v>2385.1374103580001</v>
      </c>
      <c r="V637" s="108">
        <v>2375.9139667999998</v>
      </c>
      <c r="W637" s="108">
        <v>2354.9817847879999</v>
      </c>
      <c r="X637" s="108">
        <v>2269.2391108760003</v>
      </c>
      <c r="Y637" s="108">
        <v>2194.8195262099998</v>
      </c>
    </row>
    <row r="638" spans="1:25" s="71" customFormat="1" ht="15.75" hidden="1" outlineLevel="1" x14ac:dyDescent="0.25">
      <c r="A638" s="123">
        <v>7</v>
      </c>
      <c r="B638" s="108">
        <v>1792.341015272</v>
      </c>
      <c r="C638" s="108">
        <v>1735.586306828</v>
      </c>
      <c r="D638" s="108">
        <v>1671.9434750300002</v>
      </c>
      <c r="E638" s="108">
        <v>1725.1630657339999</v>
      </c>
      <c r="F638" s="108">
        <v>1739.9248604179998</v>
      </c>
      <c r="G638" s="108">
        <v>2161.5251445859999</v>
      </c>
      <c r="H638" s="108">
        <v>2205.9819282859999</v>
      </c>
      <c r="I638" s="108">
        <v>2294.0170724899999</v>
      </c>
      <c r="J638" s="108">
        <v>2325.4260579860002</v>
      </c>
      <c r="K638" s="108">
        <v>2343.5837081959999</v>
      </c>
      <c r="L638" s="108">
        <v>2341.8804241939997</v>
      </c>
      <c r="M638" s="108">
        <v>2335.013725796</v>
      </c>
      <c r="N638" s="108">
        <v>2328.3291395239999</v>
      </c>
      <c r="O638" s="108">
        <v>2326.4008934839999</v>
      </c>
      <c r="P638" s="108">
        <v>2320.2733560679999</v>
      </c>
      <c r="Q638" s="108">
        <v>2317.5738116120001</v>
      </c>
      <c r="R638" s="108">
        <v>2309.9572397540001</v>
      </c>
      <c r="S638" s="108">
        <v>2342.5553103080001</v>
      </c>
      <c r="T638" s="108">
        <v>2384.7303361939998</v>
      </c>
      <c r="U638" s="108">
        <v>2382.3843035119999</v>
      </c>
      <c r="V638" s="108">
        <v>2377.4672761100001</v>
      </c>
      <c r="W638" s="108">
        <v>2357.7563165900001</v>
      </c>
      <c r="X638" s="108">
        <v>2327.3650165039999</v>
      </c>
      <c r="Y638" s="108">
        <v>2209.97768258</v>
      </c>
    </row>
    <row r="639" spans="1:25" s="71" customFormat="1" ht="15.75" hidden="1" outlineLevel="1" x14ac:dyDescent="0.25">
      <c r="A639" s="123">
        <v>8</v>
      </c>
      <c r="B639" s="108">
        <v>1988.7971493140001</v>
      </c>
      <c r="C639" s="108">
        <v>1714.825524464</v>
      </c>
      <c r="D639" s="108">
        <v>1632.3394438639998</v>
      </c>
      <c r="E639" s="108">
        <v>1632.285881474</v>
      </c>
      <c r="F639" s="108">
        <v>1664.3161906939999</v>
      </c>
      <c r="G639" s="108">
        <v>1721.670797906</v>
      </c>
      <c r="H639" s="108">
        <v>1743.93132719</v>
      </c>
      <c r="I639" s="108">
        <v>2169.5916405200001</v>
      </c>
      <c r="J639" s="108">
        <v>2263.4329478</v>
      </c>
      <c r="K639" s="108">
        <v>2274.3489628819998</v>
      </c>
      <c r="L639" s="108">
        <v>2272.4957041879998</v>
      </c>
      <c r="M639" s="108">
        <v>2272.2064672820002</v>
      </c>
      <c r="N639" s="108">
        <v>2272.0564925899998</v>
      </c>
      <c r="O639" s="108">
        <v>2266.2931794260003</v>
      </c>
      <c r="P639" s="108">
        <v>2260.8191031679999</v>
      </c>
      <c r="Q639" s="108">
        <v>2260.1977794439999</v>
      </c>
      <c r="R639" s="108">
        <v>2309.5501655899998</v>
      </c>
      <c r="S639" s="108">
        <v>2276.5021709600001</v>
      </c>
      <c r="T639" s="108">
        <v>2295.7524939260002</v>
      </c>
      <c r="U639" s="108">
        <v>2294.5312714339998</v>
      </c>
      <c r="V639" s="108">
        <v>2288.0395097660003</v>
      </c>
      <c r="W639" s="108">
        <v>2290.921166348</v>
      </c>
      <c r="X639" s="108">
        <v>2275.32379838</v>
      </c>
      <c r="Y639" s="108">
        <v>2181.3646538419998</v>
      </c>
    </row>
    <row r="640" spans="1:25" s="71" customFormat="1" ht="15.75" hidden="1" outlineLevel="1" x14ac:dyDescent="0.25">
      <c r="A640" s="123">
        <v>9</v>
      </c>
      <c r="B640" s="108">
        <v>1732.2118762579998</v>
      </c>
      <c r="C640" s="108">
        <v>1630.4540477360001</v>
      </c>
      <c r="D640" s="108">
        <v>1574.03142611</v>
      </c>
      <c r="E640" s="108">
        <v>1570.0892342059999</v>
      </c>
      <c r="F640" s="108">
        <v>1565.14006937</v>
      </c>
      <c r="G640" s="108">
        <v>1603.2336411379999</v>
      </c>
      <c r="H640" s="108">
        <v>1356.5145603199999</v>
      </c>
      <c r="I640" s="108">
        <v>1722.2385592400001</v>
      </c>
      <c r="J640" s="108">
        <v>2160.7538461700001</v>
      </c>
      <c r="K640" s="108">
        <v>2181.37536632</v>
      </c>
      <c r="L640" s="108">
        <v>2184.8890591039999</v>
      </c>
      <c r="M640" s="108">
        <v>2186.485218326</v>
      </c>
      <c r="N640" s="108">
        <v>2186.0352942499999</v>
      </c>
      <c r="O640" s="108">
        <v>2193.3304917679998</v>
      </c>
      <c r="P640" s="108">
        <v>2177.2617747679997</v>
      </c>
      <c r="Q640" s="108">
        <v>2176.0405522760002</v>
      </c>
      <c r="R640" s="108">
        <v>2180.4112433</v>
      </c>
      <c r="S640" s="108">
        <v>2262.46882478</v>
      </c>
      <c r="T640" s="108">
        <v>2298.012826784</v>
      </c>
      <c r="U640" s="108">
        <v>2298.323488646</v>
      </c>
      <c r="V640" s="108">
        <v>2347.0438385899997</v>
      </c>
      <c r="W640" s="108">
        <v>2341.1519756899997</v>
      </c>
      <c r="X640" s="108">
        <v>2228.93876864</v>
      </c>
      <c r="Y640" s="108">
        <v>2188.0813775480001</v>
      </c>
    </row>
    <row r="641" spans="1:25" s="71" customFormat="1" ht="15.75" hidden="1" outlineLevel="1" x14ac:dyDescent="0.25">
      <c r="A641" s="123">
        <v>10</v>
      </c>
      <c r="B641" s="108">
        <v>1731.4727152760001</v>
      </c>
      <c r="C641" s="108">
        <v>1633.9463155640001</v>
      </c>
      <c r="D641" s="108">
        <v>1623.7373240299999</v>
      </c>
      <c r="E641" s="108">
        <v>1609.039804214</v>
      </c>
      <c r="F641" s="108">
        <v>1628.9543008159999</v>
      </c>
      <c r="G641" s="108">
        <v>1651.4826420499999</v>
      </c>
      <c r="H641" s="108">
        <v>1736.9146541</v>
      </c>
      <c r="I641" s="108">
        <v>2121.4711893439999</v>
      </c>
      <c r="J641" s="108">
        <v>2183.0036629759998</v>
      </c>
      <c r="K641" s="108">
        <v>2212.4736899540003</v>
      </c>
      <c r="L641" s="108">
        <v>2214.4983482959997</v>
      </c>
      <c r="M641" s="108">
        <v>2195.0016383359998</v>
      </c>
      <c r="N641" s="108">
        <v>2185.8638946020001</v>
      </c>
      <c r="O641" s="108">
        <v>2203.1109841819998</v>
      </c>
      <c r="P641" s="108">
        <v>2183.4214496179998</v>
      </c>
      <c r="Q641" s="108">
        <v>2181.3003789740001</v>
      </c>
      <c r="R641" s="108">
        <v>2182.9286756299998</v>
      </c>
      <c r="S641" s="108">
        <v>2259.5443182859999</v>
      </c>
      <c r="T641" s="108">
        <v>2291.649614852</v>
      </c>
      <c r="U641" s="108">
        <v>2292.2709385759999</v>
      </c>
      <c r="V641" s="108">
        <v>2288.521571276</v>
      </c>
      <c r="W641" s="108">
        <v>2285.650627172</v>
      </c>
      <c r="X641" s="108">
        <v>2203.593045692</v>
      </c>
      <c r="Y641" s="108">
        <v>1853.3914273939999</v>
      </c>
    </row>
    <row r="642" spans="1:25" s="71" customFormat="1" ht="15.75" hidden="1" outlineLevel="1" x14ac:dyDescent="0.25">
      <c r="A642" s="123">
        <v>11</v>
      </c>
      <c r="B642" s="108">
        <v>1653.8179622539999</v>
      </c>
      <c r="C642" s="108">
        <v>1622.3554143679999</v>
      </c>
      <c r="D642" s="108">
        <v>1566.7148036359999</v>
      </c>
      <c r="E642" s="108">
        <v>1532.113499696</v>
      </c>
      <c r="F642" s="108">
        <v>1613.9568316159998</v>
      </c>
      <c r="G642" s="108">
        <v>1636.5922976299998</v>
      </c>
      <c r="H642" s="108">
        <v>1733.186711756</v>
      </c>
      <c r="I642" s="108">
        <v>2037.2925372200002</v>
      </c>
      <c r="J642" s="108">
        <v>2188.3277645420003</v>
      </c>
      <c r="K642" s="108">
        <v>2190.2238731480002</v>
      </c>
      <c r="L642" s="108">
        <v>2212.848626684</v>
      </c>
      <c r="M642" s="108">
        <v>2201.632662218</v>
      </c>
      <c r="N642" s="108">
        <v>2194.9373634680001</v>
      </c>
      <c r="O642" s="108">
        <v>2195.6765244500002</v>
      </c>
      <c r="P642" s="108">
        <v>2195.7622242739999</v>
      </c>
      <c r="Q642" s="108">
        <v>2194.3696021340002</v>
      </c>
      <c r="R642" s="108">
        <v>2145.049353422</v>
      </c>
      <c r="S642" s="108">
        <v>2232.1525120400001</v>
      </c>
      <c r="T642" s="108">
        <v>2344.5264062599999</v>
      </c>
      <c r="U642" s="108">
        <v>2301.0980204480002</v>
      </c>
      <c r="V642" s="108">
        <v>2307.6112070720001</v>
      </c>
      <c r="W642" s="108">
        <v>2244.79323608</v>
      </c>
      <c r="X642" s="108">
        <v>2168.3061431599999</v>
      </c>
      <c r="Y642" s="108">
        <v>1807.542021554</v>
      </c>
    </row>
    <row r="643" spans="1:25" s="71" customFormat="1" ht="15.75" hidden="1" outlineLevel="1" x14ac:dyDescent="0.25">
      <c r="A643" s="123">
        <v>12</v>
      </c>
      <c r="B643" s="108">
        <v>1714.0756510040001</v>
      </c>
      <c r="C643" s="108">
        <v>1634.5462143320001</v>
      </c>
      <c r="D643" s="108">
        <v>1615.1244917179999</v>
      </c>
      <c r="E643" s="108">
        <v>1588.1933220259998</v>
      </c>
      <c r="F643" s="108">
        <v>1629.050713118</v>
      </c>
      <c r="G643" s="108">
        <v>1690.540336838</v>
      </c>
      <c r="H643" s="108">
        <v>1824.3070496239998</v>
      </c>
      <c r="I643" s="108">
        <v>2097.8716003099998</v>
      </c>
      <c r="J643" s="108">
        <v>2201.3862752239997</v>
      </c>
      <c r="K643" s="108">
        <v>2269.5711976940001</v>
      </c>
      <c r="L643" s="108">
        <v>2316.3633015980004</v>
      </c>
      <c r="M643" s="108">
        <v>2280.6264749900001</v>
      </c>
      <c r="N643" s="108">
        <v>2248.7354279840001</v>
      </c>
      <c r="O643" s="108">
        <v>2275.4951980280002</v>
      </c>
      <c r="P643" s="108">
        <v>2275.1738236880001</v>
      </c>
      <c r="Q643" s="108">
        <v>2268.46781246</v>
      </c>
      <c r="R643" s="108">
        <v>2228.3495823499998</v>
      </c>
      <c r="S643" s="108">
        <v>2353.1713760060002</v>
      </c>
      <c r="T643" s="108">
        <v>2380.2846578239996</v>
      </c>
      <c r="U643" s="108">
        <v>2370.50416541</v>
      </c>
      <c r="V643" s="108">
        <v>2357.2635426019997</v>
      </c>
      <c r="W643" s="108">
        <v>2327.8577904920003</v>
      </c>
      <c r="X643" s="108">
        <v>2202.8967346219997</v>
      </c>
      <c r="Y643" s="108">
        <v>2013.8322103999999</v>
      </c>
    </row>
    <row r="644" spans="1:25" s="71" customFormat="1" ht="15.75" hidden="1" outlineLevel="1" x14ac:dyDescent="0.25">
      <c r="A644" s="123">
        <v>13</v>
      </c>
      <c r="B644" s="108">
        <v>1726.1271887539999</v>
      </c>
      <c r="C644" s="108">
        <v>1635.113975666</v>
      </c>
      <c r="D644" s="108">
        <v>1622.0554649840001</v>
      </c>
      <c r="E644" s="108">
        <v>1592.103376496</v>
      </c>
      <c r="F644" s="108">
        <v>1627.186741946</v>
      </c>
      <c r="G644" s="108">
        <v>1671.9113375960001</v>
      </c>
      <c r="H644" s="108">
        <v>1748.4841303399999</v>
      </c>
      <c r="I644" s="108">
        <v>2033.3074954039998</v>
      </c>
      <c r="J644" s="108">
        <v>2170.0522770739999</v>
      </c>
      <c r="K644" s="108">
        <v>2201.3541377900001</v>
      </c>
      <c r="L644" s="108">
        <v>2206.613964488</v>
      </c>
      <c r="M644" s="108">
        <v>2200.7542390220001</v>
      </c>
      <c r="N644" s="108">
        <v>2198.7081557239999</v>
      </c>
      <c r="O644" s="108">
        <v>2198.19395678</v>
      </c>
      <c r="P644" s="108">
        <v>2198.1082569559999</v>
      </c>
      <c r="Q644" s="108">
        <v>2198.9866801519997</v>
      </c>
      <c r="R644" s="108">
        <v>2193.6090161960001</v>
      </c>
      <c r="S644" s="108">
        <v>2311.1463248119999</v>
      </c>
      <c r="T644" s="108">
        <v>2349.325596404</v>
      </c>
      <c r="U644" s="108">
        <v>2348.5650104659999</v>
      </c>
      <c r="V644" s="108">
        <v>2325.4367704639999</v>
      </c>
      <c r="W644" s="108">
        <v>2224.9858642579998</v>
      </c>
      <c r="X644" s="108">
        <v>2098.0858498699999</v>
      </c>
      <c r="Y644" s="108">
        <v>1794.022874318</v>
      </c>
    </row>
    <row r="645" spans="1:25" s="71" customFormat="1" ht="15.75" hidden="1" outlineLevel="1" x14ac:dyDescent="0.25">
      <c r="A645" s="123">
        <v>14</v>
      </c>
      <c r="B645" s="108">
        <v>1720.7280998419999</v>
      </c>
      <c r="C645" s="108">
        <v>1632.3394438639998</v>
      </c>
      <c r="D645" s="108">
        <v>1603.5443029999999</v>
      </c>
      <c r="E645" s="108">
        <v>1606.340259758</v>
      </c>
      <c r="F645" s="108">
        <v>1625.0978087359999</v>
      </c>
      <c r="G645" s="108">
        <v>1675.896379412</v>
      </c>
      <c r="H645" s="108">
        <v>1807.081385</v>
      </c>
      <c r="I645" s="108">
        <v>2077.1643803359998</v>
      </c>
      <c r="J645" s="108">
        <v>2195.8693490539999</v>
      </c>
      <c r="K645" s="108">
        <v>2272.8385034839998</v>
      </c>
      <c r="L645" s="108">
        <v>2291.1996907760004</v>
      </c>
      <c r="M645" s="108">
        <v>2241.2795432959997</v>
      </c>
      <c r="N645" s="108">
        <v>2215.3874839700002</v>
      </c>
      <c r="O645" s="108">
        <v>2216.576569028</v>
      </c>
      <c r="P645" s="108">
        <v>2212.0559033119998</v>
      </c>
      <c r="Q645" s="108">
        <v>2206.1211905</v>
      </c>
      <c r="R645" s="108">
        <v>2203.1966840059999</v>
      </c>
      <c r="S645" s="108">
        <v>2331.4571830999998</v>
      </c>
      <c r="T645" s="108">
        <v>2366.304874034</v>
      </c>
      <c r="U645" s="108">
        <v>2361.8270582300001</v>
      </c>
      <c r="V645" s="108">
        <v>2341.4305001180001</v>
      </c>
      <c r="W645" s="108">
        <v>2330.4930600799999</v>
      </c>
      <c r="X645" s="108">
        <v>2299.3625990119999</v>
      </c>
      <c r="Y645" s="108">
        <v>1925.07933017</v>
      </c>
    </row>
    <row r="646" spans="1:25" s="71" customFormat="1" ht="15.75" hidden="1" outlineLevel="1" x14ac:dyDescent="0.25">
      <c r="A646" s="123">
        <v>15</v>
      </c>
      <c r="B646" s="108">
        <v>1838.9831444839999</v>
      </c>
      <c r="C646" s="108">
        <v>1724.0275430659999</v>
      </c>
      <c r="D646" s="108">
        <v>1648.5474230780001</v>
      </c>
      <c r="E646" s="108">
        <v>1637.706395342</v>
      </c>
      <c r="F646" s="108">
        <v>1639.5810789920001</v>
      </c>
      <c r="G646" s="108">
        <v>1681.1562061099999</v>
      </c>
      <c r="H646" s="108">
        <v>1720.0532137279999</v>
      </c>
      <c r="I646" s="108">
        <v>1738.4465384539999</v>
      </c>
      <c r="J646" s="108">
        <v>1916.2201108640002</v>
      </c>
      <c r="K646" s="108">
        <v>2184.685522022</v>
      </c>
      <c r="L646" s="108">
        <v>2158.7506127839997</v>
      </c>
      <c r="M646" s="108">
        <v>2190.920184218</v>
      </c>
      <c r="N646" s="108">
        <v>2140.1644634539998</v>
      </c>
      <c r="O646" s="108">
        <v>2132.719291244</v>
      </c>
      <c r="P646" s="108">
        <v>2104.2776621540002</v>
      </c>
      <c r="Q646" s="108">
        <v>2122.9280863519998</v>
      </c>
      <c r="R646" s="108">
        <v>2095.0327936399999</v>
      </c>
      <c r="S646" s="108">
        <v>2212.5701022560002</v>
      </c>
      <c r="T646" s="108">
        <v>2305.1366246540001</v>
      </c>
      <c r="U646" s="108">
        <v>2303.3476408279998</v>
      </c>
      <c r="V646" s="108">
        <v>2213.9841493519998</v>
      </c>
      <c r="W646" s="108">
        <v>2188.1242274599999</v>
      </c>
      <c r="X646" s="108">
        <v>2041.5775284200001</v>
      </c>
      <c r="Y646" s="108">
        <v>1812.0091248799999</v>
      </c>
    </row>
    <row r="647" spans="1:25" s="71" customFormat="1" ht="15.75" hidden="1" outlineLevel="1" x14ac:dyDescent="0.25">
      <c r="A647" s="123">
        <v>16</v>
      </c>
      <c r="B647" s="108">
        <v>2176.940400428</v>
      </c>
      <c r="C647" s="108">
        <v>1753.25118305</v>
      </c>
      <c r="D647" s="108">
        <v>1692.768532262</v>
      </c>
      <c r="E647" s="108">
        <v>1628.6543514320001</v>
      </c>
      <c r="F647" s="108">
        <v>1624.4014976660001</v>
      </c>
      <c r="G647" s="108">
        <v>1633.9248906080002</v>
      </c>
      <c r="H647" s="108">
        <v>1745.6988860599999</v>
      </c>
      <c r="I647" s="108">
        <v>1753.561844912</v>
      </c>
      <c r="J647" s="108">
        <v>2055.66443699</v>
      </c>
      <c r="K647" s="108">
        <v>2188.156364894</v>
      </c>
      <c r="L647" s="108">
        <v>2217.358579922</v>
      </c>
      <c r="M647" s="108">
        <v>2217.1121929279998</v>
      </c>
      <c r="N647" s="108">
        <v>2202.393248156</v>
      </c>
      <c r="O647" s="108">
        <v>2214.5090607739999</v>
      </c>
      <c r="P647" s="108">
        <v>2198.8152805039999</v>
      </c>
      <c r="Q647" s="108">
        <v>2215.9552453040001</v>
      </c>
      <c r="R647" s="108">
        <v>2190.0738984559998</v>
      </c>
      <c r="S647" s="108">
        <v>2340.1878526700002</v>
      </c>
      <c r="T647" s="108">
        <v>2391.907696454</v>
      </c>
      <c r="U647" s="108">
        <v>2386.380057806</v>
      </c>
      <c r="V647" s="108">
        <v>2375.4854676800001</v>
      </c>
      <c r="W647" s="108">
        <v>2358.9882515600002</v>
      </c>
      <c r="X647" s="108">
        <v>2254.9272402679999</v>
      </c>
      <c r="Y647" s="108">
        <v>2216.3837444239998</v>
      </c>
    </row>
    <row r="648" spans="1:25" s="71" customFormat="1" ht="15.75" hidden="1" outlineLevel="1" x14ac:dyDescent="0.25">
      <c r="A648" s="123">
        <v>17</v>
      </c>
      <c r="B648" s="108">
        <v>2176.6618760000001</v>
      </c>
      <c r="C648" s="108">
        <v>1745.0668498580001</v>
      </c>
      <c r="D648" s="108">
        <v>1732.4475507739999</v>
      </c>
      <c r="E648" s="108">
        <v>1625.9548069759999</v>
      </c>
      <c r="F648" s="108">
        <v>1617.14915006</v>
      </c>
      <c r="G648" s="108">
        <v>1738.6929254480001</v>
      </c>
      <c r="H648" s="108">
        <v>1865.7857644399999</v>
      </c>
      <c r="I648" s="108">
        <v>2187.2565167419998</v>
      </c>
      <c r="J648" s="108">
        <v>2219.3189633960001</v>
      </c>
      <c r="K648" s="108">
        <v>2238.6335612299999</v>
      </c>
      <c r="L648" s="108">
        <v>2213.2342758919999</v>
      </c>
      <c r="M648" s="108">
        <v>2210.213357096</v>
      </c>
      <c r="N648" s="108">
        <v>2208.15656132</v>
      </c>
      <c r="O648" s="108">
        <v>2206.8067890920001</v>
      </c>
      <c r="P648" s="108">
        <v>2206.1640404119998</v>
      </c>
      <c r="Q648" s="108">
        <v>2206.2390277579998</v>
      </c>
      <c r="R648" s="108">
        <v>2205.9497908519998</v>
      </c>
      <c r="S648" s="108">
        <v>2245.286010068</v>
      </c>
      <c r="T648" s="108">
        <v>2297.12369111</v>
      </c>
      <c r="U648" s="108">
        <v>2282.2761966019998</v>
      </c>
      <c r="V648" s="108">
        <v>2247.3320933659998</v>
      </c>
      <c r="W648" s="108">
        <v>2232.1096621279999</v>
      </c>
      <c r="X648" s="108">
        <v>2168.8953294499997</v>
      </c>
      <c r="Y648" s="108">
        <v>1806.8671354399999</v>
      </c>
    </row>
    <row r="649" spans="1:25" s="71" customFormat="1" ht="15.75" hidden="1" outlineLevel="1" x14ac:dyDescent="0.25">
      <c r="A649" s="123">
        <v>18</v>
      </c>
      <c r="B649" s="108">
        <v>1670.079503858</v>
      </c>
      <c r="C649" s="108">
        <v>1611.675073802</v>
      </c>
      <c r="D649" s="108">
        <v>1574.5027751419998</v>
      </c>
      <c r="E649" s="108">
        <v>1544.764936214</v>
      </c>
      <c r="F649" s="108">
        <v>1673.3575221259998</v>
      </c>
      <c r="G649" s="108">
        <v>1703.2131983119998</v>
      </c>
      <c r="H649" s="108">
        <v>2028.519017738</v>
      </c>
      <c r="I649" s="108">
        <v>2190.8880467839999</v>
      </c>
      <c r="J649" s="108">
        <v>2270.8888324879999</v>
      </c>
      <c r="K649" s="108">
        <v>2329.1004379400001</v>
      </c>
      <c r="L649" s="108">
        <v>2337.4240333459998</v>
      </c>
      <c r="M649" s="108">
        <v>2325.3296456839998</v>
      </c>
      <c r="N649" s="108">
        <v>2314.5314678599998</v>
      </c>
      <c r="O649" s="108">
        <v>2310.3321764840002</v>
      </c>
      <c r="P649" s="108">
        <v>2305.6936735099998</v>
      </c>
      <c r="Q649" s="108">
        <v>2271.8636679860001</v>
      </c>
      <c r="R649" s="108">
        <v>2223.5718171620001</v>
      </c>
      <c r="S649" s="108">
        <v>2352.9142765340002</v>
      </c>
      <c r="T649" s="108">
        <v>2378.634936212</v>
      </c>
      <c r="U649" s="108">
        <v>2376.2460536179997</v>
      </c>
      <c r="V649" s="108">
        <v>2355.9351953299997</v>
      </c>
      <c r="W649" s="108">
        <v>2345.0620301600002</v>
      </c>
      <c r="X649" s="108">
        <v>2296.941578984</v>
      </c>
      <c r="Y649" s="108">
        <v>2195.6979494059997</v>
      </c>
    </row>
    <row r="650" spans="1:25" s="71" customFormat="1" ht="15.75" hidden="1" outlineLevel="1" x14ac:dyDescent="0.25">
      <c r="A650" s="123">
        <v>19</v>
      </c>
      <c r="B650" s="108">
        <v>1949.0538559339998</v>
      </c>
      <c r="C650" s="108">
        <v>1872.1596888500001</v>
      </c>
      <c r="D650" s="108">
        <v>1774.386902144</v>
      </c>
      <c r="E650" s="108">
        <v>1538.8516483580001</v>
      </c>
      <c r="F650" s="108">
        <v>1532.6276986399998</v>
      </c>
      <c r="G650" s="108">
        <v>1914.452551994</v>
      </c>
      <c r="H650" s="108">
        <v>2002.819783016</v>
      </c>
      <c r="I650" s="108">
        <v>2127.1059527719999</v>
      </c>
      <c r="J650" s="108">
        <v>2212.9557514640001</v>
      </c>
      <c r="K650" s="108">
        <v>2285.3828152219999</v>
      </c>
      <c r="L650" s="108">
        <v>2290.942591304</v>
      </c>
      <c r="M650" s="108">
        <v>2278.6768039939998</v>
      </c>
      <c r="N650" s="108">
        <v>2212.5272523439999</v>
      </c>
      <c r="O650" s="108">
        <v>2211.2631799399996</v>
      </c>
      <c r="P650" s="108">
        <v>2211.702391538</v>
      </c>
      <c r="Q650" s="108">
        <v>2208.649335308</v>
      </c>
      <c r="R650" s="108">
        <v>2209.6241708059997</v>
      </c>
      <c r="S650" s="108">
        <v>2347.3545004519997</v>
      </c>
      <c r="T650" s="108">
        <v>2369.4436300879997</v>
      </c>
      <c r="U650" s="108">
        <v>2360.1130617499998</v>
      </c>
      <c r="V650" s="108">
        <v>2312.6782091659998</v>
      </c>
      <c r="W650" s="108">
        <v>2317.3809870079999</v>
      </c>
      <c r="X650" s="108">
        <v>2226.8605479079997</v>
      </c>
      <c r="Y650" s="108">
        <v>2158.0543017139998</v>
      </c>
    </row>
    <row r="651" spans="1:25" s="71" customFormat="1" ht="15.75" hidden="1" outlineLevel="1" x14ac:dyDescent="0.25">
      <c r="A651" s="123">
        <v>20</v>
      </c>
      <c r="B651" s="108">
        <v>2071.0154179639999</v>
      </c>
      <c r="C651" s="108">
        <v>1850.906132498</v>
      </c>
      <c r="D651" s="108">
        <v>1805.2709762179998</v>
      </c>
      <c r="E651" s="108">
        <v>1604.7333880579999</v>
      </c>
      <c r="F651" s="108">
        <v>1667.1978472759997</v>
      </c>
      <c r="G651" s="108">
        <v>1874.5485714440001</v>
      </c>
      <c r="H651" s="108">
        <v>1986.065467424</v>
      </c>
      <c r="I651" s="108">
        <v>2102.5422407179999</v>
      </c>
      <c r="J651" s="108">
        <v>2237.2195141339998</v>
      </c>
      <c r="K651" s="108">
        <v>2263.7864595739998</v>
      </c>
      <c r="L651" s="108">
        <v>2274.5203625300001</v>
      </c>
      <c r="M651" s="108">
        <v>2268.9820114039999</v>
      </c>
      <c r="N651" s="108">
        <v>2262.7473492079998</v>
      </c>
      <c r="O651" s="108">
        <v>2264.1613963039999</v>
      </c>
      <c r="P651" s="108">
        <v>2262.8544739879999</v>
      </c>
      <c r="Q651" s="108">
        <v>2272.2600296720002</v>
      </c>
      <c r="R651" s="108">
        <v>2285.3185403540001</v>
      </c>
      <c r="S651" s="108">
        <v>2335.6457619980001</v>
      </c>
      <c r="T651" s="108">
        <v>2347.4937626660003</v>
      </c>
      <c r="U651" s="108">
        <v>2336.106398552</v>
      </c>
      <c r="V651" s="108">
        <v>2324.4833599220001</v>
      </c>
      <c r="W651" s="108">
        <v>2319.469920218</v>
      </c>
      <c r="X651" s="108">
        <v>2218.6762147159998</v>
      </c>
      <c r="Y651" s="108">
        <v>2027.554894718</v>
      </c>
    </row>
    <row r="652" spans="1:25" s="71" customFormat="1" ht="15.75" hidden="1" outlineLevel="1" x14ac:dyDescent="0.25">
      <c r="A652" s="123">
        <v>21</v>
      </c>
      <c r="B652" s="108">
        <v>1710.0370467979999</v>
      </c>
      <c r="C652" s="108">
        <v>1613.0462709859999</v>
      </c>
      <c r="D652" s="108">
        <v>1630.2826480879999</v>
      </c>
      <c r="E652" s="108">
        <v>1635.531762308</v>
      </c>
      <c r="F652" s="108">
        <v>1704.712945232</v>
      </c>
      <c r="G652" s="108">
        <v>1727.241286466</v>
      </c>
      <c r="H652" s="108">
        <v>2010.929128862</v>
      </c>
      <c r="I652" s="108">
        <v>2135.6009478260003</v>
      </c>
      <c r="J652" s="108">
        <v>2270.0961091160002</v>
      </c>
      <c r="K652" s="108">
        <v>2317.0060502779997</v>
      </c>
      <c r="L652" s="108">
        <v>2325.7902822380001</v>
      </c>
      <c r="M652" s="108">
        <v>2318.9021588839996</v>
      </c>
      <c r="N652" s="108">
        <v>2306.4756844040003</v>
      </c>
      <c r="O652" s="108">
        <v>2313.2781079339998</v>
      </c>
      <c r="P652" s="108">
        <v>2314.467192992</v>
      </c>
      <c r="Q652" s="108">
        <v>2232.9130979780002</v>
      </c>
      <c r="R652" s="108">
        <v>2232.5167362920001</v>
      </c>
      <c r="S652" s="108">
        <v>2336.0421236839998</v>
      </c>
      <c r="T652" s="108">
        <v>2344.0657697060001</v>
      </c>
      <c r="U652" s="108">
        <v>2335.79573669</v>
      </c>
      <c r="V652" s="108">
        <v>2279.0410282459998</v>
      </c>
      <c r="W652" s="108">
        <v>2272.8920658739999</v>
      </c>
      <c r="X652" s="108">
        <v>2205.2213423480002</v>
      </c>
      <c r="Y652" s="108">
        <v>2148.1131221299997</v>
      </c>
    </row>
    <row r="653" spans="1:25" s="71" customFormat="1" ht="15.75" hidden="1" outlineLevel="1" x14ac:dyDescent="0.25">
      <c r="A653" s="123">
        <v>22</v>
      </c>
      <c r="B653" s="108">
        <v>1917.0235467140001</v>
      </c>
      <c r="C653" s="108">
        <v>1734.3008094679999</v>
      </c>
      <c r="D653" s="108">
        <v>1709.8656471499999</v>
      </c>
      <c r="E653" s="108">
        <v>1699.324568798</v>
      </c>
      <c r="F653" s="108">
        <v>1682.6131031179998</v>
      </c>
      <c r="G653" s="108">
        <v>1692.9934942999998</v>
      </c>
      <c r="H653" s="108">
        <v>1747.7985317479997</v>
      </c>
      <c r="I653" s="108">
        <v>1895.373628676</v>
      </c>
      <c r="J653" s="108">
        <v>2023.6019903359997</v>
      </c>
      <c r="K653" s="108">
        <v>2187.9421153339999</v>
      </c>
      <c r="L653" s="108">
        <v>2191.7450450239999</v>
      </c>
      <c r="M653" s="108">
        <v>2191.9485821059998</v>
      </c>
      <c r="N653" s="108">
        <v>2189.720386682</v>
      </c>
      <c r="O653" s="108">
        <v>2189.4204372980003</v>
      </c>
      <c r="P653" s="108">
        <v>2188.938375788</v>
      </c>
      <c r="Q653" s="108">
        <v>2187.9635402899999</v>
      </c>
      <c r="R653" s="108">
        <v>2191.595070332</v>
      </c>
      <c r="S653" s="108">
        <v>2247.2892434539999</v>
      </c>
      <c r="T653" s="108">
        <v>2259.6621555439997</v>
      </c>
      <c r="U653" s="108">
        <v>2311.4891241079999</v>
      </c>
      <c r="V653" s="108">
        <v>2258.3445207499999</v>
      </c>
      <c r="W653" s="108">
        <v>2230.4385155600003</v>
      </c>
      <c r="X653" s="108">
        <v>2096.864627378</v>
      </c>
      <c r="Y653" s="108">
        <v>1723.352656952</v>
      </c>
    </row>
    <row r="654" spans="1:25" s="71" customFormat="1" ht="15.75" hidden="1" outlineLevel="1" x14ac:dyDescent="0.25">
      <c r="A654" s="123">
        <v>23</v>
      </c>
      <c r="B654" s="108">
        <v>1758.60742205</v>
      </c>
      <c r="C654" s="108">
        <v>1673.7538838119999</v>
      </c>
      <c r="D654" s="108">
        <v>1620.7056927559997</v>
      </c>
      <c r="E654" s="108">
        <v>1583.2441571899999</v>
      </c>
      <c r="F654" s="108">
        <v>1584.122580386</v>
      </c>
      <c r="G654" s="108">
        <v>1612.0821479659999</v>
      </c>
      <c r="H654" s="108">
        <v>1634.621201678</v>
      </c>
      <c r="I654" s="108">
        <v>1665.4624258399999</v>
      </c>
      <c r="J654" s="108">
        <v>1753.62611978</v>
      </c>
      <c r="K654" s="108">
        <v>2008.3795590980001</v>
      </c>
      <c r="L654" s="108">
        <v>2097.1538642840001</v>
      </c>
      <c r="M654" s="108">
        <v>2089.6765546400002</v>
      </c>
      <c r="N654" s="108">
        <v>2077.9785286639999</v>
      </c>
      <c r="O654" s="108">
        <v>2075.9431578439999</v>
      </c>
      <c r="P654" s="108">
        <v>2114.1652793479998</v>
      </c>
      <c r="Q654" s="108">
        <v>2120.0571422480002</v>
      </c>
      <c r="R654" s="108">
        <v>2213.8234621820002</v>
      </c>
      <c r="S654" s="108">
        <v>2346.3475275199999</v>
      </c>
      <c r="T654" s="108">
        <v>2383.1556019279997</v>
      </c>
      <c r="U654" s="108">
        <v>2379.834733748</v>
      </c>
      <c r="V654" s="108">
        <v>2348.3079109939999</v>
      </c>
      <c r="W654" s="108">
        <v>2323.4013996439999</v>
      </c>
      <c r="X654" s="108">
        <v>2220.722298014</v>
      </c>
      <c r="Y654" s="108">
        <v>2184.26773538</v>
      </c>
    </row>
    <row r="655" spans="1:25" s="71" customFormat="1" ht="15.75" hidden="1" outlineLevel="1" x14ac:dyDescent="0.25">
      <c r="A655" s="123">
        <v>24</v>
      </c>
      <c r="B655" s="108">
        <v>1716.5180959879999</v>
      </c>
      <c r="C655" s="108">
        <v>1650.9898680619999</v>
      </c>
      <c r="D655" s="108">
        <v>1565.911367786</v>
      </c>
      <c r="E655" s="108">
        <v>1559.5910057659999</v>
      </c>
      <c r="F655" s="108">
        <v>1616.549251292</v>
      </c>
      <c r="G655" s="108">
        <v>1684.3806619880002</v>
      </c>
      <c r="H655" s="108">
        <v>1812.5126113459999</v>
      </c>
      <c r="I655" s="108">
        <v>2188.2420647179997</v>
      </c>
      <c r="J655" s="108">
        <v>2239.8654962000001</v>
      </c>
      <c r="K655" s="108">
        <v>2329.2718375879999</v>
      </c>
      <c r="L655" s="108">
        <v>2342.6088726980001</v>
      </c>
      <c r="M655" s="108">
        <v>2333.5675412659998</v>
      </c>
      <c r="N655" s="108">
        <v>2329.9895736140002</v>
      </c>
      <c r="O655" s="108">
        <v>2328.2113022660001</v>
      </c>
      <c r="P655" s="108">
        <v>2326.4116059620001</v>
      </c>
      <c r="Q655" s="108">
        <v>2326.7222678239996</v>
      </c>
      <c r="R655" s="108">
        <v>2327.5471286299999</v>
      </c>
      <c r="S655" s="108">
        <v>2363.4553548859999</v>
      </c>
      <c r="T655" s="108">
        <v>2487.0559260499999</v>
      </c>
      <c r="U655" s="108">
        <v>2378.7527734700002</v>
      </c>
      <c r="V655" s="108">
        <v>2352.0572782939998</v>
      </c>
      <c r="W655" s="108">
        <v>2296.8451666820001</v>
      </c>
      <c r="X655" s="108">
        <v>2237.648013254</v>
      </c>
      <c r="Y655" s="108">
        <v>2018.7706627579998</v>
      </c>
    </row>
    <row r="656" spans="1:25" s="71" customFormat="1" ht="15.75" hidden="1" outlineLevel="1" x14ac:dyDescent="0.25">
      <c r="A656" s="123">
        <v>25</v>
      </c>
      <c r="B656" s="108">
        <v>1719.18550301</v>
      </c>
      <c r="C656" s="108">
        <v>1671.5899632559999</v>
      </c>
      <c r="D656" s="108">
        <v>1620.9735047059999</v>
      </c>
      <c r="E656" s="108">
        <v>1623.7158990739999</v>
      </c>
      <c r="F656" s="108">
        <v>1654.8570726200001</v>
      </c>
      <c r="G656" s="108">
        <v>1733.1759992779998</v>
      </c>
      <c r="H656" s="108">
        <v>1816.02630413</v>
      </c>
      <c r="I656" s="108">
        <v>2190.0738984559998</v>
      </c>
      <c r="J656" s="108">
        <v>2271.595856036</v>
      </c>
      <c r="K656" s="108">
        <v>2333.70680348</v>
      </c>
      <c r="L656" s="108">
        <v>2336.3527855459997</v>
      </c>
      <c r="M656" s="108">
        <v>2328.7790636</v>
      </c>
      <c r="N656" s="108">
        <v>2294.8954956859998</v>
      </c>
      <c r="O656" s="108">
        <v>2303.3797782619999</v>
      </c>
      <c r="P656" s="108">
        <v>2310.7071132139999</v>
      </c>
      <c r="Q656" s="108">
        <v>2276.523595916</v>
      </c>
      <c r="R656" s="108">
        <v>2320.616155364</v>
      </c>
      <c r="S656" s="108">
        <v>2358.1848157100003</v>
      </c>
      <c r="T656" s="108">
        <v>2353.5998751259999</v>
      </c>
      <c r="U656" s="108">
        <v>2348.1686487799998</v>
      </c>
      <c r="V656" s="108">
        <v>2333.1283296679999</v>
      </c>
      <c r="W656" s="108">
        <v>2325.8438446279997</v>
      </c>
      <c r="X656" s="108">
        <v>2293.8456728420001</v>
      </c>
      <c r="Y656" s="108">
        <v>2148.573758684</v>
      </c>
    </row>
    <row r="657" spans="1:25" s="71" customFormat="1" ht="15.75" hidden="1" outlineLevel="1" x14ac:dyDescent="0.25">
      <c r="A657" s="123">
        <v>26</v>
      </c>
      <c r="B657" s="108">
        <v>1983.6765848299999</v>
      </c>
      <c r="C657" s="108">
        <v>1702.923961406</v>
      </c>
      <c r="D657" s="108">
        <v>1644.4124065699998</v>
      </c>
      <c r="E657" s="108">
        <v>1646.7477267740001</v>
      </c>
      <c r="F657" s="108">
        <v>1667.4013843580001</v>
      </c>
      <c r="G657" s="108">
        <v>1761.6926157140001</v>
      </c>
      <c r="H657" s="108">
        <v>2044.4056226119999</v>
      </c>
      <c r="I657" s="108">
        <v>2215.3017841459996</v>
      </c>
      <c r="J657" s="108">
        <v>2304.215351546</v>
      </c>
      <c r="K657" s="108">
        <v>2331.88568222</v>
      </c>
      <c r="L657" s="108">
        <v>2339.9521781539997</v>
      </c>
      <c r="M657" s="108">
        <v>2334.7566263239996</v>
      </c>
      <c r="N657" s="108">
        <v>2322.9514755679998</v>
      </c>
      <c r="O657" s="108">
        <v>2324.4940723999998</v>
      </c>
      <c r="P657" s="108">
        <v>2317.7130738260003</v>
      </c>
      <c r="Q657" s="108">
        <v>2303.1655287019998</v>
      </c>
      <c r="R657" s="108">
        <v>2331.0393964579998</v>
      </c>
      <c r="S657" s="108">
        <v>2361.2914343299999</v>
      </c>
      <c r="T657" s="108">
        <v>2370.2792033719998</v>
      </c>
      <c r="U657" s="108">
        <v>2365.6085629640002</v>
      </c>
      <c r="V657" s="108">
        <v>2351.7573289100001</v>
      </c>
      <c r="W657" s="108">
        <v>2341.4305001180001</v>
      </c>
      <c r="X657" s="108">
        <v>2309.5073156779999</v>
      </c>
      <c r="Y657" s="108">
        <v>2184.2034605119998</v>
      </c>
    </row>
    <row r="658" spans="1:25" s="71" customFormat="1" ht="15.75" hidden="1" outlineLevel="1" x14ac:dyDescent="0.25">
      <c r="A658" s="123">
        <v>27</v>
      </c>
      <c r="B658" s="108">
        <v>1984.4693082019999</v>
      </c>
      <c r="C658" s="108">
        <v>1693.8826299739999</v>
      </c>
      <c r="D658" s="108">
        <v>1670.9257896199999</v>
      </c>
      <c r="E658" s="108">
        <v>1643.6196831980001</v>
      </c>
      <c r="F658" s="108">
        <v>1709.16933608</v>
      </c>
      <c r="G658" s="108">
        <v>1763.5565868859999</v>
      </c>
      <c r="H658" s="108">
        <v>2147.995284872</v>
      </c>
      <c r="I658" s="108">
        <v>2210.0526699259999</v>
      </c>
      <c r="J658" s="108">
        <v>2315.0992291940001</v>
      </c>
      <c r="K658" s="108">
        <v>2342.1696610999998</v>
      </c>
      <c r="L658" s="108">
        <v>2346.8188765519999</v>
      </c>
      <c r="M658" s="108">
        <v>2345.9833032679999</v>
      </c>
      <c r="N658" s="108">
        <v>2340.3699647959997</v>
      </c>
      <c r="O658" s="108">
        <v>2336.8241345779998</v>
      </c>
      <c r="P658" s="108">
        <v>2330.6751722059998</v>
      </c>
      <c r="Q658" s="108">
        <v>2329.2075627200002</v>
      </c>
      <c r="R658" s="108">
        <v>2335.5921996079996</v>
      </c>
      <c r="S658" s="108">
        <v>2362.6197816019999</v>
      </c>
      <c r="T658" s="108">
        <v>2375.7425671519995</v>
      </c>
      <c r="U658" s="108">
        <v>2368.6830441499997</v>
      </c>
      <c r="V658" s="108">
        <v>2352.6464645839997</v>
      </c>
      <c r="W658" s="108">
        <v>2341.4840625079996</v>
      </c>
      <c r="X658" s="108">
        <v>2308.9288418659999</v>
      </c>
      <c r="Y658" s="108">
        <v>2182.9072506739999</v>
      </c>
    </row>
    <row r="659" spans="1:25" s="71" customFormat="1" ht="15.75" hidden="1" outlineLevel="1" x14ac:dyDescent="0.25">
      <c r="A659" s="123">
        <v>28</v>
      </c>
      <c r="B659" s="108">
        <v>2146.8704746819999</v>
      </c>
      <c r="C659" s="108">
        <v>2069.1085968799998</v>
      </c>
      <c r="D659" s="108">
        <v>2016.2425179500001</v>
      </c>
      <c r="E659" s="108">
        <v>2010.318517616</v>
      </c>
      <c r="F659" s="108">
        <v>2021.663031818</v>
      </c>
      <c r="G659" s="108">
        <v>2035.610678174</v>
      </c>
      <c r="H659" s="108">
        <v>2193.2876418559999</v>
      </c>
      <c r="I659" s="108">
        <v>2287.2253614380002</v>
      </c>
      <c r="J659" s="108">
        <v>2328.6612263420002</v>
      </c>
      <c r="K659" s="108">
        <v>2365.5657130519999</v>
      </c>
      <c r="L659" s="108">
        <v>2350.268294468</v>
      </c>
      <c r="M659" s="108">
        <v>2335.7635992559999</v>
      </c>
      <c r="N659" s="108">
        <v>2346.6796143379997</v>
      </c>
      <c r="O659" s="108">
        <v>2340.2842649720001</v>
      </c>
      <c r="P659" s="108">
        <v>2333.5139788759998</v>
      </c>
      <c r="Q659" s="108">
        <v>2333.9103405619999</v>
      </c>
      <c r="R659" s="108">
        <v>2341.6554621559999</v>
      </c>
      <c r="S659" s="108">
        <v>2379.031297898</v>
      </c>
      <c r="T659" s="108">
        <v>2383.980462734</v>
      </c>
      <c r="U659" s="108">
        <v>2403.4236103040002</v>
      </c>
      <c r="V659" s="108">
        <v>2372.2610118019998</v>
      </c>
      <c r="W659" s="108">
        <v>2357.2314051679996</v>
      </c>
      <c r="X659" s="108">
        <v>2283.8830683020001</v>
      </c>
      <c r="Y659" s="108">
        <v>2254.830827966</v>
      </c>
    </row>
    <row r="660" spans="1:25" s="71" customFormat="1" ht="15.75" hidden="1" outlineLevel="1" x14ac:dyDescent="0.25">
      <c r="A660" s="123">
        <v>29</v>
      </c>
      <c r="B660" s="108">
        <v>2268.7463368879999</v>
      </c>
      <c r="C660" s="108">
        <v>2179.029333638</v>
      </c>
      <c r="D660" s="108">
        <v>2168.6703674119999</v>
      </c>
      <c r="E660" s="108">
        <v>2166.9456584540003</v>
      </c>
      <c r="F660" s="108">
        <v>2166.8920960640003</v>
      </c>
      <c r="G660" s="108">
        <v>2168.52039272</v>
      </c>
      <c r="H660" s="108">
        <v>2192.9127051260002</v>
      </c>
      <c r="I660" s="108">
        <v>2209.3456463779999</v>
      </c>
      <c r="J660" s="108">
        <v>2210.866818254</v>
      </c>
      <c r="K660" s="108">
        <v>2332.6891180699999</v>
      </c>
      <c r="L660" s="108">
        <v>2323.6799240720002</v>
      </c>
      <c r="M660" s="108">
        <v>2327.1829043779999</v>
      </c>
      <c r="N660" s="108">
        <v>2320.7661300559998</v>
      </c>
      <c r="O660" s="108">
        <v>2318.9450087959999</v>
      </c>
      <c r="P660" s="108">
        <v>2310.450013742</v>
      </c>
      <c r="Q660" s="108">
        <v>2301.0016081459999</v>
      </c>
      <c r="R660" s="108">
        <v>2313.4709325379999</v>
      </c>
      <c r="S660" s="108">
        <v>2350.63251872</v>
      </c>
      <c r="T660" s="108">
        <v>2361.195022028</v>
      </c>
      <c r="U660" s="108">
        <v>2350.996742972</v>
      </c>
      <c r="V660" s="108">
        <v>2343.0052343839998</v>
      </c>
      <c r="W660" s="108">
        <v>2335.013725796</v>
      </c>
      <c r="X660" s="108">
        <v>2319.234245702</v>
      </c>
      <c r="Y660" s="108">
        <v>2199.286629536</v>
      </c>
    </row>
    <row r="661" spans="1:25" s="71" customFormat="1" ht="15.75" collapsed="1" x14ac:dyDescent="0.25">
      <c r="A661" s="123">
        <v>30</v>
      </c>
      <c r="B661" s="108">
        <v>2015.1605576719999</v>
      </c>
      <c r="C661" s="108">
        <v>1948.282557518</v>
      </c>
      <c r="D661" s="108">
        <v>1710.861907604</v>
      </c>
      <c r="E661" s="108">
        <v>1707.316077386</v>
      </c>
      <c r="F661" s="108">
        <v>1709.0943487340001</v>
      </c>
      <c r="G661" s="108">
        <v>1708.622999702</v>
      </c>
      <c r="H661" s="108">
        <v>1937.2594176559999</v>
      </c>
      <c r="I661" s="108">
        <v>1976.0921504059997</v>
      </c>
      <c r="J661" s="108">
        <v>2031.7434736159998</v>
      </c>
      <c r="K661" s="108">
        <v>2198.8795553720001</v>
      </c>
      <c r="L661" s="108">
        <v>2267.3858521820002</v>
      </c>
      <c r="M661" s="108">
        <v>2259.7157179340002</v>
      </c>
      <c r="N661" s="108">
        <v>2234.0271956899996</v>
      </c>
      <c r="O661" s="108">
        <v>2235.8804543839997</v>
      </c>
      <c r="P661" s="108">
        <v>2226.196374272</v>
      </c>
      <c r="Q661" s="108">
        <v>2207.2567131679998</v>
      </c>
      <c r="R661" s="108">
        <v>2285.8541642540004</v>
      </c>
      <c r="S661" s="108">
        <v>2328.2970020900002</v>
      </c>
      <c r="T661" s="108">
        <v>2349.3684463159998</v>
      </c>
      <c r="U661" s="108">
        <v>2335.7528867780002</v>
      </c>
      <c r="V661" s="108">
        <v>2299.341174056</v>
      </c>
      <c r="W661" s="108">
        <v>2300.8837708880001</v>
      </c>
      <c r="X661" s="108">
        <v>2259.63001811</v>
      </c>
      <c r="Y661" s="108">
        <v>2153.2551115699998</v>
      </c>
    </row>
    <row r="662" spans="1:25" s="71" customFormat="1" ht="15.75" hidden="1" x14ac:dyDescent="0.25">
      <c r="A662" s="127">
        <v>31</v>
      </c>
      <c r="B662" s="108">
        <v>655.49</v>
      </c>
      <c r="C662" s="108">
        <v>655.49</v>
      </c>
      <c r="D662" s="108">
        <v>655.49</v>
      </c>
      <c r="E662" s="108">
        <v>655.49</v>
      </c>
      <c r="F662" s="108">
        <v>655.49</v>
      </c>
      <c r="G662" s="108">
        <v>655.49</v>
      </c>
      <c r="H662" s="108">
        <v>655.49</v>
      </c>
      <c r="I662" s="108">
        <v>655.49</v>
      </c>
      <c r="J662" s="108">
        <v>655.49</v>
      </c>
      <c r="K662" s="108">
        <v>655.49</v>
      </c>
      <c r="L662" s="108">
        <v>655.49</v>
      </c>
      <c r="M662" s="108">
        <v>655.49</v>
      </c>
      <c r="N662" s="108">
        <v>655.49</v>
      </c>
      <c r="O662" s="108">
        <v>655.49</v>
      </c>
      <c r="P662" s="108">
        <v>655.49</v>
      </c>
      <c r="Q662" s="108">
        <v>655.49</v>
      </c>
      <c r="R662" s="108">
        <v>655.49</v>
      </c>
      <c r="S662" s="108">
        <v>655.49</v>
      </c>
      <c r="T662" s="108">
        <v>655.49</v>
      </c>
      <c r="U662" s="108">
        <v>655.49</v>
      </c>
      <c r="V662" s="108">
        <v>655.49</v>
      </c>
      <c r="W662" s="108">
        <v>655.49</v>
      </c>
      <c r="X662" s="108">
        <v>655.49</v>
      </c>
      <c r="Y662" s="108">
        <v>655.49</v>
      </c>
    </row>
    <row r="663" spans="1:25" s="71" customFormat="1" ht="15.75" x14ac:dyDescent="0.25">
      <c r="A663" s="46"/>
    </row>
    <row r="664" spans="1:25" s="71" customFormat="1" ht="15.75" x14ac:dyDescent="0.25">
      <c r="A664" s="149" t="s">
        <v>32</v>
      </c>
      <c r="B664" s="149" t="s">
        <v>124</v>
      </c>
      <c r="C664" s="149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T664" s="149"/>
      <c r="U664" s="149"/>
      <c r="V664" s="149"/>
      <c r="W664" s="149"/>
      <c r="X664" s="149"/>
      <c r="Y664" s="149"/>
    </row>
    <row r="665" spans="1:25" s="83" customFormat="1" ht="12.75" x14ac:dyDescent="0.2">
      <c r="A665" s="149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2151.0326665859998</v>
      </c>
      <c r="C666" s="108">
        <v>1716.0310724399999</v>
      </c>
      <c r="D666" s="108">
        <v>1672.6669614960001</v>
      </c>
      <c r="E666" s="108">
        <v>1639.8117914699999</v>
      </c>
      <c r="F666" s="108">
        <v>1635.9338744339998</v>
      </c>
      <c r="G666" s="108">
        <v>1675.087981524</v>
      </c>
      <c r="H666" s="108">
        <v>1735.5599198340001</v>
      </c>
      <c r="I666" s="108">
        <v>2150.625592422</v>
      </c>
      <c r="J666" s="108">
        <v>2194.5574646999999</v>
      </c>
      <c r="K666" s="108">
        <v>2279.9573393159999</v>
      </c>
      <c r="L666" s="108">
        <v>2302.0357564739998</v>
      </c>
      <c r="M666" s="108">
        <v>2302.69993011</v>
      </c>
      <c r="N666" s="108">
        <v>2298.4577888220001</v>
      </c>
      <c r="O666" s="108">
        <v>2294.0763853200001</v>
      </c>
      <c r="P666" s="108">
        <v>2290.4769927119996</v>
      </c>
      <c r="Q666" s="108">
        <v>2289.5771445599999</v>
      </c>
      <c r="R666" s="108">
        <v>2295.297607812</v>
      </c>
      <c r="S666" s="108">
        <v>2312.973196512</v>
      </c>
      <c r="T666" s="108">
        <v>2644.6957902600002</v>
      </c>
      <c r="U666" s="108">
        <v>2648.0166584399999</v>
      </c>
      <c r="V666" s="108">
        <v>2578.685500824</v>
      </c>
      <c r="W666" s="108">
        <v>2307.4348453859998</v>
      </c>
      <c r="X666" s="108">
        <v>2290.1449058939997</v>
      </c>
      <c r="Y666" s="108">
        <v>2186.6945058480001</v>
      </c>
    </row>
    <row r="667" spans="1:25" s="71" customFormat="1" ht="15.75" hidden="1" outlineLevel="1" x14ac:dyDescent="0.25">
      <c r="A667" s="123">
        <v>2</v>
      </c>
      <c r="B667" s="108">
        <v>2146.0085144039999</v>
      </c>
      <c r="C667" s="108">
        <v>1946.0172626220001</v>
      </c>
      <c r="D667" s="108">
        <v>1708.146688632</v>
      </c>
      <c r="E667" s="108">
        <v>1704.6437083259998</v>
      </c>
      <c r="F667" s="108">
        <v>1705.0936324019999</v>
      </c>
      <c r="G667" s="108">
        <v>1709.8178352</v>
      </c>
      <c r="H667" s="108">
        <v>1951.3092267540001</v>
      </c>
      <c r="I667" s="108">
        <v>2128.8256996919999</v>
      </c>
      <c r="J667" s="108">
        <v>2184.8091097199999</v>
      </c>
      <c r="K667" s="108">
        <v>2209.0514474339998</v>
      </c>
      <c r="L667" s="108">
        <v>2286.9740124059999</v>
      </c>
      <c r="M667" s="108">
        <v>2292.480226098</v>
      </c>
      <c r="N667" s="108">
        <v>2286.2777013360001</v>
      </c>
      <c r="O667" s="108">
        <v>2285.4742654859997</v>
      </c>
      <c r="P667" s="108">
        <v>2286.641925588</v>
      </c>
      <c r="Q667" s="108">
        <v>2287.3060992239998</v>
      </c>
      <c r="R667" s="108">
        <v>2284.4458675979999</v>
      </c>
      <c r="S667" s="108">
        <v>2307.3812829959998</v>
      </c>
      <c r="T667" s="108">
        <v>5889.2697019439993</v>
      </c>
      <c r="U667" s="108">
        <v>2646.9454106399999</v>
      </c>
      <c r="V667" s="108">
        <v>2563.9665560519998</v>
      </c>
      <c r="W667" s="108">
        <v>2308.881029916</v>
      </c>
      <c r="X667" s="108">
        <v>2233.49732223</v>
      </c>
      <c r="Y667" s="108">
        <v>2193.8718661079997</v>
      </c>
    </row>
    <row r="668" spans="1:25" s="71" customFormat="1" ht="15.75" hidden="1" outlineLevel="1" x14ac:dyDescent="0.25">
      <c r="A668" s="123">
        <v>3</v>
      </c>
      <c r="B668" s="108">
        <v>2185.516133268</v>
      </c>
      <c r="C668" s="108">
        <v>1979.1723820320001</v>
      </c>
      <c r="D668" s="108">
        <v>1727.8683606300001</v>
      </c>
      <c r="E668" s="108">
        <v>1715.4847360620001</v>
      </c>
      <c r="F668" s="108">
        <v>1719.8125771740001</v>
      </c>
      <c r="G668" s="108">
        <v>1726.936375044</v>
      </c>
      <c r="H668" s="108">
        <v>1980.4793043479999</v>
      </c>
      <c r="I668" s="108">
        <v>2183.1058257179998</v>
      </c>
      <c r="J668" s="108">
        <v>2207.3374509539999</v>
      </c>
      <c r="K668" s="108">
        <v>2318.136610908</v>
      </c>
      <c r="L668" s="108">
        <v>2333.733978876</v>
      </c>
      <c r="M668" s="108">
        <v>2332.3199317799999</v>
      </c>
      <c r="N668" s="108">
        <v>2323.3750126499999</v>
      </c>
      <c r="O668" s="108">
        <v>2315.4584914079996</v>
      </c>
      <c r="P668" s="108">
        <v>2323.171475568</v>
      </c>
      <c r="Q668" s="108">
        <v>2321.425341654</v>
      </c>
      <c r="R668" s="108">
        <v>2326.5244811819998</v>
      </c>
      <c r="S668" s="108">
        <v>2570.265493116</v>
      </c>
      <c r="T668" s="108">
        <v>5931.2947531379996</v>
      </c>
      <c r="U668" s="108">
        <v>5922.4248213540004</v>
      </c>
      <c r="V668" s="108">
        <v>5926.8490747680007</v>
      </c>
      <c r="W668" s="108">
        <v>5914.3797503759997</v>
      </c>
      <c r="X668" s="108">
        <v>5916.6079458000004</v>
      </c>
      <c r="Y668" s="108">
        <v>2280.3751259579999</v>
      </c>
    </row>
    <row r="669" spans="1:25" s="71" customFormat="1" ht="15.75" hidden="1" outlineLevel="1" x14ac:dyDescent="0.25">
      <c r="A669" s="123">
        <v>4</v>
      </c>
      <c r="B669" s="108">
        <v>2197.2141592439998</v>
      </c>
      <c r="C669" s="108">
        <v>2153.678648652</v>
      </c>
      <c r="D669" s="108">
        <v>1728.1575975359999</v>
      </c>
      <c r="E669" s="108">
        <v>2184.134223606</v>
      </c>
      <c r="F669" s="108">
        <v>2182.0560028740001</v>
      </c>
      <c r="G669" s="108">
        <v>2144.6480296979998</v>
      </c>
      <c r="H669" s="108">
        <v>2186.0196197340001</v>
      </c>
      <c r="I669" s="108">
        <v>2266.7488539420001</v>
      </c>
      <c r="J669" s="108">
        <v>2287.081137186</v>
      </c>
      <c r="K669" s="108">
        <v>2312.3090228760002</v>
      </c>
      <c r="L669" s="108">
        <v>2327.9492407560001</v>
      </c>
      <c r="M669" s="108">
        <v>2328.5598520019998</v>
      </c>
      <c r="N669" s="108">
        <v>2323.4178625619998</v>
      </c>
      <c r="O669" s="108">
        <v>2315.3513666280001</v>
      </c>
      <c r="P669" s="108">
        <v>2315.7048784019998</v>
      </c>
      <c r="Q669" s="108">
        <v>2320.118419338</v>
      </c>
      <c r="R669" s="108">
        <v>2337.40835883</v>
      </c>
      <c r="S669" s="108">
        <v>2331.8164453139998</v>
      </c>
      <c r="T669" s="108">
        <v>2359.936700064</v>
      </c>
      <c r="U669" s="108">
        <v>2485.0584431040002</v>
      </c>
      <c r="V669" s="108">
        <v>4414.3435934700001</v>
      </c>
      <c r="W669" s="108">
        <v>4409.3087288099996</v>
      </c>
      <c r="X669" s="108">
        <v>2549.1833364119998</v>
      </c>
      <c r="Y669" s="108">
        <v>2286.4705259399998</v>
      </c>
    </row>
    <row r="670" spans="1:25" s="71" customFormat="1" ht="15.75" hidden="1" outlineLevel="1" x14ac:dyDescent="0.25">
      <c r="A670" s="123">
        <v>5</v>
      </c>
      <c r="B670" s="108">
        <v>2197.2462966779999</v>
      </c>
      <c r="C670" s="108">
        <v>2148.3759720420003</v>
      </c>
      <c r="D670" s="108">
        <v>2135.0924993220001</v>
      </c>
      <c r="E670" s="108">
        <v>1718.109293172</v>
      </c>
      <c r="F670" s="108">
        <v>1722.6406713659999</v>
      </c>
      <c r="G670" s="108">
        <v>2110.9358614319999</v>
      </c>
      <c r="H670" s="108">
        <v>2202.334723728</v>
      </c>
      <c r="I670" s="108">
        <v>2294.8905336480002</v>
      </c>
      <c r="J670" s="108">
        <v>2319.6577827840001</v>
      </c>
      <c r="K670" s="108">
        <v>2337.1619718359998</v>
      </c>
      <c r="L670" s="108">
        <v>2344.7035563479999</v>
      </c>
      <c r="M670" s="108">
        <v>2339.4115922159999</v>
      </c>
      <c r="N670" s="108">
        <v>2326.42806888</v>
      </c>
      <c r="O670" s="108">
        <v>2319.3256959660002</v>
      </c>
      <c r="P670" s="108">
        <v>2313.1124587260001</v>
      </c>
      <c r="Q670" s="108">
        <v>2311.3770372899999</v>
      </c>
      <c r="R670" s="108">
        <v>2303.3855287020001</v>
      </c>
      <c r="S670" s="108">
        <v>2330.6594976899996</v>
      </c>
      <c r="T670" s="108">
        <v>2521.2773312219997</v>
      </c>
      <c r="U670" s="108">
        <v>2546.1517051380001</v>
      </c>
      <c r="V670" s="108">
        <v>2556.5856587099997</v>
      </c>
      <c r="W670" s="108">
        <v>2335.2337257959998</v>
      </c>
      <c r="X670" s="108">
        <v>2296.3688556120001</v>
      </c>
      <c r="Y670" s="108">
        <v>2279.4002904600002</v>
      </c>
    </row>
    <row r="671" spans="1:25" s="71" customFormat="1" ht="15.75" hidden="1" outlineLevel="1" x14ac:dyDescent="0.25">
      <c r="A671" s="123">
        <v>6</v>
      </c>
      <c r="B671" s="108">
        <v>1746.56163474</v>
      </c>
      <c r="C671" s="108">
        <v>1662.79005678</v>
      </c>
      <c r="D671" s="108">
        <v>1639.8653538600001</v>
      </c>
      <c r="E671" s="108">
        <v>1619.4580832699999</v>
      </c>
      <c r="F671" s="108">
        <v>1628.3922899219999</v>
      </c>
      <c r="G671" s="108">
        <v>1742.8122674400001</v>
      </c>
      <c r="H671" s="108">
        <v>1990.120534548</v>
      </c>
      <c r="I671" s="108">
        <v>2194.0004158439997</v>
      </c>
      <c r="J671" s="108">
        <v>2234.1079334759997</v>
      </c>
      <c r="K671" s="108">
        <v>2338.9616681399998</v>
      </c>
      <c r="L671" s="108">
        <v>2347.0495890299999</v>
      </c>
      <c r="M671" s="108">
        <v>2288.7737087099999</v>
      </c>
      <c r="N671" s="108">
        <v>2260.22495484</v>
      </c>
      <c r="O671" s="108">
        <v>2264.788470468</v>
      </c>
      <c r="P671" s="108">
        <v>2241.1460315220002</v>
      </c>
      <c r="Q671" s="108">
        <v>2228.9123816460001</v>
      </c>
      <c r="R671" s="108">
        <v>2224.188178848</v>
      </c>
      <c r="S671" s="108">
        <v>2360.0759622779997</v>
      </c>
      <c r="T671" s="108">
        <v>2390.3387126279999</v>
      </c>
      <c r="U671" s="108">
        <v>2385.3574103579999</v>
      </c>
      <c r="V671" s="108">
        <v>2376.1339668000001</v>
      </c>
      <c r="W671" s="108">
        <v>2355.2017847879997</v>
      </c>
      <c r="X671" s="108">
        <v>2269.4591108760001</v>
      </c>
      <c r="Y671" s="108">
        <v>2195.0395262100001</v>
      </c>
    </row>
    <row r="672" spans="1:25" s="71" customFormat="1" ht="15.75" hidden="1" outlineLevel="1" x14ac:dyDescent="0.25">
      <c r="A672" s="123">
        <v>7</v>
      </c>
      <c r="B672" s="108">
        <v>1792.5610152720001</v>
      </c>
      <c r="C672" s="108">
        <v>1735.8063068279998</v>
      </c>
      <c r="D672" s="108">
        <v>1672.16347503</v>
      </c>
      <c r="E672" s="108">
        <v>1725.383065734</v>
      </c>
      <c r="F672" s="108">
        <v>1740.144860418</v>
      </c>
      <c r="G672" s="108">
        <v>2161.7451445859997</v>
      </c>
      <c r="H672" s="108">
        <v>2206.2019282859997</v>
      </c>
      <c r="I672" s="108">
        <v>2294.2370724900002</v>
      </c>
      <c r="J672" s="108">
        <v>2325.646057986</v>
      </c>
      <c r="K672" s="108">
        <v>2343.8037081960001</v>
      </c>
      <c r="L672" s="108">
        <v>2342.100424194</v>
      </c>
      <c r="M672" s="108">
        <v>2335.2337257959998</v>
      </c>
      <c r="N672" s="108">
        <v>2328.5491395239997</v>
      </c>
      <c r="O672" s="108">
        <v>2326.6208934839997</v>
      </c>
      <c r="P672" s="108">
        <v>2320.4933560679997</v>
      </c>
      <c r="Q672" s="108">
        <v>2317.7938116119999</v>
      </c>
      <c r="R672" s="108">
        <v>2310.1772397539999</v>
      </c>
      <c r="S672" s="108">
        <v>2342.7753103079999</v>
      </c>
      <c r="T672" s="108">
        <v>2384.9503361940001</v>
      </c>
      <c r="U672" s="108">
        <v>2382.6043035120001</v>
      </c>
      <c r="V672" s="108">
        <v>2377.6872761099999</v>
      </c>
      <c r="W672" s="108">
        <v>2357.9763165899999</v>
      </c>
      <c r="X672" s="108">
        <v>2327.5850165040001</v>
      </c>
      <c r="Y672" s="108">
        <v>2210.1976825799998</v>
      </c>
    </row>
    <row r="673" spans="1:25" s="71" customFormat="1" ht="15.75" hidden="1" outlineLevel="1" x14ac:dyDescent="0.25">
      <c r="A673" s="123">
        <v>8</v>
      </c>
      <c r="B673" s="108">
        <v>1989.0171493140001</v>
      </c>
      <c r="C673" s="108">
        <v>1715.045524464</v>
      </c>
      <c r="D673" s="108">
        <v>1632.5594438640001</v>
      </c>
      <c r="E673" s="108">
        <v>1632.505881474</v>
      </c>
      <c r="F673" s="108">
        <v>1664.536190694</v>
      </c>
      <c r="G673" s="108">
        <v>1721.890797906</v>
      </c>
      <c r="H673" s="108">
        <v>1744.1513271899998</v>
      </c>
      <c r="I673" s="108">
        <v>2169.8116405199999</v>
      </c>
      <c r="J673" s="108">
        <v>2263.6529477999998</v>
      </c>
      <c r="K673" s="108">
        <v>2274.5689628820001</v>
      </c>
      <c r="L673" s="108">
        <v>2272.715704188</v>
      </c>
      <c r="M673" s="108">
        <v>2272.426467282</v>
      </c>
      <c r="N673" s="108">
        <v>2272.2764925900001</v>
      </c>
      <c r="O673" s="108">
        <v>2266.5131794260001</v>
      </c>
      <c r="P673" s="108">
        <v>2261.0391031680001</v>
      </c>
      <c r="Q673" s="108">
        <v>2260.4177794440002</v>
      </c>
      <c r="R673" s="108">
        <v>2309.77016559</v>
      </c>
      <c r="S673" s="108">
        <v>2276.7221709599999</v>
      </c>
      <c r="T673" s="108">
        <v>2295.972493926</v>
      </c>
      <c r="U673" s="108">
        <v>2294.751271434</v>
      </c>
      <c r="V673" s="108">
        <v>2288.2595097660001</v>
      </c>
      <c r="W673" s="108">
        <v>2291.1411663480003</v>
      </c>
      <c r="X673" s="108">
        <v>2275.5437983799998</v>
      </c>
      <c r="Y673" s="108">
        <v>2181.5846538420001</v>
      </c>
    </row>
    <row r="674" spans="1:25" s="71" customFormat="1" ht="15.75" hidden="1" outlineLevel="1" x14ac:dyDescent="0.25">
      <c r="A674" s="123">
        <v>9</v>
      </c>
      <c r="B674" s="108">
        <v>1732.4318762580001</v>
      </c>
      <c r="C674" s="108">
        <v>1630.6740477359999</v>
      </c>
      <c r="D674" s="108">
        <v>1574.25142611</v>
      </c>
      <c r="E674" s="108">
        <v>1570.3092342059999</v>
      </c>
      <c r="F674" s="108">
        <v>1565.36006937</v>
      </c>
      <c r="G674" s="108">
        <v>1603.453641138</v>
      </c>
      <c r="H674" s="108">
        <v>1356.7345603199999</v>
      </c>
      <c r="I674" s="108">
        <v>1722.4585592399999</v>
      </c>
      <c r="J674" s="108">
        <v>2160.9738461699999</v>
      </c>
      <c r="K674" s="108">
        <v>2181.5953663199998</v>
      </c>
      <c r="L674" s="108">
        <v>2185.1090591040002</v>
      </c>
      <c r="M674" s="108">
        <v>2186.7052183260002</v>
      </c>
      <c r="N674" s="108">
        <v>2186.2552942500001</v>
      </c>
      <c r="O674" s="108">
        <v>2193.550491768</v>
      </c>
      <c r="P674" s="108">
        <v>2177.4817747679999</v>
      </c>
      <c r="Q674" s="108">
        <v>2176.260552276</v>
      </c>
      <c r="R674" s="108">
        <v>2180.6312432999998</v>
      </c>
      <c r="S674" s="108">
        <v>2262.6888247799998</v>
      </c>
      <c r="T674" s="108">
        <v>2298.2328267839998</v>
      </c>
      <c r="U674" s="108">
        <v>2298.5434886459998</v>
      </c>
      <c r="V674" s="108">
        <v>2347.26383859</v>
      </c>
      <c r="W674" s="108">
        <v>2341.37197569</v>
      </c>
      <c r="X674" s="108">
        <v>2229.1587686399998</v>
      </c>
      <c r="Y674" s="108">
        <v>2188.3013775480003</v>
      </c>
    </row>
    <row r="675" spans="1:25" s="71" customFormat="1" ht="15.75" hidden="1" outlineLevel="1" x14ac:dyDescent="0.25">
      <c r="A675" s="123">
        <v>10</v>
      </c>
      <c r="B675" s="108">
        <v>1731.6927152759999</v>
      </c>
      <c r="C675" s="108">
        <v>1634.1663155639999</v>
      </c>
      <c r="D675" s="108">
        <v>1623.9573240300001</v>
      </c>
      <c r="E675" s="108">
        <v>1609.2598042139998</v>
      </c>
      <c r="F675" s="108">
        <v>1629.1743008159999</v>
      </c>
      <c r="G675" s="108">
        <v>1651.7026420500001</v>
      </c>
      <c r="H675" s="108">
        <v>1737.1346540999998</v>
      </c>
      <c r="I675" s="108">
        <v>2121.6911893440001</v>
      </c>
      <c r="J675" s="108">
        <v>2183.223662976</v>
      </c>
      <c r="K675" s="108">
        <v>2212.6936899540001</v>
      </c>
      <c r="L675" s="108">
        <v>2214.7183482959999</v>
      </c>
      <c r="M675" s="108">
        <v>2195.2216383360001</v>
      </c>
      <c r="N675" s="108">
        <v>2186.0838946019999</v>
      </c>
      <c r="O675" s="108">
        <v>2203.3309841820001</v>
      </c>
      <c r="P675" s="108">
        <v>2183.641449618</v>
      </c>
      <c r="Q675" s="108">
        <v>2181.5203789739999</v>
      </c>
      <c r="R675" s="108">
        <v>2183.1486756300001</v>
      </c>
      <c r="S675" s="108">
        <v>2259.7643182860002</v>
      </c>
      <c r="T675" s="108">
        <v>2291.8696148519998</v>
      </c>
      <c r="U675" s="108">
        <v>2292.4909385760002</v>
      </c>
      <c r="V675" s="108">
        <v>2288.7415712760003</v>
      </c>
      <c r="W675" s="108">
        <v>2285.8706271720002</v>
      </c>
      <c r="X675" s="108">
        <v>2203.8130456919998</v>
      </c>
      <c r="Y675" s="108">
        <v>1853.6114273940002</v>
      </c>
    </row>
    <row r="676" spans="1:25" s="71" customFormat="1" ht="15.75" hidden="1" outlineLevel="1" x14ac:dyDescent="0.25">
      <c r="A676" s="123">
        <v>11</v>
      </c>
      <c r="B676" s="108">
        <v>1654.0379622539999</v>
      </c>
      <c r="C676" s="108">
        <v>1622.5754143679999</v>
      </c>
      <c r="D676" s="108">
        <v>1566.934803636</v>
      </c>
      <c r="E676" s="108">
        <v>1532.333499696</v>
      </c>
      <c r="F676" s="108">
        <v>1614.1768316160001</v>
      </c>
      <c r="G676" s="108">
        <v>1636.8122976300001</v>
      </c>
      <c r="H676" s="108">
        <v>1733.4067117559998</v>
      </c>
      <c r="I676" s="108">
        <v>2037.51253722</v>
      </c>
      <c r="J676" s="108">
        <v>2188.5477645420001</v>
      </c>
      <c r="K676" s="108">
        <v>2190.443873148</v>
      </c>
      <c r="L676" s="108">
        <v>2213.0686266839998</v>
      </c>
      <c r="M676" s="108">
        <v>2201.8526622179998</v>
      </c>
      <c r="N676" s="108">
        <v>2195.1573634679999</v>
      </c>
      <c r="O676" s="108">
        <v>2195.89652445</v>
      </c>
      <c r="P676" s="108">
        <v>2195.9822242740001</v>
      </c>
      <c r="Q676" s="108">
        <v>2194.589602134</v>
      </c>
      <c r="R676" s="108">
        <v>2145.2693534219998</v>
      </c>
      <c r="S676" s="108">
        <v>2232.3725120399999</v>
      </c>
      <c r="T676" s="108">
        <v>2344.7464062600002</v>
      </c>
      <c r="U676" s="108">
        <v>2301.318020448</v>
      </c>
      <c r="V676" s="108">
        <v>2307.8312070719999</v>
      </c>
      <c r="W676" s="108">
        <v>2245.0132360799998</v>
      </c>
      <c r="X676" s="108">
        <v>2168.5261431600002</v>
      </c>
      <c r="Y676" s="108">
        <v>1807.7620215540001</v>
      </c>
    </row>
    <row r="677" spans="1:25" s="71" customFormat="1" ht="15.75" hidden="1" outlineLevel="1" x14ac:dyDescent="0.25">
      <c r="A677" s="123">
        <v>12</v>
      </c>
      <c r="B677" s="108">
        <v>1714.2956510039999</v>
      </c>
      <c r="C677" s="108">
        <v>1634.7662143319999</v>
      </c>
      <c r="D677" s="108">
        <v>1615.344491718</v>
      </c>
      <c r="E677" s="108">
        <v>1588.4133220260001</v>
      </c>
      <c r="F677" s="108">
        <v>1629.270713118</v>
      </c>
      <c r="G677" s="108">
        <v>1690.7603368380001</v>
      </c>
      <c r="H677" s="108">
        <v>1824.527049624</v>
      </c>
      <c r="I677" s="108">
        <v>2098.0916003100001</v>
      </c>
      <c r="J677" s="108">
        <v>2201.606275224</v>
      </c>
      <c r="K677" s="108">
        <v>2269.7911976939999</v>
      </c>
      <c r="L677" s="108">
        <v>2316.5833015980002</v>
      </c>
      <c r="M677" s="108">
        <v>2280.8464749899999</v>
      </c>
      <c r="N677" s="108">
        <v>2248.9554279839999</v>
      </c>
      <c r="O677" s="108">
        <v>2275.715198028</v>
      </c>
      <c r="P677" s="108">
        <v>2275.3938236879999</v>
      </c>
      <c r="Q677" s="108">
        <v>2268.6878124599998</v>
      </c>
      <c r="R677" s="108">
        <v>2228.56958235</v>
      </c>
      <c r="S677" s="108">
        <v>2353.391376006</v>
      </c>
      <c r="T677" s="108">
        <v>2380.5046578239999</v>
      </c>
      <c r="U677" s="108">
        <v>2370.7241654099998</v>
      </c>
      <c r="V677" s="108">
        <v>2357.4835426019999</v>
      </c>
      <c r="W677" s="108">
        <v>2328.0777904920001</v>
      </c>
      <c r="X677" s="108">
        <v>2203.116734622</v>
      </c>
      <c r="Y677" s="108">
        <v>2014.0522103999999</v>
      </c>
    </row>
    <row r="678" spans="1:25" s="71" customFormat="1" ht="15.75" hidden="1" outlineLevel="1" x14ac:dyDescent="0.25">
      <c r="A678" s="123">
        <v>13</v>
      </c>
      <c r="B678" s="108">
        <v>1726.3471887539999</v>
      </c>
      <c r="C678" s="108">
        <v>1635.333975666</v>
      </c>
      <c r="D678" s="108">
        <v>1622.2754649839999</v>
      </c>
      <c r="E678" s="108">
        <v>1592.323376496</v>
      </c>
      <c r="F678" s="108">
        <v>1627.406741946</v>
      </c>
      <c r="G678" s="108">
        <v>1672.1313375959999</v>
      </c>
      <c r="H678" s="108">
        <v>1748.7041303399999</v>
      </c>
      <c r="I678" s="108">
        <v>2033.5274954040001</v>
      </c>
      <c r="J678" s="108">
        <v>2170.2722770739997</v>
      </c>
      <c r="K678" s="108">
        <v>2201.5741377899999</v>
      </c>
      <c r="L678" s="108">
        <v>2206.8339644879998</v>
      </c>
      <c r="M678" s="108">
        <v>2200.9742390219999</v>
      </c>
      <c r="N678" s="108">
        <v>2198.9281557240001</v>
      </c>
      <c r="O678" s="108">
        <v>2198.4139567799998</v>
      </c>
      <c r="P678" s="108">
        <v>2198.3282569560001</v>
      </c>
      <c r="Q678" s="108">
        <v>2199.206680152</v>
      </c>
      <c r="R678" s="108">
        <v>2193.8290161959999</v>
      </c>
      <c r="S678" s="108">
        <v>2311.3663248120001</v>
      </c>
      <c r="T678" s="108">
        <v>2349.5455964040002</v>
      </c>
      <c r="U678" s="108">
        <v>2348.7850104660001</v>
      </c>
      <c r="V678" s="108">
        <v>2325.6567704640001</v>
      </c>
      <c r="W678" s="108">
        <v>2225.2058642579996</v>
      </c>
      <c r="X678" s="108">
        <v>2098.3058498700002</v>
      </c>
      <c r="Y678" s="108">
        <v>1794.2428743179998</v>
      </c>
    </row>
    <row r="679" spans="1:25" s="71" customFormat="1" ht="15.75" hidden="1" outlineLevel="1" x14ac:dyDescent="0.25">
      <c r="A679" s="123">
        <v>14</v>
      </c>
      <c r="B679" s="108">
        <v>1720.9480998419999</v>
      </c>
      <c r="C679" s="108">
        <v>1632.5594438640001</v>
      </c>
      <c r="D679" s="108">
        <v>1603.7643029999999</v>
      </c>
      <c r="E679" s="108">
        <v>1606.560259758</v>
      </c>
      <c r="F679" s="108">
        <v>1625.317808736</v>
      </c>
      <c r="G679" s="108">
        <v>1676.1163794119998</v>
      </c>
      <c r="H679" s="108">
        <v>1807.301385</v>
      </c>
      <c r="I679" s="108">
        <v>2077.3843803359996</v>
      </c>
      <c r="J679" s="108">
        <v>2196.0893490540002</v>
      </c>
      <c r="K679" s="108">
        <v>2273.0585034840001</v>
      </c>
      <c r="L679" s="108">
        <v>2291.4196907760002</v>
      </c>
      <c r="M679" s="108">
        <v>2241.499543296</v>
      </c>
      <c r="N679" s="108">
        <v>2215.60748397</v>
      </c>
      <c r="O679" s="108">
        <v>2216.7965690279998</v>
      </c>
      <c r="P679" s="108">
        <v>2212.2759033120001</v>
      </c>
      <c r="Q679" s="108">
        <v>2206.3411905000003</v>
      </c>
      <c r="R679" s="108">
        <v>2203.4166840059997</v>
      </c>
      <c r="S679" s="108">
        <v>2331.6771831000001</v>
      </c>
      <c r="T679" s="108">
        <v>2366.5248740339998</v>
      </c>
      <c r="U679" s="108">
        <v>2362.0470582299999</v>
      </c>
      <c r="V679" s="108">
        <v>2341.6505001179999</v>
      </c>
      <c r="W679" s="108">
        <v>2330.7130600799997</v>
      </c>
      <c r="X679" s="108">
        <v>2299.5825990120002</v>
      </c>
      <c r="Y679" s="108">
        <v>1925.2993301700001</v>
      </c>
    </row>
    <row r="680" spans="1:25" s="71" customFormat="1" ht="15.75" hidden="1" outlineLevel="1" x14ac:dyDescent="0.25">
      <c r="A680" s="123">
        <v>15</v>
      </c>
      <c r="B680" s="108">
        <v>1839.2031444839999</v>
      </c>
      <c r="C680" s="108">
        <v>1724.2475430659999</v>
      </c>
      <c r="D680" s="108">
        <v>1648.7674230779999</v>
      </c>
      <c r="E680" s="108">
        <v>1637.926395342</v>
      </c>
      <c r="F680" s="108">
        <v>1639.8010789919999</v>
      </c>
      <c r="G680" s="108">
        <v>1681.3762061100001</v>
      </c>
      <c r="H680" s="108">
        <v>1720.273213728</v>
      </c>
      <c r="I680" s="108">
        <v>1738.6665384539999</v>
      </c>
      <c r="J680" s="108">
        <v>1916.440110864</v>
      </c>
      <c r="K680" s="108">
        <v>2184.9055220219998</v>
      </c>
      <c r="L680" s="108">
        <v>2158.970612784</v>
      </c>
      <c r="M680" s="108">
        <v>2191.1401842179998</v>
      </c>
      <c r="N680" s="108">
        <v>2140.3844634540001</v>
      </c>
      <c r="O680" s="108">
        <v>2132.9392912439998</v>
      </c>
      <c r="P680" s="108">
        <v>2104.497662154</v>
      </c>
      <c r="Q680" s="108">
        <v>2123.1480863520001</v>
      </c>
      <c r="R680" s="108">
        <v>2095.2527936400002</v>
      </c>
      <c r="S680" s="108">
        <v>2212.790102256</v>
      </c>
      <c r="T680" s="108">
        <v>2305.3566246539999</v>
      </c>
      <c r="U680" s="108">
        <v>2303.5676408280001</v>
      </c>
      <c r="V680" s="108">
        <v>2214.2041493520001</v>
      </c>
      <c r="W680" s="108">
        <v>2188.3442274600002</v>
      </c>
      <c r="X680" s="108">
        <v>2041.7975284200002</v>
      </c>
      <c r="Y680" s="108">
        <v>1812.2291248799997</v>
      </c>
    </row>
    <row r="681" spans="1:25" s="71" customFormat="1" ht="15.75" hidden="1" outlineLevel="1" x14ac:dyDescent="0.25">
      <c r="A681" s="123">
        <v>16</v>
      </c>
      <c r="B681" s="108">
        <v>2177.1604004279998</v>
      </c>
      <c r="C681" s="108">
        <v>1753.47118305</v>
      </c>
      <c r="D681" s="108">
        <v>1692.9885322619998</v>
      </c>
      <c r="E681" s="108">
        <v>1628.8743514319999</v>
      </c>
      <c r="F681" s="108">
        <v>1624.6214976659999</v>
      </c>
      <c r="G681" s="108">
        <v>1634.144890608</v>
      </c>
      <c r="H681" s="108">
        <v>1745.91888606</v>
      </c>
      <c r="I681" s="108">
        <v>1753.781844912</v>
      </c>
      <c r="J681" s="108">
        <v>2055.8844369899998</v>
      </c>
      <c r="K681" s="108">
        <v>2188.3763648939998</v>
      </c>
      <c r="L681" s="108">
        <v>2217.5785799219998</v>
      </c>
      <c r="M681" s="108">
        <v>2217.332192928</v>
      </c>
      <c r="N681" s="108">
        <v>2202.6132481559998</v>
      </c>
      <c r="O681" s="108">
        <v>2214.7290607739997</v>
      </c>
      <c r="P681" s="108">
        <v>2199.0352805040002</v>
      </c>
      <c r="Q681" s="108">
        <v>2216.1752453039999</v>
      </c>
      <c r="R681" s="108">
        <v>2190.2938984560001</v>
      </c>
      <c r="S681" s="108">
        <v>2340.40785267</v>
      </c>
      <c r="T681" s="108">
        <v>2392.1276964540002</v>
      </c>
      <c r="U681" s="108">
        <v>2386.6000578059998</v>
      </c>
      <c r="V681" s="108">
        <v>2375.7054676799999</v>
      </c>
      <c r="W681" s="108">
        <v>2359.20825156</v>
      </c>
      <c r="X681" s="108">
        <v>2255.1472402680001</v>
      </c>
      <c r="Y681" s="108">
        <v>2216.6037444240001</v>
      </c>
    </row>
    <row r="682" spans="1:25" s="71" customFormat="1" ht="15.75" hidden="1" outlineLevel="1" x14ac:dyDescent="0.25">
      <c r="A682" s="123">
        <v>17</v>
      </c>
      <c r="B682" s="108">
        <v>2176.8818759999999</v>
      </c>
      <c r="C682" s="108">
        <v>1745.2868498579999</v>
      </c>
      <c r="D682" s="108">
        <v>1732.6675507740001</v>
      </c>
      <c r="E682" s="108">
        <v>1626.1748069759999</v>
      </c>
      <c r="F682" s="108">
        <v>1617.36915006</v>
      </c>
      <c r="G682" s="108">
        <v>1738.9129254479999</v>
      </c>
      <c r="H682" s="108">
        <v>1866.0057644399999</v>
      </c>
      <c r="I682" s="108">
        <v>2187.4765167420001</v>
      </c>
      <c r="J682" s="108">
        <v>2219.5389633959999</v>
      </c>
      <c r="K682" s="108">
        <v>2238.8535612299997</v>
      </c>
      <c r="L682" s="108">
        <v>2213.4542758920002</v>
      </c>
      <c r="M682" s="108">
        <v>2210.4333570959998</v>
      </c>
      <c r="N682" s="108">
        <v>2208.3765613199998</v>
      </c>
      <c r="O682" s="108">
        <v>2207.0267890920004</v>
      </c>
      <c r="P682" s="108">
        <v>2206.3840404120001</v>
      </c>
      <c r="Q682" s="108">
        <v>2206.459027758</v>
      </c>
      <c r="R682" s="108">
        <v>2206.169790852</v>
      </c>
      <c r="S682" s="108">
        <v>2245.5060100679998</v>
      </c>
      <c r="T682" s="108">
        <v>2297.3436911099998</v>
      </c>
      <c r="U682" s="108">
        <v>2282.4961966020001</v>
      </c>
      <c r="V682" s="108">
        <v>2247.552093366</v>
      </c>
      <c r="W682" s="108">
        <v>2232.3296621279997</v>
      </c>
      <c r="X682" s="108">
        <v>2169.11532945</v>
      </c>
      <c r="Y682" s="108">
        <v>1807.0871354400001</v>
      </c>
    </row>
    <row r="683" spans="1:25" s="71" customFormat="1" ht="15.75" hidden="1" outlineLevel="1" x14ac:dyDescent="0.25">
      <c r="A683" s="123">
        <v>18</v>
      </c>
      <c r="B683" s="108">
        <v>1670.299503858</v>
      </c>
      <c r="C683" s="108">
        <v>1611.8950738019998</v>
      </c>
      <c r="D683" s="108">
        <v>1574.722775142</v>
      </c>
      <c r="E683" s="108">
        <v>1544.9849362139998</v>
      </c>
      <c r="F683" s="108">
        <v>1673.5775221259998</v>
      </c>
      <c r="G683" s="108">
        <v>1703.4331983120001</v>
      </c>
      <c r="H683" s="108">
        <v>2028.739017738</v>
      </c>
      <c r="I683" s="108">
        <v>2191.1080467840002</v>
      </c>
      <c r="J683" s="108">
        <v>2271.1088324880002</v>
      </c>
      <c r="K683" s="108">
        <v>2329.3204379399999</v>
      </c>
      <c r="L683" s="108">
        <v>2337.644033346</v>
      </c>
      <c r="M683" s="108">
        <v>2325.5496456840001</v>
      </c>
      <c r="N683" s="108">
        <v>2314.75146786</v>
      </c>
      <c r="O683" s="108">
        <v>2310.552176484</v>
      </c>
      <c r="P683" s="108">
        <v>2305.9136735100001</v>
      </c>
      <c r="Q683" s="108">
        <v>2272.0836679859999</v>
      </c>
      <c r="R683" s="108">
        <v>2223.7918171619999</v>
      </c>
      <c r="S683" s="108">
        <v>2353.134276534</v>
      </c>
      <c r="T683" s="108">
        <v>2378.8549362120002</v>
      </c>
      <c r="U683" s="108">
        <v>2376.4660536179999</v>
      </c>
      <c r="V683" s="108">
        <v>2356.15519533</v>
      </c>
      <c r="W683" s="108">
        <v>2345.28203016</v>
      </c>
      <c r="X683" s="108">
        <v>2297.1615789839998</v>
      </c>
      <c r="Y683" s="108">
        <v>2195.9179494059999</v>
      </c>
    </row>
    <row r="684" spans="1:25" s="71" customFormat="1" ht="15.75" hidden="1" outlineLevel="1" x14ac:dyDescent="0.25">
      <c r="A684" s="123">
        <v>19</v>
      </c>
      <c r="B684" s="108">
        <v>1949.273855934</v>
      </c>
      <c r="C684" s="108">
        <v>1872.3796888499999</v>
      </c>
      <c r="D684" s="108">
        <v>1774.6069021440001</v>
      </c>
      <c r="E684" s="108">
        <v>1539.0716483579999</v>
      </c>
      <c r="F684" s="108">
        <v>1532.8476986399999</v>
      </c>
      <c r="G684" s="108">
        <v>1914.6725519940001</v>
      </c>
      <c r="H684" s="108">
        <v>2003.039783016</v>
      </c>
      <c r="I684" s="108">
        <v>2127.3259527720002</v>
      </c>
      <c r="J684" s="108">
        <v>2213.1757514640003</v>
      </c>
      <c r="K684" s="108">
        <v>2285.6028152220001</v>
      </c>
      <c r="L684" s="108">
        <v>2291.1625913039998</v>
      </c>
      <c r="M684" s="108">
        <v>2278.896803994</v>
      </c>
      <c r="N684" s="108">
        <v>2212.7472523440001</v>
      </c>
      <c r="O684" s="108">
        <v>2211.4831799399999</v>
      </c>
      <c r="P684" s="108">
        <v>2211.9223915379998</v>
      </c>
      <c r="Q684" s="108">
        <v>2208.8693353079998</v>
      </c>
      <c r="R684" s="108">
        <v>2209.844170806</v>
      </c>
      <c r="S684" s="108">
        <v>2347.5745004519999</v>
      </c>
      <c r="T684" s="108">
        <v>2369.663630088</v>
      </c>
      <c r="U684" s="108">
        <v>2360.3330617500001</v>
      </c>
      <c r="V684" s="108">
        <v>2312.898209166</v>
      </c>
      <c r="W684" s="108">
        <v>2317.6009870079997</v>
      </c>
      <c r="X684" s="108">
        <v>2227.080547908</v>
      </c>
      <c r="Y684" s="108">
        <v>2158.2743017140001</v>
      </c>
    </row>
    <row r="685" spans="1:25" s="71" customFormat="1" ht="15.75" hidden="1" outlineLevel="1" x14ac:dyDescent="0.25">
      <c r="A685" s="123">
        <v>20</v>
      </c>
      <c r="B685" s="108">
        <v>2071.2354179640001</v>
      </c>
      <c r="C685" s="108">
        <v>1851.1261324980001</v>
      </c>
      <c r="D685" s="108">
        <v>1805.490976218</v>
      </c>
      <c r="E685" s="108">
        <v>1604.953388058</v>
      </c>
      <c r="F685" s="108">
        <v>1667.417847276</v>
      </c>
      <c r="G685" s="108">
        <v>1874.7685714439999</v>
      </c>
      <c r="H685" s="108">
        <v>1986.2854674239998</v>
      </c>
      <c r="I685" s="108">
        <v>2102.7622407179997</v>
      </c>
      <c r="J685" s="108">
        <v>2237.4395141340001</v>
      </c>
      <c r="K685" s="108">
        <v>2264.006459574</v>
      </c>
      <c r="L685" s="108">
        <v>2274.7403625299999</v>
      </c>
      <c r="M685" s="108">
        <v>2269.2020114040001</v>
      </c>
      <c r="N685" s="108">
        <v>2262.9673492080001</v>
      </c>
      <c r="O685" s="108">
        <v>2264.3813963040002</v>
      </c>
      <c r="P685" s="108">
        <v>2263.0744739880001</v>
      </c>
      <c r="Q685" s="108">
        <v>2272.480029672</v>
      </c>
      <c r="R685" s="108">
        <v>2285.5385403539999</v>
      </c>
      <c r="S685" s="108">
        <v>2335.8657619980004</v>
      </c>
      <c r="T685" s="108">
        <v>2347.7137626660001</v>
      </c>
      <c r="U685" s="108">
        <v>2336.3263985519998</v>
      </c>
      <c r="V685" s="108">
        <v>2324.7033599219999</v>
      </c>
      <c r="W685" s="108">
        <v>2319.6899202179998</v>
      </c>
      <c r="X685" s="108">
        <v>2218.896214716</v>
      </c>
      <c r="Y685" s="108">
        <v>2027.7748947179998</v>
      </c>
    </row>
    <row r="686" spans="1:25" s="71" customFormat="1" ht="15.75" hidden="1" outlineLevel="1" x14ac:dyDescent="0.25">
      <c r="A686" s="123">
        <v>21</v>
      </c>
      <c r="B686" s="108">
        <v>1710.2570467979999</v>
      </c>
      <c r="C686" s="108">
        <v>1613.2662709860001</v>
      </c>
      <c r="D686" s="108">
        <v>1630.5026480880001</v>
      </c>
      <c r="E686" s="108">
        <v>1635.751762308</v>
      </c>
      <c r="F686" s="108">
        <v>1704.9329452320001</v>
      </c>
      <c r="G686" s="108">
        <v>1727.461286466</v>
      </c>
      <c r="H686" s="108">
        <v>2011.149128862</v>
      </c>
      <c r="I686" s="108">
        <v>2135.8209478260001</v>
      </c>
      <c r="J686" s="108">
        <v>2270.316109116</v>
      </c>
      <c r="K686" s="108">
        <v>2317.226050278</v>
      </c>
      <c r="L686" s="108">
        <v>2326.0102822379999</v>
      </c>
      <c r="M686" s="108">
        <v>2319.1221588839999</v>
      </c>
      <c r="N686" s="108">
        <v>2306.6956844040001</v>
      </c>
      <c r="O686" s="108">
        <v>2313.498107934</v>
      </c>
      <c r="P686" s="108">
        <v>2314.6871929919998</v>
      </c>
      <c r="Q686" s="108">
        <v>2233.133097978</v>
      </c>
      <c r="R686" s="108">
        <v>2232.7367362919999</v>
      </c>
      <c r="S686" s="108">
        <v>2336.262123684</v>
      </c>
      <c r="T686" s="108">
        <v>2344.2857697059999</v>
      </c>
      <c r="U686" s="108">
        <v>2336.0157366899998</v>
      </c>
      <c r="V686" s="108">
        <v>2279.261028246</v>
      </c>
      <c r="W686" s="108">
        <v>2273.1120658740001</v>
      </c>
      <c r="X686" s="108">
        <v>2205.441342348</v>
      </c>
      <c r="Y686" s="108">
        <v>2148.33312213</v>
      </c>
    </row>
    <row r="687" spans="1:25" s="71" customFormat="1" ht="15.75" hidden="1" outlineLevel="1" x14ac:dyDescent="0.25">
      <c r="A687" s="123">
        <v>22</v>
      </c>
      <c r="B687" s="108">
        <v>1917.2435467139999</v>
      </c>
      <c r="C687" s="108">
        <v>1734.5208094679999</v>
      </c>
      <c r="D687" s="108">
        <v>1710.0856471499999</v>
      </c>
      <c r="E687" s="108">
        <v>1699.544568798</v>
      </c>
      <c r="F687" s="108">
        <v>1682.8331031180001</v>
      </c>
      <c r="G687" s="108">
        <v>1693.2134943000001</v>
      </c>
      <c r="H687" s="108">
        <v>1748.018531748</v>
      </c>
      <c r="I687" s="108">
        <v>1895.5936286760002</v>
      </c>
      <c r="J687" s="108">
        <v>2023.8219903359998</v>
      </c>
      <c r="K687" s="108">
        <v>2188.1621153340002</v>
      </c>
      <c r="L687" s="108">
        <v>2191.9650450239997</v>
      </c>
      <c r="M687" s="108">
        <v>2192.168582106</v>
      </c>
      <c r="N687" s="108">
        <v>2189.9403866820003</v>
      </c>
      <c r="O687" s="108">
        <v>2189.6404372980001</v>
      </c>
      <c r="P687" s="108">
        <v>2189.1583757879998</v>
      </c>
      <c r="Q687" s="108">
        <v>2188.1835402899997</v>
      </c>
      <c r="R687" s="108">
        <v>2191.8150703319998</v>
      </c>
      <c r="S687" s="108">
        <v>2247.5092434540002</v>
      </c>
      <c r="T687" s="108">
        <v>2259.8821555439999</v>
      </c>
      <c r="U687" s="108">
        <v>2311.7091241079997</v>
      </c>
      <c r="V687" s="108">
        <v>2258.5645207500002</v>
      </c>
      <c r="W687" s="108">
        <v>2230.6585155600001</v>
      </c>
      <c r="X687" s="108">
        <v>2097.0846273779998</v>
      </c>
      <c r="Y687" s="108">
        <v>1723.572656952</v>
      </c>
    </row>
    <row r="688" spans="1:25" s="71" customFormat="1" ht="15.75" hidden="1" outlineLevel="1" x14ac:dyDescent="0.25">
      <c r="A688" s="123">
        <v>23</v>
      </c>
      <c r="B688" s="108">
        <v>1758.8274220499998</v>
      </c>
      <c r="C688" s="108">
        <v>1673.9738838119997</v>
      </c>
      <c r="D688" s="108">
        <v>1620.925692756</v>
      </c>
      <c r="E688" s="108">
        <v>1583.4641571899999</v>
      </c>
      <c r="F688" s="108">
        <v>1584.342580386</v>
      </c>
      <c r="G688" s="108">
        <v>1612.3021479660001</v>
      </c>
      <c r="H688" s="108">
        <v>1634.8412016779998</v>
      </c>
      <c r="I688" s="108">
        <v>1665.68242584</v>
      </c>
      <c r="J688" s="108">
        <v>1753.8461197799998</v>
      </c>
      <c r="K688" s="108">
        <v>2008.5995590980001</v>
      </c>
      <c r="L688" s="108">
        <v>2097.3738642839999</v>
      </c>
      <c r="M688" s="108">
        <v>2089.89655464</v>
      </c>
      <c r="N688" s="108">
        <v>2078.1985286640002</v>
      </c>
      <c r="O688" s="108">
        <v>2076.1631578440001</v>
      </c>
      <c r="P688" s="108">
        <v>2114.385279348</v>
      </c>
      <c r="Q688" s="108">
        <v>2120.277142248</v>
      </c>
      <c r="R688" s="108">
        <v>2214.043462182</v>
      </c>
      <c r="S688" s="108">
        <v>2346.5675275200001</v>
      </c>
      <c r="T688" s="108">
        <v>2383.3756019279999</v>
      </c>
      <c r="U688" s="108">
        <v>2380.0547337480002</v>
      </c>
      <c r="V688" s="108">
        <v>2348.5279109940002</v>
      </c>
      <c r="W688" s="108">
        <v>2323.6213996440001</v>
      </c>
      <c r="X688" s="108">
        <v>2220.9422980140002</v>
      </c>
      <c r="Y688" s="108">
        <v>2184.4877353799998</v>
      </c>
    </row>
    <row r="689" spans="1:25" s="71" customFormat="1" ht="15.75" hidden="1" outlineLevel="1" x14ac:dyDescent="0.25">
      <c r="A689" s="123">
        <v>24</v>
      </c>
      <c r="B689" s="108">
        <v>1716.7380959880002</v>
      </c>
      <c r="C689" s="108">
        <v>1651.2098680619999</v>
      </c>
      <c r="D689" s="108">
        <v>1566.1313677859998</v>
      </c>
      <c r="E689" s="108">
        <v>1559.8110057660001</v>
      </c>
      <c r="F689" s="108">
        <v>1616.7692512919998</v>
      </c>
      <c r="G689" s="108">
        <v>1684.600661988</v>
      </c>
      <c r="H689" s="108">
        <v>1812.7326113459999</v>
      </c>
      <c r="I689" s="108">
        <v>2188.462064718</v>
      </c>
      <c r="J689" s="108">
        <v>2240.0854961999999</v>
      </c>
      <c r="K689" s="108">
        <v>2329.4918375880002</v>
      </c>
      <c r="L689" s="108">
        <v>2342.8288726979999</v>
      </c>
      <c r="M689" s="108">
        <v>2333.7875412660001</v>
      </c>
      <c r="N689" s="108">
        <v>2330.209573614</v>
      </c>
      <c r="O689" s="108">
        <v>2328.4313022659999</v>
      </c>
      <c r="P689" s="108">
        <v>2326.6316059619999</v>
      </c>
      <c r="Q689" s="108">
        <v>2326.9422678239998</v>
      </c>
      <c r="R689" s="108">
        <v>2327.7671286300001</v>
      </c>
      <c r="S689" s="108">
        <v>2363.6753548859997</v>
      </c>
      <c r="T689" s="108">
        <v>2487.2759260500002</v>
      </c>
      <c r="U689" s="108">
        <v>2378.97277347</v>
      </c>
      <c r="V689" s="108">
        <v>2352.2772782940001</v>
      </c>
      <c r="W689" s="108">
        <v>2297.0651666819999</v>
      </c>
      <c r="X689" s="108">
        <v>2237.8680132540003</v>
      </c>
      <c r="Y689" s="108">
        <v>2018.9906627579999</v>
      </c>
    </row>
    <row r="690" spans="1:25" s="71" customFormat="1" ht="15.75" hidden="1" outlineLevel="1" x14ac:dyDescent="0.25">
      <c r="A690" s="123">
        <v>25</v>
      </c>
      <c r="B690" s="108">
        <v>1719.4055030099998</v>
      </c>
      <c r="C690" s="108">
        <v>1671.8099632559999</v>
      </c>
      <c r="D690" s="108">
        <v>1621.1935047060001</v>
      </c>
      <c r="E690" s="108">
        <v>1623.935899074</v>
      </c>
      <c r="F690" s="108">
        <v>1655.0770726199999</v>
      </c>
      <c r="G690" s="108">
        <v>1733.3959992780001</v>
      </c>
      <c r="H690" s="108">
        <v>1816.2463041299998</v>
      </c>
      <c r="I690" s="108">
        <v>2190.2938984560001</v>
      </c>
      <c r="J690" s="108">
        <v>2271.8158560359998</v>
      </c>
      <c r="K690" s="108">
        <v>2333.9268034799998</v>
      </c>
      <c r="L690" s="108">
        <v>2336.572785546</v>
      </c>
      <c r="M690" s="108">
        <v>2328.9990635999998</v>
      </c>
      <c r="N690" s="108">
        <v>2295.115495686</v>
      </c>
      <c r="O690" s="108">
        <v>2303.5997782619997</v>
      </c>
      <c r="P690" s="108">
        <v>2310.9271132140002</v>
      </c>
      <c r="Q690" s="108">
        <v>2276.7435959160002</v>
      </c>
      <c r="R690" s="108">
        <v>2320.8361553639998</v>
      </c>
      <c r="S690" s="108">
        <v>2358.4048157100001</v>
      </c>
      <c r="T690" s="108">
        <v>2353.8198751260002</v>
      </c>
      <c r="U690" s="108">
        <v>2348.38864878</v>
      </c>
      <c r="V690" s="108">
        <v>2333.3483296679997</v>
      </c>
      <c r="W690" s="108">
        <v>2326.063844628</v>
      </c>
      <c r="X690" s="108">
        <v>2294.0656728419999</v>
      </c>
      <c r="Y690" s="108">
        <v>2148.7937586839998</v>
      </c>
    </row>
    <row r="691" spans="1:25" s="71" customFormat="1" ht="15.75" hidden="1" outlineLevel="1" x14ac:dyDescent="0.25">
      <c r="A691" s="123">
        <v>26</v>
      </c>
      <c r="B691" s="108">
        <v>1983.8965848299999</v>
      </c>
      <c r="C691" s="108">
        <v>1703.143961406</v>
      </c>
      <c r="D691" s="108">
        <v>1644.6324065700001</v>
      </c>
      <c r="E691" s="108">
        <v>1646.9677267739999</v>
      </c>
      <c r="F691" s="108">
        <v>1667.6213843579999</v>
      </c>
      <c r="G691" s="108">
        <v>1761.9126157140001</v>
      </c>
      <c r="H691" s="108">
        <v>2044.6256226119999</v>
      </c>
      <c r="I691" s="108">
        <v>2215.5217841459998</v>
      </c>
      <c r="J691" s="108">
        <v>2304.4353515459998</v>
      </c>
      <c r="K691" s="108">
        <v>2332.1056822199998</v>
      </c>
      <c r="L691" s="108">
        <v>2340.172178154</v>
      </c>
      <c r="M691" s="108">
        <v>2334.9766263239999</v>
      </c>
      <c r="N691" s="108">
        <v>2323.171475568</v>
      </c>
      <c r="O691" s="108">
        <v>2324.7140724000001</v>
      </c>
      <c r="P691" s="108">
        <v>2317.9330738260001</v>
      </c>
      <c r="Q691" s="108">
        <v>2303.3855287020001</v>
      </c>
      <c r="R691" s="108">
        <v>2331.2593964580001</v>
      </c>
      <c r="S691" s="108">
        <v>2361.5114343299997</v>
      </c>
      <c r="T691" s="108">
        <v>2370.499203372</v>
      </c>
      <c r="U691" s="108">
        <v>2365.828562964</v>
      </c>
      <c r="V691" s="108">
        <v>2351.9773289099999</v>
      </c>
      <c r="W691" s="108">
        <v>2341.6505001179999</v>
      </c>
      <c r="X691" s="108">
        <v>2309.7273156780002</v>
      </c>
      <c r="Y691" s="108">
        <v>2184.423460512</v>
      </c>
    </row>
    <row r="692" spans="1:25" s="71" customFormat="1" ht="15.75" hidden="1" outlineLevel="1" x14ac:dyDescent="0.25">
      <c r="A692" s="123">
        <v>27</v>
      </c>
      <c r="B692" s="108">
        <v>1984.6893082019999</v>
      </c>
      <c r="C692" s="108">
        <v>1694.1026299740001</v>
      </c>
      <c r="D692" s="108">
        <v>1671.14578962</v>
      </c>
      <c r="E692" s="108">
        <v>1643.8396831979999</v>
      </c>
      <c r="F692" s="108">
        <v>1709.38933608</v>
      </c>
      <c r="G692" s="108">
        <v>1763.7765868859997</v>
      </c>
      <c r="H692" s="108">
        <v>2148.2152848719998</v>
      </c>
      <c r="I692" s="108">
        <v>2210.2726699260002</v>
      </c>
      <c r="J692" s="108">
        <v>2315.3192291939999</v>
      </c>
      <c r="K692" s="108">
        <v>2342.3896611</v>
      </c>
      <c r="L692" s="108">
        <v>2347.0388765519997</v>
      </c>
      <c r="M692" s="108">
        <v>2346.2033032680001</v>
      </c>
      <c r="N692" s="108">
        <v>2340.589964796</v>
      </c>
      <c r="O692" s="108">
        <v>2337.044134578</v>
      </c>
      <c r="P692" s="108">
        <v>2330.8951722060001</v>
      </c>
      <c r="Q692" s="108">
        <v>2329.42756272</v>
      </c>
      <c r="R692" s="108">
        <v>2335.8121996079999</v>
      </c>
      <c r="S692" s="108">
        <v>2362.8397816019997</v>
      </c>
      <c r="T692" s="108">
        <v>2375.9625671519998</v>
      </c>
      <c r="U692" s="108">
        <v>2368.9030441499999</v>
      </c>
      <c r="V692" s="108">
        <v>2352.8664645839999</v>
      </c>
      <c r="W692" s="108">
        <v>2341.7040625079999</v>
      </c>
      <c r="X692" s="108">
        <v>2309.1488418660001</v>
      </c>
      <c r="Y692" s="108">
        <v>2183.1272506739997</v>
      </c>
    </row>
    <row r="693" spans="1:25" s="71" customFormat="1" ht="15.75" hidden="1" outlineLevel="1" x14ac:dyDescent="0.25">
      <c r="A693" s="123">
        <v>28</v>
      </c>
      <c r="B693" s="108">
        <v>2147.0904746820001</v>
      </c>
      <c r="C693" s="108">
        <v>2069.3285968800001</v>
      </c>
      <c r="D693" s="108">
        <v>2016.4625179499999</v>
      </c>
      <c r="E693" s="108">
        <v>2010.5385176159998</v>
      </c>
      <c r="F693" s="108">
        <v>2021.8830318179998</v>
      </c>
      <c r="G693" s="108">
        <v>2035.8306781739998</v>
      </c>
      <c r="H693" s="108">
        <v>2193.5076418560002</v>
      </c>
      <c r="I693" s="108">
        <v>2287.445361438</v>
      </c>
      <c r="J693" s="108">
        <v>2328.881226342</v>
      </c>
      <c r="K693" s="108">
        <v>2365.7857130519997</v>
      </c>
      <c r="L693" s="108">
        <v>2350.4882944679998</v>
      </c>
      <c r="M693" s="108">
        <v>2335.9835992560002</v>
      </c>
      <c r="N693" s="108">
        <v>2346.899614338</v>
      </c>
      <c r="O693" s="108">
        <v>2340.5042649719999</v>
      </c>
      <c r="P693" s="108">
        <v>2333.733978876</v>
      </c>
      <c r="Q693" s="108">
        <v>2334.1303405620001</v>
      </c>
      <c r="R693" s="108">
        <v>2341.8754621560001</v>
      </c>
      <c r="S693" s="108">
        <v>2379.2512978980003</v>
      </c>
      <c r="T693" s="108">
        <v>2384.2004627340002</v>
      </c>
      <c r="U693" s="108">
        <v>2403.643610304</v>
      </c>
      <c r="V693" s="108">
        <v>2372.481011802</v>
      </c>
      <c r="W693" s="108">
        <v>2357.4514051679998</v>
      </c>
      <c r="X693" s="108">
        <v>2284.1030683019999</v>
      </c>
      <c r="Y693" s="108">
        <v>2255.0508279659998</v>
      </c>
    </row>
    <row r="694" spans="1:25" s="71" customFormat="1" ht="15.75" hidden="1" outlineLevel="1" x14ac:dyDescent="0.25">
      <c r="A694" s="123">
        <v>29</v>
      </c>
      <c r="B694" s="108">
        <v>2268.9663368880001</v>
      </c>
      <c r="C694" s="108">
        <v>2179.2493336379998</v>
      </c>
      <c r="D694" s="108">
        <v>2168.8903674120002</v>
      </c>
      <c r="E694" s="108">
        <v>2167.1656584540001</v>
      </c>
      <c r="F694" s="108">
        <v>2167.1120960640001</v>
      </c>
      <c r="G694" s="108">
        <v>2168.7403927200003</v>
      </c>
      <c r="H694" s="108">
        <v>2193.132705126</v>
      </c>
      <c r="I694" s="108">
        <v>2209.5656463779997</v>
      </c>
      <c r="J694" s="108">
        <v>2211.0868182539998</v>
      </c>
      <c r="K694" s="108">
        <v>2332.9091180699997</v>
      </c>
      <c r="L694" s="108">
        <v>2323.899924072</v>
      </c>
      <c r="M694" s="108">
        <v>2327.4029043780001</v>
      </c>
      <c r="N694" s="108">
        <v>2320.9861300560001</v>
      </c>
      <c r="O694" s="108">
        <v>2319.1650087959997</v>
      </c>
      <c r="P694" s="108">
        <v>2310.6700137420003</v>
      </c>
      <c r="Q694" s="108">
        <v>2301.2216081460001</v>
      </c>
      <c r="R694" s="108">
        <v>2313.6909325380002</v>
      </c>
      <c r="S694" s="108">
        <v>2350.8525187200003</v>
      </c>
      <c r="T694" s="108">
        <v>2361.4150220279998</v>
      </c>
      <c r="U694" s="108">
        <v>2351.2167429720002</v>
      </c>
      <c r="V694" s="108">
        <v>2343.225234384</v>
      </c>
      <c r="W694" s="108">
        <v>2335.2337257959998</v>
      </c>
      <c r="X694" s="108">
        <v>2319.4542457019998</v>
      </c>
      <c r="Y694" s="108">
        <v>2199.5066295359998</v>
      </c>
    </row>
    <row r="695" spans="1:25" s="71" customFormat="1" ht="15.75" collapsed="1" x14ac:dyDescent="0.25">
      <c r="A695" s="123">
        <v>30</v>
      </c>
      <c r="B695" s="108">
        <v>2015.3805576719999</v>
      </c>
      <c r="C695" s="108">
        <v>1948.502557518</v>
      </c>
      <c r="D695" s="108">
        <v>1711.081907604</v>
      </c>
      <c r="E695" s="108">
        <v>1707.536077386</v>
      </c>
      <c r="F695" s="108">
        <v>1709.3143487339999</v>
      </c>
      <c r="G695" s="108">
        <v>1708.842999702</v>
      </c>
      <c r="H695" s="108">
        <v>1937.4794176559999</v>
      </c>
      <c r="I695" s="108">
        <v>1976.312150406</v>
      </c>
      <c r="J695" s="108">
        <v>2031.9634736160001</v>
      </c>
      <c r="K695" s="108">
        <v>2199.0995553719999</v>
      </c>
      <c r="L695" s="108">
        <v>2267.605852182</v>
      </c>
      <c r="M695" s="108">
        <v>2259.935717934</v>
      </c>
      <c r="N695" s="108">
        <v>2234.2471956899999</v>
      </c>
      <c r="O695" s="108">
        <v>2236.1004543839999</v>
      </c>
      <c r="P695" s="108">
        <v>2226.4163742720002</v>
      </c>
      <c r="Q695" s="108">
        <v>2207.4767131680001</v>
      </c>
      <c r="R695" s="108">
        <v>2286.0741642540002</v>
      </c>
      <c r="S695" s="108">
        <v>2328.51700209</v>
      </c>
      <c r="T695" s="108">
        <v>2349.588446316</v>
      </c>
      <c r="U695" s="108">
        <v>2335.972886778</v>
      </c>
      <c r="V695" s="108">
        <v>2299.5611740559998</v>
      </c>
      <c r="W695" s="108">
        <v>2301.1037708880003</v>
      </c>
      <c r="X695" s="108">
        <v>2259.8500181099998</v>
      </c>
      <c r="Y695" s="108">
        <v>2153.4751115700001</v>
      </c>
    </row>
    <row r="696" spans="1:25" s="71" customFormat="1" ht="15.75" hidden="1" x14ac:dyDescent="0.25">
      <c r="A696" s="127">
        <v>31</v>
      </c>
      <c r="B696" s="108">
        <v>655.71</v>
      </c>
      <c r="C696" s="108">
        <v>655.71</v>
      </c>
      <c r="D696" s="108">
        <v>655.71</v>
      </c>
      <c r="E696" s="108">
        <v>655.71</v>
      </c>
      <c r="F696" s="108">
        <v>655.71</v>
      </c>
      <c r="G696" s="108">
        <v>655.71</v>
      </c>
      <c r="H696" s="108">
        <v>655.71</v>
      </c>
      <c r="I696" s="108">
        <v>655.71</v>
      </c>
      <c r="J696" s="108">
        <v>655.71</v>
      </c>
      <c r="K696" s="108">
        <v>655.71</v>
      </c>
      <c r="L696" s="108">
        <v>655.71</v>
      </c>
      <c r="M696" s="108">
        <v>655.71</v>
      </c>
      <c r="N696" s="108">
        <v>655.71</v>
      </c>
      <c r="O696" s="108">
        <v>655.71</v>
      </c>
      <c r="P696" s="108">
        <v>655.71</v>
      </c>
      <c r="Q696" s="108">
        <v>655.71</v>
      </c>
      <c r="R696" s="108">
        <v>655.71</v>
      </c>
      <c r="S696" s="108">
        <v>655.71</v>
      </c>
      <c r="T696" s="108">
        <v>655.71</v>
      </c>
      <c r="U696" s="108">
        <v>655.71</v>
      </c>
      <c r="V696" s="108">
        <v>655.71</v>
      </c>
      <c r="W696" s="108">
        <v>655.71</v>
      </c>
      <c r="X696" s="108">
        <v>655.71</v>
      </c>
      <c r="Y696" s="108">
        <v>655.71</v>
      </c>
    </row>
    <row r="697" spans="1:25" s="71" customFormat="1" ht="15.75" x14ac:dyDescent="0.25">
      <c r="A697" s="46"/>
    </row>
    <row r="698" spans="1:25" s="71" customFormat="1" ht="15.75" x14ac:dyDescent="0.25">
      <c r="A698" s="149" t="s">
        <v>32</v>
      </c>
      <c r="B698" s="149" t="s">
        <v>125</v>
      </c>
      <c r="C698" s="149"/>
      <c r="D698" s="149"/>
      <c r="E698" s="149"/>
      <c r="F698" s="149"/>
      <c r="G698" s="149"/>
      <c r="H698" s="149"/>
      <c r="I698" s="149"/>
      <c r="J698" s="149"/>
      <c r="K698" s="149"/>
      <c r="L698" s="149"/>
      <c r="M698" s="149"/>
      <c r="N698" s="149"/>
      <c r="O698" s="149"/>
      <c r="P698" s="149"/>
      <c r="Q698" s="149"/>
      <c r="R698" s="149"/>
      <c r="S698" s="149"/>
      <c r="T698" s="149"/>
      <c r="U698" s="149"/>
      <c r="V698" s="149"/>
      <c r="W698" s="149"/>
      <c r="X698" s="149"/>
      <c r="Y698" s="149"/>
    </row>
    <row r="699" spans="1:25" s="83" customFormat="1" ht="12.75" x14ac:dyDescent="0.2">
      <c r="A699" s="149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2759.0726665860002</v>
      </c>
      <c r="C700" s="108">
        <v>2324.0710724399996</v>
      </c>
      <c r="D700" s="108">
        <v>2280.7069614960001</v>
      </c>
      <c r="E700" s="108">
        <v>2247.8517914699996</v>
      </c>
      <c r="F700" s="108">
        <v>2243.9738744339998</v>
      </c>
      <c r="G700" s="108">
        <v>2283.127981524</v>
      </c>
      <c r="H700" s="108">
        <v>2343.5999198339996</v>
      </c>
      <c r="I700" s="108">
        <v>2758.6655924219999</v>
      </c>
      <c r="J700" s="108">
        <v>2802.5974646999998</v>
      </c>
      <c r="K700" s="108">
        <v>2887.9973393159999</v>
      </c>
      <c r="L700" s="108">
        <v>2910.0757564739997</v>
      </c>
      <c r="M700" s="108">
        <v>2910.7399301099999</v>
      </c>
      <c r="N700" s="108">
        <v>2906.4977888220001</v>
      </c>
      <c r="O700" s="108">
        <v>2902.1163853200001</v>
      </c>
      <c r="P700" s="108">
        <v>2898.5169927119996</v>
      </c>
      <c r="Q700" s="108">
        <v>2897.6171445600003</v>
      </c>
      <c r="R700" s="108">
        <v>2903.337607812</v>
      </c>
      <c r="S700" s="108">
        <v>2921.0131965119999</v>
      </c>
      <c r="T700" s="108">
        <v>3252.7357902600002</v>
      </c>
      <c r="U700" s="108">
        <v>3256.0566584399999</v>
      </c>
      <c r="V700" s="108">
        <v>3186.7255008239999</v>
      </c>
      <c r="W700" s="108">
        <v>2915.4748453859997</v>
      </c>
      <c r="X700" s="108">
        <v>2898.1849058939997</v>
      </c>
      <c r="Y700" s="108">
        <v>2794.7345058479996</v>
      </c>
    </row>
    <row r="701" spans="1:25" s="71" customFormat="1" ht="15.75" hidden="1" outlineLevel="1" x14ac:dyDescent="0.25">
      <c r="A701" s="123">
        <v>2</v>
      </c>
      <c r="B701" s="108">
        <v>2754.0485144039999</v>
      </c>
      <c r="C701" s="108">
        <v>2554.0572626220001</v>
      </c>
      <c r="D701" s="108">
        <v>2316.1866886319999</v>
      </c>
      <c r="E701" s="108">
        <v>2312.6837083259998</v>
      </c>
      <c r="F701" s="108">
        <v>2313.1336324019999</v>
      </c>
      <c r="G701" s="108">
        <v>2317.8578352</v>
      </c>
      <c r="H701" s="108">
        <v>2559.349226754</v>
      </c>
      <c r="I701" s="108">
        <v>2736.8656996919999</v>
      </c>
      <c r="J701" s="108">
        <v>2792.8491097199999</v>
      </c>
      <c r="K701" s="108">
        <v>2817.0914474339997</v>
      </c>
      <c r="L701" s="108">
        <v>2895.0140124059999</v>
      </c>
      <c r="M701" s="108">
        <v>2900.5202260979995</v>
      </c>
      <c r="N701" s="108">
        <v>2894.317701336</v>
      </c>
      <c r="O701" s="108">
        <v>2893.5142654859997</v>
      </c>
      <c r="P701" s="108">
        <v>2894.681925588</v>
      </c>
      <c r="Q701" s="108">
        <v>2895.3460992239998</v>
      </c>
      <c r="R701" s="108">
        <v>2892.4858675979999</v>
      </c>
      <c r="S701" s="108">
        <v>2915.4212829959997</v>
      </c>
      <c r="T701" s="108">
        <v>6497.3097019439992</v>
      </c>
      <c r="U701" s="108">
        <v>3254.9854106399998</v>
      </c>
      <c r="V701" s="108">
        <v>3172.0065560519997</v>
      </c>
      <c r="W701" s="108">
        <v>2916.921029916</v>
      </c>
      <c r="X701" s="108">
        <v>2841.5373222299995</v>
      </c>
      <c r="Y701" s="108">
        <v>2801.9118661079997</v>
      </c>
    </row>
    <row r="702" spans="1:25" s="71" customFormat="1" ht="15.75" hidden="1" outlineLevel="1" x14ac:dyDescent="0.25">
      <c r="A702" s="123">
        <v>3</v>
      </c>
      <c r="B702" s="108">
        <v>2793.5561332679999</v>
      </c>
      <c r="C702" s="108">
        <v>2587.2123820319998</v>
      </c>
      <c r="D702" s="108">
        <v>2335.9083606300001</v>
      </c>
      <c r="E702" s="108">
        <v>2323.5247360619996</v>
      </c>
      <c r="F702" s="108">
        <v>2327.8525771740001</v>
      </c>
      <c r="G702" s="108">
        <v>2334.9763750439997</v>
      </c>
      <c r="H702" s="108">
        <v>2588.5193043479999</v>
      </c>
      <c r="I702" s="108">
        <v>2791.1458257180002</v>
      </c>
      <c r="J702" s="108">
        <v>2815.3774509539999</v>
      </c>
      <c r="K702" s="108">
        <v>2926.1766109079999</v>
      </c>
      <c r="L702" s="108">
        <v>2941.773978876</v>
      </c>
      <c r="M702" s="108">
        <v>2940.3599317799999</v>
      </c>
      <c r="N702" s="108">
        <v>2931.4150126499999</v>
      </c>
      <c r="O702" s="108">
        <v>2923.4984914079996</v>
      </c>
      <c r="P702" s="108">
        <v>2931.211475568</v>
      </c>
      <c r="Q702" s="108">
        <v>2929.465341654</v>
      </c>
      <c r="R702" s="108">
        <v>2934.5644811820002</v>
      </c>
      <c r="S702" s="108">
        <v>3178.305493116</v>
      </c>
      <c r="T702" s="108">
        <v>6539.3347531379995</v>
      </c>
      <c r="U702" s="108">
        <v>6530.4648213540004</v>
      </c>
      <c r="V702" s="108">
        <v>6534.8890747679998</v>
      </c>
      <c r="W702" s="108">
        <v>6522.4197503759997</v>
      </c>
      <c r="X702" s="108">
        <v>6524.6479457999994</v>
      </c>
      <c r="Y702" s="108">
        <v>2888.4151259579994</v>
      </c>
    </row>
    <row r="703" spans="1:25" s="71" customFormat="1" ht="15.75" hidden="1" outlineLevel="1" x14ac:dyDescent="0.25">
      <c r="A703" s="123">
        <v>4</v>
      </c>
      <c r="B703" s="108">
        <v>2805.2541592440002</v>
      </c>
      <c r="C703" s="108">
        <v>2761.7186486519995</v>
      </c>
      <c r="D703" s="108">
        <v>2336.1975975359996</v>
      </c>
      <c r="E703" s="108">
        <v>2792.1742236059999</v>
      </c>
      <c r="F703" s="108">
        <v>2790.0960028739996</v>
      </c>
      <c r="G703" s="108">
        <v>2752.6880296979998</v>
      </c>
      <c r="H703" s="108">
        <v>2794.0596197340001</v>
      </c>
      <c r="I703" s="108">
        <v>2874.7888539420001</v>
      </c>
      <c r="J703" s="108">
        <v>2895.1211371859999</v>
      </c>
      <c r="K703" s="108">
        <v>2920.3490228760002</v>
      </c>
      <c r="L703" s="108">
        <v>2935.9892407560001</v>
      </c>
      <c r="M703" s="108">
        <v>2936.5998520019998</v>
      </c>
      <c r="N703" s="108">
        <v>2931.4578625619997</v>
      </c>
      <c r="O703" s="108">
        <v>2923.391366628</v>
      </c>
      <c r="P703" s="108">
        <v>2923.7448784019998</v>
      </c>
      <c r="Q703" s="108">
        <v>2928.1584193379999</v>
      </c>
      <c r="R703" s="108">
        <v>2945.44835883</v>
      </c>
      <c r="S703" s="108">
        <v>2939.8564453139998</v>
      </c>
      <c r="T703" s="108">
        <v>2967.9767000640004</v>
      </c>
      <c r="U703" s="108">
        <v>3093.0984431040001</v>
      </c>
      <c r="V703" s="108">
        <v>5022.3835934700001</v>
      </c>
      <c r="W703" s="108">
        <v>5017.3487288099996</v>
      </c>
      <c r="X703" s="108">
        <v>3157.2233364119998</v>
      </c>
      <c r="Y703" s="108">
        <v>2894.5105259399998</v>
      </c>
    </row>
    <row r="704" spans="1:25" s="71" customFormat="1" ht="15.75" hidden="1" outlineLevel="1" x14ac:dyDescent="0.25">
      <c r="A704" s="123">
        <v>5</v>
      </c>
      <c r="B704" s="108">
        <v>2805.2862966779999</v>
      </c>
      <c r="C704" s="108">
        <v>2756.4159720420002</v>
      </c>
      <c r="D704" s="108">
        <v>2743.1324993219996</v>
      </c>
      <c r="E704" s="108">
        <v>2326.1492931719999</v>
      </c>
      <c r="F704" s="108">
        <v>2330.6806713659998</v>
      </c>
      <c r="G704" s="108">
        <v>2718.9758614319999</v>
      </c>
      <c r="H704" s="108">
        <v>2810.3747237279999</v>
      </c>
      <c r="I704" s="108">
        <v>2902.9305336480002</v>
      </c>
      <c r="J704" s="108">
        <v>2927.6977827840001</v>
      </c>
      <c r="K704" s="108">
        <v>2945.2019718359998</v>
      </c>
      <c r="L704" s="108">
        <v>2952.7435563479999</v>
      </c>
      <c r="M704" s="108">
        <v>2947.4515922159999</v>
      </c>
      <c r="N704" s="108">
        <v>2934.4680688799999</v>
      </c>
      <c r="O704" s="108">
        <v>2927.3656959660002</v>
      </c>
      <c r="P704" s="108">
        <v>2921.1524587260001</v>
      </c>
      <c r="Q704" s="108">
        <v>2919.4170372899998</v>
      </c>
      <c r="R704" s="108">
        <v>2911.4255287019996</v>
      </c>
      <c r="S704" s="108">
        <v>2938.6994976899996</v>
      </c>
      <c r="T704" s="108">
        <v>3129.3173312219997</v>
      </c>
      <c r="U704" s="108">
        <v>3154.1917051380001</v>
      </c>
      <c r="V704" s="108">
        <v>3164.6256587099997</v>
      </c>
      <c r="W704" s="108">
        <v>2943.2737257959998</v>
      </c>
      <c r="X704" s="108">
        <v>2904.4088556119996</v>
      </c>
      <c r="Y704" s="108">
        <v>2887.4402904600001</v>
      </c>
    </row>
    <row r="705" spans="1:25" s="71" customFormat="1" ht="15.75" hidden="1" outlineLevel="1" x14ac:dyDescent="0.25">
      <c r="A705" s="123">
        <v>6</v>
      </c>
      <c r="B705" s="108">
        <v>2354.60163474</v>
      </c>
      <c r="C705" s="108">
        <v>2270.8300567799997</v>
      </c>
      <c r="D705" s="108">
        <v>2247.9053538600001</v>
      </c>
      <c r="E705" s="108">
        <v>2227.4980832699998</v>
      </c>
      <c r="F705" s="108">
        <v>2236.4322899219997</v>
      </c>
      <c r="G705" s="108">
        <v>2350.8522674400001</v>
      </c>
      <c r="H705" s="108">
        <v>2598.1605345480002</v>
      </c>
      <c r="I705" s="108">
        <v>2802.0404158439997</v>
      </c>
      <c r="J705" s="108">
        <v>2842.1479334759997</v>
      </c>
      <c r="K705" s="108">
        <v>2947.0016681399998</v>
      </c>
      <c r="L705" s="108">
        <v>2955.0895890299998</v>
      </c>
      <c r="M705" s="108">
        <v>2896.8137087099999</v>
      </c>
      <c r="N705" s="108">
        <v>2868.2649548399995</v>
      </c>
      <c r="O705" s="108">
        <v>2872.828470468</v>
      </c>
      <c r="P705" s="108">
        <v>2849.1860315219997</v>
      </c>
      <c r="Q705" s="108">
        <v>2836.9523816459996</v>
      </c>
      <c r="R705" s="108">
        <v>2832.228178848</v>
      </c>
      <c r="S705" s="108">
        <v>2968.1159622779996</v>
      </c>
      <c r="T705" s="108">
        <v>2998.3787126279994</v>
      </c>
      <c r="U705" s="108">
        <v>2993.3974103579994</v>
      </c>
      <c r="V705" s="108">
        <v>2984.1739668</v>
      </c>
      <c r="W705" s="108">
        <v>2963.2417847879997</v>
      </c>
      <c r="X705" s="108">
        <v>2877.499110876</v>
      </c>
      <c r="Y705" s="108">
        <v>2803.07952621</v>
      </c>
    </row>
    <row r="706" spans="1:25" s="71" customFormat="1" ht="15.75" hidden="1" outlineLevel="1" x14ac:dyDescent="0.25">
      <c r="A706" s="123">
        <v>7</v>
      </c>
      <c r="B706" s="108">
        <v>2400.601015272</v>
      </c>
      <c r="C706" s="108">
        <v>2343.8463068279998</v>
      </c>
      <c r="D706" s="108">
        <v>2280.2034750299999</v>
      </c>
      <c r="E706" s="108">
        <v>2333.4230657339999</v>
      </c>
      <c r="F706" s="108">
        <v>2348.184860418</v>
      </c>
      <c r="G706" s="108">
        <v>2769.7851445859997</v>
      </c>
      <c r="H706" s="108">
        <v>2814.2419282859996</v>
      </c>
      <c r="I706" s="108">
        <v>2902.2770724899997</v>
      </c>
      <c r="J706" s="108">
        <v>2933.6860579859995</v>
      </c>
      <c r="K706" s="108">
        <v>2951.8437081960001</v>
      </c>
      <c r="L706" s="108">
        <v>2950.1404241939999</v>
      </c>
      <c r="M706" s="108">
        <v>2943.2737257959998</v>
      </c>
      <c r="N706" s="108">
        <v>2936.5891395239996</v>
      </c>
      <c r="O706" s="108">
        <v>2934.6608934839996</v>
      </c>
      <c r="P706" s="108">
        <v>2928.5333560679996</v>
      </c>
      <c r="Q706" s="108">
        <v>2925.8338116119999</v>
      </c>
      <c r="R706" s="108">
        <v>2918.2172397539998</v>
      </c>
      <c r="S706" s="108">
        <v>2950.8153103079994</v>
      </c>
      <c r="T706" s="108">
        <v>2992.9903361940001</v>
      </c>
      <c r="U706" s="108">
        <v>2990.6443035120001</v>
      </c>
      <c r="V706" s="108">
        <v>2985.7272761100003</v>
      </c>
      <c r="W706" s="108">
        <v>2966.0163165899999</v>
      </c>
      <c r="X706" s="108">
        <v>2935.6250165040001</v>
      </c>
      <c r="Y706" s="108">
        <v>2818.2376825799997</v>
      </c>
    </row>
    <row r="707" spans="1:25" s="71" customFormat="1" ht="15.75" hidden="1" outlineLevel="1" x14ac:dyDescent="0.25">
      <c r="A707" s="123">
        <v>8</v>
      </c>
      <c r="B707" s="108">
        <v>2597.0571493140001</v>
      </c>
      <c r="C707" s="108">
        <v>2323.0855244639997</v>
      </c>
      <c r="D707" s="108">
        <v>2240.599443864</v>
      </c>
      <c r="E707" s="108">
        <v>2240.545881474</v>
      </c>
      <c r="F707" s="108">
        <v>2272.5761906939997</v>
      </c>
      <c r="G707" s="108">
        <v>2329.930797906</v>
      </c>
      <c r="H707" s="108">
        <v>2352.1913271899998</v>
      </c>
      <c r="I707" s="108">
        <v>2777.8516405199998</v>
      </c>
      <c r="J707" s="108">
        <v>2871.6929477999997</v>
      </c>
      <c r="K707" s="108">
        <v>2882.608962882</v>
      </c>
      <c r="L707" s="108">
        <v>2880.755704188</v>
      </c>
      <c r="M707" s="108">
        <v>2880.4664672819999</v>
      </c>
      <c r="N707" s="108">
        <v>2880.3164925900001</v>
      </c>
      <c r="O707" s="108">
        <v>2874.553179426</v>
      </c>
      <c r="P707" s="108">
        <v>2869.0791031680001</v>
      </c>
      <c r="Q707" s="108">
        <v>2868.4577794440002</v>
      </c>
      <c r="R707" s="108">
        <v>2917.81016559</v>
      </c>
      <c r="S707" s="108">
        <v>2884.7621709599998</v>
      </c>
      <c r="T707" s="108">
        <v>2904.0124939260004</v>
      </c>
      <c r="U707" s="108">
        <v>2902.791271434</v>
      </c>
      <c r="V707" s="108">
        <v>2896.2995097659996</v>
      </c>
      <c r="W707" s="108">
        <v>2899.1811663480003</v>
      </c>
      <c r="X707" s="108">
        <v>2883.5837983799997</v>
      </c>
      <c r="Y707" s="108">
        <v>2789.624653842</v>
      </c>
    </row>
    <row r="708" spans="1:25" s="71" customFormat="1" ht="15.75" hidden="1" outlineLevel="1" x14ac:dyDescent="0.25">
      <c r="A708" s="123">
        <v>9</v>
      </c>
      <c r="B708" s="108">
        <v>2340.4718762580001</v>
      </c>
      <c r="C708" s="108">
        <v>2238.7140477359999</v>
      </c>
      <c r="D708" s="108">
        <v>2182.29142611</v>
      </c>
      <c r="E708" s="108">
        <v>2178.3492342059999</v>
      </c>
      <c r="F708" s="108">
        <v>2173.40006937</v>
      </c>
      <c r="G708" s="108">
        <v>2211.4936411379999</v>
      </c>
      <c r="H708" s="108">
        <v>1964.7745603199996</v>
      </c>
      <c r="I708" s="108">
        <v>2330.4985592399998</v>
      </c>
      <c r="J708" s="108">
        <v>2769.0138461699999</v>
      </c>
      <c r="K708" s="108">
        <v>2789.6353663199998</v>
      </c>
      <c r="L708" s="108">
        <v>2793.1490591040001</v>
      </c>
      <c r="M708" s="108">
        <v>2794.7452183260002</v>
      </c>
      <c r="N708" s="108">
        <v>2794.2952942499996</v>
      </c>
      <c r="O708" s="108">
        <v>2801.590491768</v>
      </c>
      <c r="P708" s="108">
        <v>2785.5217747679999</v>
      </c>
      <c r="Q708" s="108">
        <v>2784.300552276</v>
      </c>
      <c r="R708" s="108">
        <v>2788.6712432999998</v>
      </c>
      <c r="S708" s="108">
        <v>2870.7288247799997</v>
      </c>
      <c r="T708" s="108">
        <v>2906.2728267839998</v>
      </c>
      <c r="U708" s="108">
        <v>2906.5834886459998</v>
      </c>
      <c r="V708" s="108">
        <v>2955.3038385899999</v>
      </c>
      <c r="W708" s="108">
        <v>2949.41197569</v>
      </c>
      <c r="X708" s="108">
        <v>2837.1987686399998</v>
      </c>
      <c r="Y708" s="108">
        <v>2796.3413775480003</v>
      </c>
    </row>
    <row r="709" spans="1:25" s="71" customFormat="1" ht="15.75" hidden="1" outlineLevel="1" x14ac:dyDescent="0.25">
      <c r="A709" s="123">
        <v>10</v>
      </c>
      <c r="B709" s="108">
        <v>2339.7327152759999</v>
      </c>
      <c r="C709" s="108">
        <v>2242.2063155639999</v>
      </c>
      <c r="D709" s="108">
        <v>2231.9973240300001</v>
      </c>
      <c r="E709" s="108">
        <v>2217.2998042139998</v>
      </c>
      <c r="F709" s="108">
        <v>2237.2143008160001</v>
      </c>
      <c r="G709" s="108">
        <v>2259.7426420499996</v>
      </c>
      <c r="H709" s="108">
        <v>2345.1746541000002</v>
      </c>
      <c r="I709" s="108">
        <v>2729.7311893440001</v>
      </c>
      <c r="J709" s="108">
        <v>2791.263662976</v>
      </c>
      <c r="K709" s="108">
        <v>2820.7336899539996</v>
      </c>
      <c r="L709" s="108">
        <v>2822.7583482959999</v>
      </c>
      <c r="M709" s="108">
        <v>2803.261638336</v>
      </c>
      <c r="N709" s="108">
        <v>2794.1238946019998</v>
      </c>
      <c r="O709" s="108">
        <v>2811.370984182</v>
      </c>
      <c r="P709" s="108">
        <v>2791.6814496179995</v>
      </c>
      <c r="Q709" s="108">
        <v>2789.5603789739998</v>
      </c>
      <c r="R709" s="108">
        <v>2791.18867563</v>
      </c>
      <c r="S709" s="108">
        <v>2867.8043182860001</v>
      </c>
      <c r="T709" s="108">
        <v>2899.9096148519998</v>
      </c>
      <c r="U709" s="108">
        <v>2900.5309385760002</v>
      </c>
      <c r="V709" s="108">
        <v>2896.7815712760002</v>
      </c>
      <c r="W709" s="108">
        <v>2893.9106271719997</v>
      </c>
      <c r="X709" s="108">
        <v>2811.8530456919998</v>
      </c>
      <c r="Y709" s="108">
        <v>2461.6514273940002</v>
      </c>
    </row>
    <row r="710" spans="1:25" s="71" customFormat="1" ht="15.75" hidden="1" outlineLevel="1" x14ac:dyDescent="0.25">
      <c r="A710" s="123">
        <v>11</v>
      </c>
      <c r="B710" s="108">
        <v>2262.0779622539999</v>
      </c>
      <c r="C710" s="108">
        <v>2230.6154143679996</v>
      </c>
      <c r="D710" s="108">
        <v>2174.9748036360002</v>
      </c>
      <c r="E710" s="108">
        <v>2140.3734996959997</v>
      </c>
      <c r="F710" s="108">
        <v>2222.2168316159996</v>
      </c>
      <c r="G710" s="108">
        <v>2244.8522976299996</v>
      </c>
      <c r="H710" s="108">
        <v>2341.4467117559998</v>
      </c>
      <c r="I710" s="108">
        <v>2645.55253722</v>
      </c>
      <c r="J710" s="108">
        <v>2796.5877645420001</v>
      </c>
      <c r="K710" s="108">
        <v>2798.4838731479999</v>
      </c>
      <c r="L710" s="108">
        <v>2821.1086266839998</v>
      </c>
      <c r="M710" s="108">
        <v>2809.8926622179997</v>
      </c>
      <c r="N710" s="108">
        <v>2803.1973634679998</v>
      </c>
      <c r="O710" s="108">
        <v>2803.9365244499995</v>
      </c>
      <c r="P710" s="108">
        <v>2804.0222242740001</v>
      </c>
      <c r="Q710" s="108">
        <v>2802.6296021339999</v>
      </c>
      <c r="R710" s="108">
        <v>2753.3093534219997</v>
      </c>
      <c r="S710" s="108">
        <v>2840.4125120399999</v>
      </c>
      <c r="T710" s="108">
        <v>2952.7864062600001</v>
      </c>
      <c r="U710" s="108">
        <v>2909.3580204479999</v>
      </c>
      <c r="V710" s="108">
        <v>2915.8712070719998</v>
      </c>
      <c r="W710" s="108">
        <v>2853.0532360799998</v>
      </c>
      <c r="X710" s="108">
        <v>2776.5661431600001</v>
      </c>
      <c r="Y710" s="108">
        <v>2415.802021554</v>
      </c>
    </row>
    <row r="711" spans="1:25" s="71" customFormat="1" ht="15.75" hidden="1" outlineLevel="1" x14ac:dyDescent="0.25">
      <c r="A711" s="123">
        <v>12</v>
      </c>
      <c r="B711" s="108">
        <v>2322.3356510039998</v>
      </c>
      <c r="C711" s="108">
        <v>2242.8062143319999</v>
      </c>
      <c r="D711" s="108">
        <v>2223.3844917179999</v>
      </c>
      <c r="E711" s="108">
        <v>2196.4533220259996</v>
      </c>
      <c r="F711" s="108">
        <v>2237.3107131179995</v>
      </c>
      <c r="G711" s="108">
        <v>2298.800336838</v>
      </c>
      <c r="H711" s="108">
        <v>2432.567049624</v>
      </c>
      <c r="I711" s="108">
        <v>2706.1316003100001</v>
      </c>
      <c r="J711" s="108">
        <v>2809.6462752239995</v>
      </c>
      <c r="K711" s="108">
        <v>2877.8311976939999</v>
      </c>
      <c r="L711" s="108">
        <v>2924.6233015979997</v>
      </c>
      <c r="M711" s="108">
        <v>2888.8864749899999</v>
      </c>
      <c r="N711" s="108">
        <v>2856.9954279839999</v>
      </c>
      <c r="O711" s="108">
        <v>2883.755198028</v>
      </c>
      <c r="P711" s="108">
        <v>2883.4338236880003</v>
      </c>
      <c r="Q711" s="108">
        <v>2876.7278124599998</v>
      </c>
      <c r="R711" s="108">
        <v>2836.60958235</v>
      </c>
      <c r="S711" s="108">
        <v>2961.4313760059995</v>
      </c>
      <c r="T711" s="108">
        <v>2988.5446578239998</v>
      </c>
      <c r="U711" s="108">
        <v>2978.7641654099998</v>
      </c>
      <c r="V711" s="108">
        <v>2965.5235426019999</v>
      </c>
      <c r="W711" s="108">
        <v>2936.117790492</v>
      </c>
      <c r="X711" s="108">
        <v>2811.1567346219999</v>
      </c>
      <c r="Y711" s="108">
        <v>2622.0922104000001</v>
      </c>
    </row>
    <row r="712" spans="1:25" s="71" customFormat="1" ht="15.75" hidden="1" outlineLevel="1" x14ac:dyDescent="0.25">
      <c r="A712" s="123">
        <v>13</v>
      </c>
      <c r="B712" s="108">
        <v>2334.3871887539999</v>
      </c>
      <c r="C712" s="108">
        <v>2243.3739756659998</v>
      </c>
      <c r="D712" s="108">
        <v>2230.3154649839998</v>
      </c>
      <c r="E712" s="108">
        <v>2200.363376496</v>
      </c>
      <c r="F712" s="108">
        <v>2235.4467419460002</v>
      </c>
      <c r="G712" s="108">
        <v>2280.1713375959998</v>
      </c>
      <c r="H712" s="108">
        <v>2356.7441303400001</v>
      </c>
      <c r="I712" s="108">
        <v>2641.5674954040001</v>
      </c>
      <c r="J712" s="108">
        <v>2778.3122770740001</v>
      </c>
      <c r="K712" s="108">
        <v>2809.6141377899999</v>
      </c>
      <c r="L712" s="108">
        <v>2814.8739644879997</v>
      </c>
      <c r="M712" s="108">
        <v>2809.0142390219999</v>
      </c>
      <c r="N712" s="108">
        <v>2806.9681557240001</v>
      </c>
      <c r="O712" s="108">
        <v>2806.4539567799998</v>
      </c>
      <c r="P712" s="108">
        <v>2806.3682569559996</v>
      </c>
      <c r="Q712" s="108">
        <v>2807.2466801519995</v>
      </c>
      <c r="R712" s="108">
        <v>2801.8690161959998</v>
      </c>
      <c r="S712" s="108">
        <v>2919.4063248119996</v>
      </c>
      <c r="T712" s="108">
        <v>2957.5855964040002</v>
      </c>
      <c r="U712" s="108">
        <v>2956.8250104660001</v>
      </c>
      <c r="V712" s="108">
        <v>2933.6967704640001</v>
      </c>
      <c r="W712" s="108">
        <v>2833.2458642579995</v>
      </c>
      <c r="X712" s="108">
        <v>2706.3458498700002</v>
      </c>
      <c r="Y712" s="108">
        <v>2402.2828743179998</v>
      </c>
    </row>
    <row r="713" spans="1:25" s="71" customFormat="1" ht="15.75" hidden="1" outlineLevel="1" x14ac:dyDescent="0.25">
      <c r="A713" s="123">
        <v>14</v>
      </c>
      <c r="B713" s="108">
        <v>2328.9880998419999</v>
      </c>
      <c r="C713" s="108">
        <v>2240.599443864</v>
      </c>
      <c r="D713" s="108">
        <v>2211.8043029999999</v>
      </c>
      <c r="E713" s="108">
        <v>2214.600259758</v>
      </c>
      <c r="F713" s="108">
        <v>2233.3578087359997</v>
      </c>
      <c r="G713" s="108">
        <v>2284.1563794120002</v>
      </c>
      <c r="H713" s="108">
        <v>2415.3413849999997</v>
      </c>
      <c r="I713" s="108">
        <v>2685.4243803359996</v>
      </c>
      <c r="J713" s="108">
        <v>2804.1293490540002</v>
      </c>
      <c r="K713" s="108">
        <v>2881.0985034839996</v>
      </c>
      <c r="L713" s="108">
        <v>2899.4596907759997</v>
      </c>
      <c r="M713" s="108">
        <v>2849.5395432959999</v>
      </c>
      <c r="N713" s="108">
        <v>2823.6474839699999</v>
      </c>
      <c r="O713" s="108">
        <v>2824.8365690279998</v>
      </c>
      <c r="P713" s="108">
        <v>2820.315903312</v>
      </c>
      <c r="Q713" s="108">
        <v>2814.3811904999998</v>
      </c>
      <c r="R713" s="108">
        <v>2811.4566840059997</v>
      </c>
      <c r="S713" s="108">
        <v>2939.7171831000001</v>
      </c>
      <c r="T713" s="108">
        <v>2974.5648740339998</v>
      </c>
      <c r="U713" s="108">
        <v>2970.0870582299999</v>
      </c>
      <c r="V713" s="108">
        <v>2949.6905001179998</v>
      </c>
      <c r="W713" s="108">
        <v>2938.7530600800001</v>
      </c>
      <c r="X713" s="108">
        <v>2907.6225990120001</v>
      </c>
      <c r="Y713" s="108">
        <v>2533.3393301699998</v>
      </c>
    </row>
    <row r="714" spans="1:25" s="71" customFormat="1" ht="15.75" hidden="1" outlineLevel="1" x14ac:dyDescent="0.25">
      <c r="A714" s="123">
        <v>15</v>
      </c>
      <c r="B714" s="108">
        <v>2447.2431444839999</v>
      </c>
      <c r="C714" s="108">
        <v>2332.2875430659997</v>
      </c>
      <c r="D714" s="108">
        <v>2256.8074230779998</v>
      </c>
      <c r="E714" s="108">
        <v>2245.9663953419999</v>
      </c>
      <c r="F714" s="108">
        <v>2247.8410789919999</v>
      </c>
      <c r="G714" s="108">
        <v>2289.4162061100001</v>
      </c>
      <c r="H714" s="108">
        <v>2328.3132137279999</v>
      </c>
      <c r="I714" s="108">
        <v>2346.7065384539997</v>
      </c>
      <c r="J714" s="108">
        <v>2524.4801108639999</v>
      </c>
      <c r="K714" s="108">
        <v>2792.9455220219997</v>
      </c>
      <c r="L714" s="108">
        <v>2767.0106127839999</v>
      </c>
      <c r="M714" s="108">
        <v>2799.1801842179998</v>
      </c>
      <c r="N714" s="108">
        <v>2748.424463454</v>
      </c>
      <c r="O714" s="108">
        <v>2740.9792912439998</v>
      </c>
      <c r="P714" s="108">
        <v>2712.5376621539999</v>
      </c>
      <c r="Q714" s="108">
        <v>2731.188086352</v>
      </c>
      <c r="R714" s="108">
        <v>2703.2927936400001</v>
      </c>
      <c r="S714" s="108">
        <v>2820.8301022559999</v>
      </c>
      <c r="T714" s="108">
        <v>2913.3966246540003</v>
      </c>
      <c r="U714" s="108">
        <v>2911.6076408279996</v>
      </c>
      <c r="V714" s="108">
        <v>2822.244149352</v>
      </c>
      <c r="W714" s="108">
        <v>2796.3842274600001</v>
      </c>
      <c r="X714" s="108">
        <v>2649.8375284200001</v>
      </c>
      <c r="Y714" s="108">
        <v>2420.2691248799997</v>
      </c>
    </row>
    <row r="715" spans="1:25" s="71" customFormat="1" ht="15.75" hidden="1" outlineLevel="1" x14ac:dyDescent="0.25">
      <c r="A715" s="123">
        <v>16</v>
      </c>
      <c r="B715" s="108">
        <v>2785.2004004279997</v>
      </c>
      <c r="C715" s="108">
        <v>2361.51118305</v>
      </c>
      <c r="D715" s="108">
        <v>2301.0285322619998</v>
      </c>
      <c r="E715" s="108">
        <v>2236.9143514319999</v>
      </c>
      <c r="F715" s="108">
        <v>2232.6614976659998</v>
      </c>
      <c r="G715" s="108">
        <v>2242.1848906079999</v>
      </c>
      <c r="H715" s="108">
        <v>2353.9588860599997</v>
      </c>
      <c r="I715" s="108">
        <v>2361.821844912</v>
      </c>
      <c r="J715" s="108">
        <v>2663.9244369899998</v>
      </c>
      <c r="K715" s="108">
        <v>2796.4163648939998</v>
      </c>
      <c r="L715" s="108">
        <v>2825.6185799219998</v>
      </c>
      <c r="M715" s="108">
        <v>2825.372192928</v>
      </c>
      <c r="N715" s="108">
        <v>2810.6532481559998</v>
      </c>
      <c r="O715" s="108">
        <v>2822.7690607739996</v>
      </c>
      <c r="P715" s="108">
        <v>2807.0752805040001</v>
      </c>
      <c r="Q715" s="108">
        <v>2824.2152453039998</v>
      </c>
      <c r="R715" s="108">
        <v>2798.333898456</v>
      </c>
      <c r="S715" s="108">
        <v>2948.44785267</v>
      </c>
      <c r="T715" s="108">
        <v>3000.1676964540002</v>
      </c>
      <c r="U715" s="108">
        <v>2994.6400578059997</v>
      </c>
      <c r="V715" s="108">
        <v>2983.7454676799998</v>
      </c>
      <c r="W715" s="108">
        <v>2967.2482515599995</v>
      </c>
      <c r="X715" s="108">
        <v>2863.1872402680001</v>
      </c>
      <c r="Y715" s="108">
        <v>2824.643744424</v>
      </c>
    </row>
    <row r="716" spans="1:25" s="71" customFormat="1" ht="15.75" hidden="1" outlineLevel="1" x14ac:dyDescent="0.25">
      <c r="A716" s="123">
        <v>17</v>
      </c>
      <c r="B716" s="108">
        <v>2784.9218759999999</v>
      </c>
      <c r="C716" s="108">
        <v>2353.3268498580001</v>
      </c>
      <c r="D716" s="108">
        <v>2340.7075507740001</v>
      </c>
      <c r="E716" s="108">
        <v>2234.2148069759996</v>
      </c>
      <c r="F716" s="108">
        <v>2225.4091500599998</v>
      </c>
      <c r="G716" s="108">
        <v>2346.9529254479999</v>
      </c>
      <c r="H716" s="108">
        <v>2474.0457644399999</v>
      </c>
      <c r="I716" s="108">
        <v>2795.516516742</v>
      </c>
      <c r="J716" s="108">
        <v>2827.5789633959998</v>
      </c>
      <c r="K716" s="108">
        <v>2846.8935612299997</v>
      </c>
      <c r="L716" s="108">
        <v>2821.4942758919997</v>
      </c>
      <c r="M716" s="108">
        <v>2818.4733570959997</v>
      </c>
      <c r="N716" s="108">
        <v>2816.4165613199998</v>
      </c>
      <c r="O716" s="108">
        <v>2815.0667890919999</v>
      </c>
      <c r="P716" s="108">
        <v>2814.4240404120001</v>
      </c>
      <c r="Q716" s="108">
        <v>2814.499027758</v>
      </c>
      <c r="R716" s="108">
        <v>2814.209790852</v>
      </c>
      <c r="S716" s="108">
        <v>2853.5460100680002</v>
      </c>
      <c r="T716" s="108">
        <v>2905.3836911099997</v>
      </c>
      <c r="U716" s="108">
        <v>2890.536196602</v>
      </c>
      <c r="V716" s="108">
        <v>2855.592093366</v>
      </c>
      <c r="W716" s="108">
        <v>2840.3696621279996</v>
      </c>
      <c r="X716" s="108">
        <v>2777.15532945</v>
      </c>
      <c r="Y716" s="108">
        <v>2415.1271354399996</v>
      </c>
    </row>
    <row r="717" spans="1:25" s="71" customFormat="1" ht="15.75" hidden="1" outlineLevel="1" x14ac:dyDescent="0.25">
      <c r="A717" s="123">
        <v>18</v>
      </c>
      <c r="B717" s="108">
        <v>2278.3395038580002</v>
      </c>
      <c r="C717" s="108">
        <v>2219.9350738019998</v>
      </c>
      <c r="D717" s="108">
        <v>2182.762775142</v>
      </c>
      <c r="E717" s="108">
        <v>2153.0249362139998</v>
      </c>
      <c r="F717" s="108">
        <v>2281.6175221259996</v>
      </c>
      <c r="G717" s="108">
        <v>2311.473198312</v>
      </c>
      <c r="H717" s="108">
        <v>2636.7790177379998</v>
      </c>
      <c r="I717" s="108">
        <v>2799.1480467840001</v>
      </c>
      <c r="J717" s="108">
        <v>2879.1488324880002</v>
      </c>
      <c r="K717" s="108">
        <v>2937.3604379399994</v>
      </c>
      <c r="L717" s="108">
        <v>2945.6840333459995</v>
      </c>
      <c r="M717" s="108">
        <v>2933.5896456840001</v>
      </c>
      <c r="N717" s="108">
        <v>2922.79146786</v>
      </c>
      <c r="O717" s="108">
        <v>2918.5921764839995</v>
      </c>
      <c r="P717" s="108">
        <v>2913.95367351</v>
      </c>
      <c r="Q717" s="108">
        <v>2880.1236679859999</v>
      </c>
      <c r="R717" s="108">
        <v>2831.8318171619999</v>
      </c>
      <c r="S717" s="108">
        <v>2961.1742765339995</v>
      </c>
      <c r="T717" s="108">
        <v>2986.8949362119997</v>
      </c>
      <c r="U717" s="108">
        <v>2984.5060536179999</v>
      </c>
      <c r="V717" s="108">
        <v>2964.1951953299995</v>
      </c>
      <c r="W717" s="108">
        <v>2953.3220301599999</v>
      </c>
      <c r="X717" s="108">
        <v>2905.2015789839998</v>
      </c>
      <c r="Y717" s="108">
        <v>2803.9579494059999</v>
      </c>
    </row>
    <row r="718" spans="1:25" s="71" customFormat="1" ht="15.75" hidden="1" outlineLevel="1" x14ac:dyDescent="0.25">
      <c r="A718" s="123">
        <v>19</v>
      </c>
      <c r="B718" s="108">
        <v>2557.3138559339995</v>
      </c>
      <c r="C718" s="108">
        <v>2480.4196888500001</v>
      </c>
      <c r="D718" s="108">
        <v>2382.6469021439998</v>
      </c>
      <c r="E718" s="108">
        <v>2147.1116483579999</v>
      </c>
      <c r="F718" s="108">
        <v>2140.8876986400001</v>
      </c>
      <c r="G718" s="108">
        <v>2522.712551994</v>
      </c>
      <c r="H718" s="108">
        <v>2611.079783016</v>
      </c>
      <c r="I718" s="108">
        <v>2735.3659527720001</v>
      </c>
      <c r="J718" s="108">
        <v>2821.2157514640003</v>
      </c>
      <c r="K718" s="108">
        <v>2893.6428152219996</v>
      </c>
      <c r="L718" s="108">
        <v>2899.2025913039997</v>
      </c>
      <c r="M718" s="108">
        <v>2886.936803994</v>
      </c>
      <c r="N718" s="108">
        <v>2820.7872523440001</v>
      </c>
      <c r="O718" s="108">
        <v>2819.5231799399999</v>
      </c>
      <c r="P718" s="108">
        <v>2819.9623915379998</v>
      </c>
      <c r="Q718" s="108">
        <v>2816.9093353079998</v>
      </c>
      <c r="R718" s="108">
        <v>2817.8841708059999</v>
      </c>
      <c r="S718" s="108">
        <v>2955.6145004519994</v>
      </c>
      <c r="T718" s="108">
        <v>2977.703630088</v>
      </c>
      <c r="U718" s="108">
        <v>2968.3730617499996</v>
      </c>
      <c r="V718" s="108">
        <v>2920.938209166</v>
      </c>
      <c r="W718" s="108">
        <v>2925.6409870079997</v>
      </c>
      <c r="X718" s="108">
        <v>2835.1205479079999</v>
      </c>
      <c r="Y718" s="108">
        <v>2766.3143017140001</v>
      </c>
    </row>
    <row r="719" spans="1:25" s="71" customFormat="1" ht="15.75" hidden="1" outlineLevel="1" x14ac:dyDescent="0.25">
      <c r="A719" s="123">
        <v>20</v>
      </c>
      <c r="B719" s="108">
        <v>2679.2754179640001</v>
      </c>
      <c r="C719" s="108">
        <v>2459.166132498</v>
      </c>
      <c r="D719" s="108">
        <v>2413.530976218</v>
      </c>
      <c r="E719" s="108">
        <v>2212.9933880580002</v>
      </c>
      <c r="F719" s="108">
        <v>2275.4578472759999</v>
      </c>
      <c r="G719" s="108">
        <v>2482.8085714439999</v>
      </c>
      <c r="H719" s="108">
        <v>2594.3254674239997</v>
      </c>
      <c r="I719" s="108">
        <v>2710.8022407179997</v>
      </c>
      <c r="J719" s="108">
        <v>2845.4795141340001</v>
      </c>
      <c r="K719" s="108">
        <v>2872.0464595739995</v>
      </c>
      <c r="L719" s="108">
        <v>2882.7803625299998</v>
      </c>
      <c r="M719" s="108">
        <v>2877.2420114040001</v>
      </c>
      <c r="N719" s="108">
        <v>2871.0073492079996</v>
      </c>
      <c r="O719" s="108">
        <v>2872.4213963040002</v>
      </c>
      <c r="P719" s="108">
        <v>2871.1144739880001</v>
      </c>
      <c r="Q719" s="108">
        <v>2880.5200296719995</v>
      </c>
      <c r="R719" s="108">
        <v>2893.5785403539999</v>
      </c>
      <c r="S719" s="108">
        <v>2943.9057619980003</v>
      </c>
      <c r="T719" s="108">
        <v>2955.7537626659996</v>
      </c>
      <c r="U719" s="108">
        <v>2944.3663985519997</v>
      </c>
      <c r="V719" s="108">
        <v>2932.7433599219999</v>
      </c>
      <c r="W719" s="108">
        <v>2927.7299202179997</v>
      </c>
      <c r="X719" s="108">
        <v>2826.936214716</v>
      </c>
      <c r="Y719" s="108">
        <v>2635.8148947179998</v>
      </c>
    </row>
    <row r="720" spans="1:25" s="71" customFormat="1" ht="15.75" hidden="1" outlineLevel="1" x14ac:dyDescent="0.25">
      <c r="A720" s="123">
        <v>21</v>
      </c>
      <c r="B720" s="108">
        <v>2318.2970467979999</v>
      </c>
      <c r="C720" s="108">
        <v>2221.3062709860001</v>
      </c>
      <c r="D720" s="108">
        <v>2238.5426480879996</v>
      </c>
      <c r="E720" s="108">
        <v>2243.7917623079998</v>
      </c>
      <c r="F720" s="108">
        <v>2312.9729452319998</v>
      </c>
      <c r="G720" s="108">
        <v>2335.5012864660002</v>
      </c>
      <c r="H720" s="108">
        <v>2619.189128862</v>
      </c>
      <c r="I720" s="108">
        <v>2743.860947826</v>
      </c>
      <c r="J720" s="108">
        <v>2878.356109116</v>
      </c>
      <c r="K720" s="108">
        <v>2925.266050278</v>
      </c>
      <c r="L720" s="108">
        <v>2934.0502822379999</v>
      </c>
      <c r="M720" s="108">
        <v>2927.1621588839998</v>
      </c>
      <c r="N720" s="108">
        <v>2914.7356844039996</v>
      </c>
      <c r="O720" s="108">
        <v>2921.5381079339995</v>
      </c>
      <c r="P720" s="108">
        <v>2922.7271929919998</v>
      </c>
      <c r="Q720" s="108">
        <v>2841.173097978</v>
      </c>
      <c r="R720" s="108">
        <v>2840.7767362919999</v>
      </c>
      <c r="S720" s="108">
        <v>2944.3021236839995</v>
      </c>
      <c r="T720" s="108">
        <v>2952.3257697059998</v>
      </c>
      <c r="U720" s="108">
        <v>2944.0557366899998</v>
      </c>
      <c r="V720" s="108">
        <v>2887.301028246</v>
      </c>
      <c r="W720" s="108">
        <v>2881.1520658740001</v>
      </c>
      <c r="X720" s="108">
        <v>2813.481342348</v>
      </c>
      <c r="Y720" s="108">
        <v>2756.37312213</v>
      </c>
    </row>
    <row r="721" spans="1:25" s="71" customFormat="1" ht="15.75" hidden="1" outlineLevel="1" x14ac:dyDescent="0.25">
      <c r="A721" s="123">
        <v>22</v>
      </c>
      <c r="B721" s="108">
        <v>2525.2835467139998</v>
      </c>
      <c r="C721" s="108">
        <v>2342.5608094680001</v>
      </c>
      <c r="D721" s="108">
        <v>2318.1256471500001</v>
      </c>
      <c r="E721" s="108">
        <v>2307.584568798</v>
      </c>
      <c r="F721" s="108">
        <v>2290.8731031179996</v>
      </c>
      <c r="G721" s="108">
        <v>2301.2534943000001</v>
      </c>
      <c r="H721" s="108">
        <v>2356.058531748</v>
      </c>
      <c r="I721" s="108">
        <v>2503.6336286759997</v>
      </c>
      <c r="J721" s="108">
        <v>2631.8619903359995</v>
      </c>
      <c r="K721" s="108">
        <v>2796.2021153340002</v>
      </c>
      <c r="L721" s="108">
        <v>2800.0050450239996</v>
      </c>
      <c r="M721" s="108">
        <v>2800.208582106</v>
      </c>
      <c r="N721" s="108">
        <v>2797.9803866819998</v>
      </c>
      <c r="O721" s="108">
        <v>2797.680437298</v>
      </c>
      <c r="P721" s="108">
        <v>2797.1983757879998</v>
      </c>
      <c r="Q721" s="108">
        <v>2796.2235402899996</v>
      </c>
      <c r="R721" s="108">
        <v>2799.8550703319997</v>
      </c>
      <c r="S721" s="108">
        <v>2855.5492434540001</v>
      </c>
      <c r="T721" s="108">
        <v>2867.9221555439999</v>
      </c>
      <c r="U721" s="108">
        <v>2919.7491241079997</v>
      </c>
      <c r="V721" s="108">
        <v>2866.6045207500001</v>
      </c>
      <c r="W721" s="108">
        <v>2838.6985155599996</v>
      </c>
      <c r="X721" s="108">
        <v>2705.1246273779998</v>
      </c>
      <c r="Y721" s="108">
        <v>2331.6126569520002</v>
      </c>
    </row>
    <row r="722" spans="1:25" s="71" customFormat="1" ht="15.75" hidden="1" outlineLevel="1" x14ac:dyDescent="0.25">
      <c r="A722" s="123">
        <v>23</v>
      </c>
      <c r="B722" s="108">
        <v>2366.8674220499997</v>
      </c>
      <c r="C722" s="108">
        <v>2282.0138838120001</v>
      </c>
      <c r="D722" s="108">
        <v>2228.965692756</v>
      </c>
      <c r="E722" s="108">
        <v>2191.5041571899997</v>
      </c>
      <c r="F722" s="108">
        <v>2192.382580386</v>
      </c>
      <c r="G722" s="108">
        <v>2220.3421479660001</v>
      </c>
      <c r="H722" s="108">
        <v>2242.8812016780003</v>
      </c>
      <c r="I722" s="108">
        <v>2273.7224258400001</v>
      </c>
      <c r="J722" s="108">
        <v>2361.8861197799997</v>
      </c>
      <c r="K722" s="108">
        <v>2616.6395590980001</v>
      </c>
      <c r="L722" s="108">
        <v>2705.4138642839998</v>
      </c>
      <c r="M722" s="108">
        <v>2697.9365546399995</v>
      </c>
      <c r="N722" s="108">
        <v>2686.2385286640001</v>
      </c>
      <c r="O722" s="108">
        <v>2684.2031578440001</v>
      </c>
      <c r="P722" s="108">
        <v>2722.425279348</v>
      </c>
      <c r="Q722" s="108">
        <v>2728.317142248</v>
      </c>
      <c r="R722" s="108">
        <v>2822.0834621819999</v>
      </c>
      <c r="S722" s="108">
        <v>2954.6075275200001</v>
      </c>
      <c r="T722" s="108">
        <v>2991.4156019279999</v>
      </c>
      <c r="U722" s="108">
        <v>2988.0947337480002</v>
      </c>
      <c r="V722" s="108">
        <v>2956.5679109940002</v>
      </c>
      <c r="W722" s="108">
        <v>2931.6613996440001</v>
      </c>
      <c r="X722" s="108">
        <v>2828.9822980139998</v>
      </c>
      <c r="Y722" s="108">
        <v>2792.5277353800002</v>
      </c>
    </row>
    <row r="723" spans="1:25" s="71" customFormat="1" ht="15.75" hidden="1" outlineLevel="1" x14ac:dyDescent="0.25">
      <c r="A723" s="123">
        <v>24</v>
      </c>
      <c r="B723" s="108">
        <v>2324.7780959880001</v>
      </c>
      <c r="C723" s="108">
        <v>2259.2498680620001</v>
      </c>
      <c r="D723" s="108">
        <v>2174.1713677859998</v>
      </c>
      <c r="E723" s="108">
        <v>2167.8510057660001</v>
      </c>
      <c r="F723" s="108">
        <v>2224.8092512919998</v>
      </c>
      <c r="G723" s="108">
        <v>2292.6406619879999</v>
      </c>
      <c r="H723" s="108">
        <v>2420.7726113459998</v>
      </c>
      <c r="I723" s="108">
        <v>2796.5020647179999</v>
      </c>
      <c r="J723" s="108">
        <v>2848.1254961999998</v>
      </c>
      <c r="K723" s="108">
        <v>2937.5318375879997</v>
      </c>
      <c r="L723" s="108">
        <v>2950.8688726979999</v>
      </c>
      <c r="M723" s="108">
        <v>2941.827541266</v>
      </c>
      <c r="N723" s="108">
        <v>2938.2495736139999</v>
      </c>
      <c r="O723" s="108">
        <v>2936.4713022659998</v>
      </c>
      <c r="P723" s="108">
        <v>2934.6716059619998</v>
      </c>
      <c r="Q723" s="108">
        <v>2934.9822678239998</v>
      </c>
      <c r="R723" s="108">
        <v>2935.8071286299996</v>
      </c>
      <c r="S723" s="108">
        <v>2971.7153548859997</v>
      </c>
      <c r="T723" s="108">
        <v>3095.3159260499997</v>
      </c>
      <c r="U723" s="108">
        <v>2987.01277347</v>
      </c>
      <c r="V723" s="108">
        <v>2960.3172782940001</v>
      </c>
      <c r="W723" s="108">
        <v>2905.1051666819999</v>
      </c>
      <c r="X723" s="108">
        <v>2845.9080132540003</v>
      </c>
      <c r="Y723" s="108">
        <v>2627.0306627579994</v>
      </c>
    </row>
    <row r="724" spans="1:25" s="71" customFormat="1" ht="15.75" hidden="1" outlineLevel="1" x14ac:dyDescent="0.25">
      <c r="A724" s="123">
        <v>25</v>
      </c>
      <c r="B724" s="108">
        <v>2327.4455030099998</v>
      </c>
      <c r="C724" s="108">
        <v>2279.8499632559997</v>
      </c>
      <c r="D724" s="108">
        <v>2229.2335047059996</v>
      </c>
      <c r="E724" s="108">
        <v>2231.9758990739997</v>
      </c>
      <c r="F724" s="108">
        <v>2263.1170726199998</v>
      </c>
      <c r="G724" s="108">
        <v>2341.4359992780001</v>
      </c>
      <c r="H724" s="108">
        <v>2424.2863041299997</v>
      </c>
      <c r="I724" s="108">
        <v>2798.333898456</v>
      </c>
      <c r="J724" s="108">
        <v>2879.8558560359998</v>
      </c>
      <c r="K724" s="108">
        <v>2941.9668034799997</v>
      </c>
      <c r="L724" s="108">
        <v>2944.6127855459999</v>
      </c>
      <c r="M724" s="108">
        <v>2937.0390635999997</v>
      </c>
      <c r="N724" s="108">
        <v>2903.155495686</v>
      </c>
      <c r="O724" s="108">
        <v>2911.6397782619997</v>
      </c>
      <c r="P724" s="108">
        <v>2918.9671132140002</v>
      </c>
      <c r="Q724" s="108">
        <v>2884.7835959160002</v>
      </c>
      <c r="R724" s="108">
        <v>2928.8761553639997</v>
      </c>
      <c r="S724" s="108">
        <v>2966.4448157099996</v>
      </c>
      <c r="T724" s="108">
        <v>2961.8598751259997</v>
      </c>
      <c r="U724" s="108">
        <v>2956.42864878</v>
      </c>
      <c r="V724" s="108">
        <v>2941.3883296679996</v>
      </c>
      <c r="W724" s="108">
        <v>2934.1038446279999</v>
      </c>
      <c r="X724" s="108">
        <v>2902.1056728419999</v>
      </c>
      <c r="Y724" s="108">
        <v>2756.8337586839998</v>
      </c>
    </row>
    <row r="725" spans="1:25" s="71" customFormat="1" ht="15.75" hidden="1" outlineLevel="1" x14ac:dyDescent="0.25">
      <c r="A725" s="123">
        <v>26</v>
      </c>
      <c r="B725" s="108">
        <v>2591.9365848299999</v>
      </c>
      <c r="C725" s="108">
        <v>2311.183961406</v>
      </c>
      <c r="D725" s="108">
        <v>2252.67240657</v>
      </c>
      <c r="E725" s="108">
        <v>2255.0077267739998</v>
      </c>
      <c r="F725" s="108">
        <v>2275.6613843579999</v>
      </c>
      <c r="G725" s="108">
        <v>2369.9526157139999</v>
      </c>
      <c r="H725" s="108">
        <v>2652.6656226119999</v>
      </c>
      <c r="I725" s="108">
        <v>2823.5617841459998</v>
      </c>
      <c r="J725" s="108">
        <v>2912.4753515459997</v>
      </c>
      <c r="K725" s="108">
        <v>2940.1456822199998</v>
      </c>
      <c r="L725" s="108">
        <v>2948.212178154</v>
      </c>
      <c r="M725" s="108">
        <v>2943.0166263239998</v>
      </c>
      <c r="N725" s="108">
        <v>2931.211475568</v>
      </c>
      <c r="O725" s="108">
        <v>2932.7540724</v>
      </c>
      <c r="P725" s="108">
        <v>2925.9730738259996</v>
      </c>
      <c r="Q725" s="108">
        <v>2911.4255287019996</v>
      </c>
      <c r="R725" s="108">
        <v>2939.2993964579996</v>
      </c>
      <c r="S725" s="108">
        <v>2969.5514343299997</v>
      </c>
      <c r="T725" s="108">
        <v>2978.539203372</v>
      </c>
      <c r="U725" s="108">
        <v>2973.8685629639999</v>
      </c>
      <c r="V725" s="108">
        <v>2960.0173289099998</v>
      </c>
      <c r="W725" s="108">
        <v>2949.6905001179998</v>
      </c>
      <c r="X725" s="108">
        <v>2917.7673156780002</v>
      </c>
      <c r="Y725" s="108">
        <v>2792.463460512</v>
      </c>
    </row>
    <row r="726" spans="1:25" s="71" customFormat="1" ht="15.75" hidden="1" outlineLevel="1" x14ac:dyDescent="0.25">
      <c r="A726" s="123">
        <v>27</v>
      </c>
      <c r="B726" s="108">
        <v>2592.7293082019996</v>
      </c>
      <c r="C726" s="108">
        <v>2302.1426299740001</v>
      </c>
      <c r="D726" s="108">
        <v>2279.1857896199999</v>
      </c>
      <c r="E726" s="108">
        <v>2251.8796831979998</v>
      </c>
      <c r="F726" s="108">
        <v>2317.4293360800002</v>
      </c>
      <c r="G726" s="108">
        <v>2371.8165868859996</v>
      </c>
      <c r="H726" s="108">
        <v>2756.2552848719997</v>
      </c>
      <c r="I726" s="108">
        <v>2818.3126699260001</v>
      </c>
      <c r="J726" s="108">
        <v>2923.3592291939999</v>
      </c>
      <c r="K726" s="108">
        <v>2950.4296611</v>
      </c>
      <c r="L726" s="108">
        <v>2955.0788765520001</v>
      </c>
      <c r="M726" s="108">
        <v>2954.2433032680001</v>
      </c>
      <c r="N726" s="108">
        <v>2948.6299647959995</v>
      </c>
      <c r="O726" s="108">
        <v>2945.084134578</v>
      </c>
      <c r="P726" s="108">
        <v>2938.9351722060001</v>
      </c>
      <c r="Q726" s="108">
        <v>2937.4675627200004</v>
      </c>
      <c r="R726" s="108">
        <v>2943.8521996079999</v>
      </c>
      <c r="S726" s="108">
        <v>2970.8797816019996</v>
      </c>
      <c r="T726" s="108">
        <v>2984.0025671519998</v>
      </c>
      <c r="U726" s="108">
        <v>2976.9430441499999</v>
      </c>
      <c r="V726" s="108">
        <v>2960.9064645839999</v>
      </c>
      <c r="W726" s="108">
        <v>2949.7440625079998</v>
      </c>
      <c r="X726" s="108">
        <v>2917.1888418660001</v>
      </c>
      <c r="Y726" s="108">
        <v>2791.1672506739997</v>
      </c>
    </row>
    <row r="727" spans="1:25" s="71" customFormat="1" ht="15.75" hidden="1" outlineLevel="1" x14ac:dyDescent="0.25">
      <c r="A727" s="123">
        <v>28</v>
      </c>
      <c r="B727" s="108">
        <v>2755.1304746820001</v>
      </c>
      <c r="C727" s="108">
        <v>2677.36859688</v>
      </c>
      <c r="D727" s="108">
        <v>2624.5025179499999</v>
      </c>
      <c r="E727" s="108">
        <v>2618.5785176159998</v>
      </c>
      <c r="F727" s="108">
        <v>2629.9230318179998</v>
      </c>
      <c r="G727" s="108">
        <v>2643.8706781739997</v>
      </c>
      <c r="H727" s="108">
        <v>2801.5476418559997</v>
      </c>
      <c r="I727" s="108">
        <v>2895.4853614379999</v>
      </c>
      <c r="J727" s="108">
        <v>2936.921226342</v>
      </c>
      <c r="K727" s="108">
        <v>2973.8257130519996</v>
      </c>
      <c r="L727" s="108">
        <v>2958.5282944679998</v>
      </c>
      <c r="M727" s="108">
        <v>2944.0235992560001</v>
      </c>
      <c r="N727" s="108">
        <v>2954.939614338</v>
      </c>
      <c r="O727" s="108">
        <v>2948.5442649719998</v>
      </c>
      <c r="P727" s="108">
        <v>2941.773978876</v>
      </c>
      <c r="Q727" s="108">
        <v>2942.1703405619996</v>
      </c>
      <c r="R727" s="108">
        <v>2949.9154621560001</v>
      </c>
      <c r="S727" s="108">
        <v>2987.2912978980003</v>
      </c>
      <c r="T727" s="108">
        <v>2992.2404627340002</v>
      </c>
      <c r="U727" s="108">
        <v>3011.683610304</v>
      </c>
      <c r="V727" s="108">
        <v>2980.5210118019995</v>
      </c>
      <c r="W727" s="108">
        <v>2965.4914051679998</v>
      </c>
      <c r="X727" s="108">
        <v>2892.1430683019998</v>
      </c>
      <c r="Y727" s="108">
        <v>2863.0908279659998</v>
      </c>
    </row>
    <row r="728" spans="1:25" s="71" customFormat="1" ht="16.5" hidden="1" customHeight="1" outlineLevel="1" x14ac:dyDescent="0.25">
      <c r="A728" s="123">
        <v>29</v>
      </c>
      <c r="B728" s="108">
        <v>2877.0063368880001</v>
      </c>
      <c r="C728" s="108">
        <v>2787.2893336379998</v>
      </c>
      <c r="D728" s="108">
        <v>2776.9303674120001</v>
      </c>
      <c r="E728" s="108">
        <v>2775.2056584540001</v>
      </c>
      <c r="F728" s="108">
        <v>2775.152096064</v>
      </c>
      <c r="G728" s="108">
        <v>2776.7803927199998</v>
      </c>
      <c r="H728" s="108">
        <v>2801.172705126</v>
      </c>
      <c r="I728" s="108">
        <v>2817.6056463779996</v>
      </c>
      <c r="J728" s="108">
        <v>2819.1268182539998</v>
      </c>
      <c r="K728" s="108">
        <v>2940.9491180699997</v>
      </c>
      <c r="L728" s="108">
        <v>2931.9399240719999</v>
      </c>
      <c r="M728" s="108">
        <v>2935.4429043780001</v>
      </c>
      <c r="N728" s="108">
        <v>2929.0261300560001</v>
      </c>
      <c r="O728" s="108">
        <v>2927.2050087959997</v>
      </c>
      <c r="P728" s="108">
        <v>2918.7100137420002</v>
      </c>
      <c r="Q728" s="108">
        <v>2909.2616081460001</v>
      </c>
      <c r="R728" s="108">
        <v>2921.7309325380002</v>
      </c>
      <c r="S728" s="108">
        <v>2958.8925187200002</v>
      </c>
      <c r="T728" s="108">
        <v>2969.4550220279998</v>
      </c>
      <c r="U728" s="108">
        <v>2959.2567429719998</v>
      </c>
      <c r="V728" s="108">
        <v>2951.265234384</v>
      </c>
      <c r="W728" s="108">
        <v>2943.2737257959998</v>
      </c>
      <c r="X728" s="108">
        <v>2927.4942457019997</v>
      </c>
      <c r="Y728" s="108">
        <v>2807.5466295359997</v>
      </c>
    </row>
    <row r="729" spans="1:25" s="71" customFormat="1" ht="15.75" collapsed="1" x14ac:dyDescent="0.25">
      <c r="A729" s="123">
        <v>30</v>
      </c>
      <c r="B729" s="108">
        <v>2623.4205576719996</v>
      </c>
      <c r="C729" s="108">
        <v>2556.5425575179997</v>
      </c>
      <c r="D729" s="108">
        <v>2319.1219076039997</v>
      </c>
      <c r="E729" s="108">
        <v>2315.5760773859997</v>
      </c>
      <c r="F729" s="108">
        <v>2317.3543487339998</v>
      </c>
      <c r="G729" s="108">
        <v>2316.8829997019998</v>
      </c>
      <c r="H729" s="108">
        <v>2545.5194176559999</v>
      </c>
      <c r="I729" s="108">
        <v>2584.352150406</v>
      </c>
      <c r="J729" s="108">
        <v>2640.0034736160001</v>
      </c>
      <c r="K729" s="108">
        <v>2807.1395553719999</v>
      </c>
      <c r="L729" s="108">
        <v>2875.6458521819995</v>
      </c>
      <c r="M729" s="108">
        <v>2867.9757179339999</v>
      </c>
      <c r="N729" s="108">
        <v>2842.2871956899999</v>
      </c>
      <c r="O729" s="108">
        <v>2844.1404543839999</v>
      </c>
      <c r="P729" s="108">
        <v>2834.4563742720002</v>
      </c>
      <c r="Q729" s="108">
        <v>2815.516713168</v>
      </c>
      <c r="R729" s="108">
        <v>2894.1141642539997</v>
      </c>
      <c r="S729" s="108">
        <v>2936.5570020899995</v>
      </c>
      <c r="T729" s="108">
        <v>2957.628446316</v>
      </c>
      <c r="U729" s="108">
        <v>2944.0128867779999</v>
      </c>
      <c r="V729" s="108">
        <v>2907.6011740559998</v>
      </c>
      <c r="W729" s="108">
        <v>2909.1437708880003</v>
      </c>
      <c r="X729" s="108">
        <v>2867.8900181099998</v>
      </c>
      <c r="Y729" s="108">
        <v>2761.51511157</v>
      </c>
    </row>
    <row r="730" spans="1:25" s="71" customFormat="1" ht="15.75" hidden="1" x14ac:dyDescent="0.25">
      <c r="A730" s="127">
        <v>31</v>
      </c>
      <c r="B730" s="108">
        <v>1263.75</v>
      </c>
      <c r="C730" s="108">
        <v>1263.75</v>
      </c>
      <c r="D730" s="108">
        <v>1263.75</v>
      </c>
      <c r="E730" s="108">
        <v>1263.75</v>
      </c>
      <c r="F730" s="108">
        <v>1263.75</v>
      </c>
      <c r="G730" s="108">
        <v>1263.75</v>
      </c>
      <c r="H730" s="108">
        <v>1263.75</v>
      </c>
      <c r="I730" s="108">
        <v>1263.75</v>
      </c>
      <c r="J730" s="108">
        <v>1263.75</v>
      </c>
      <c r="K730" s="108">
        <v>1263.75</v>
      </c>
      <c r="L730" s="108">
        <v>1263.75</v>
      </c>
      <c r="M730" s="108">
        <v>1263.75</v>
      </c>
      <c r="N730" s="108">
        <v>1263.75</v>
      </c>
      <c r="O730" s="108">
        <v>1263.75</v>
      </c>
      <c r="P730" s="108">
        <v>1263.75</v>
      </c>
      <c r="Q730" s="108">
        <v>1263.75</v>
      </c>
      <c r="R730" s="108">
        <v>1263.75</v>
      </c>
      <c r="S730" s="108">
        <v>1263.75</v>
      </c>
      <c r="T730" s="108">
        <v>1263.75</v>
      </c>
      <c r="U730" s="108">
        <v>1263.75</v>
      </c>
      <c r="V730" s="108">
        <v>1263.75</v>
      </c>
      <c r="W730" s="108">
        <v>1263.75</v>
      </c>
      <c r="X730" s="108">
        <v>1263.75</v>
      </c>
      <c r="Y730" s="108">
        <v>1263.75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9" t="s">
        <v>32</v>
      </c>
      <c r="B734" s="149" t="s">
        <v>68</v>
      </c>
      <c r="C734" s="149"/>
      <c r="D734" s="149"/>
      <c r="E734" s="149"/>
      <c r="F734" s="149"/>
      <c r="G734" s="149"/>
      <c r="H734" s="149"/>
      <c r="I734" s="149"/>
      <c r="J734" s="149"/>
      <c r="K734" s="149"/>
      <c r="L734" s="149"/>
      <c r="M734" s="149"/>
      <c r="N734" s="149"/>
      <c r="O734" s="149"/>
      <c r="P734" s="149"/>
      <c r="Q734" s="149"/>
      <c r="R734" s="149"/>
      <c r="S734" s="149"/>
      <c r="T734" s="149"/>
      <c r="U734" s="149"/>
      <c r="V734" s="149"/>
      <c r="W734" s="149"/>
      <c r="X734" s="149"/>
      <c r="Y734" s="149"/>
    </row>
    <row r="735" spans="1:25" s="71" customFormat="1" ht="15.75" x14ac:dyDescent="0.25">
      <c r="A735" s="149"/>
      <c r="B735" s="149" t="s">
        <v>69</v>
      </c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</row>
    <row r="736" spans="1:25" s="83" customFormat="1" ht="12.75" x14ac:dyDescent="0.2">
      <c r="A736" s="149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9.2448685140000002</v>
      </c>
      <c r="H737" s="109">
        <v>487.86767307600002</v>
      </c>
      <c r="I737" s="109">
        <v>118.9085058</v>
      </c>
      <c r="J737" s="109">
        <v>88.881429965999999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6.1489623719999997</v>
      </c>
      <c r="R737" s="109">
        <v>11.815863234</v>
      </c>
      <c r="S737" s="109">
        <v>315.07540293599999</v>
      </c>
      <c r="T737" s="109">
        <v>208.79690869799998</v>
      </c>
      <c r="U737" s="109">
        <v>87.938731902000001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3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0</v>
      </c>
      <c r="I738" s="109">
        <v>0</v>
      </c>
      <c r="J738" s="109">
        <v>0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33.701455788000004</v>
      </c>
      <c r="S738" s="109">
        <v>214.84945876800001</v>
      </c>
      <c r="T738" s="109">
        <v>92.802196913999992</v>
      </c>
      <c r="U738" s="109">
        <v>2858.6997416460003</v>
      </c>
      <c r="V738" s="109">
        <v>59.861327064000001</v>
      </c>
      <c r="W738" s="109">
        <v>0</v>
      </c>
      <c r="X738" s="109">
        <v>6.15967485</v>
      </c>
      <c r="Y738" s="109">
        <v>18.768261455999998</v>
      </c>
    </row>
    <row r="739" spans="1:25" s="71" customFormat="1" ht="15.75" hidden="1" outlineLevel="1" x14ac:dyDescent="0.25">
      <c r="A739" s="123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0</v>
      </c>
      <c r="I739" s="109">
        <v>1.681859046</v>
      </c>
      <c r="J739" s="109">
        <v>87.981581813999995</v>
      </c>
      <c r="K739" s="109">
        <v>4.681352886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9.2555809920000005</v>
      </c>
      <c r="S739" s="109">
        <v>3476.649035076</v>
      </c>
      <c r="T739" s="109">
        <v>1.3711971840000001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0.42849912000000001</v>
      </c>
      <c r="G740" s="109">
        <v>42.539250138</v>
      </c>
      <c r="H740" s="109">
        <v>63.353594892000004</v>
      </c>
      <c r="I740" s="109">
        <v>15.275993628</v>
      </c>
      <c r="J740" s="109">
        <v>23.106815046000001</v>
      </c>
      <c r="K740" s="109">
        <v>32.823032591999997</v>
      </c>
      <c r="L740" s="109">
        <v>1057.814352588</v>
      </c>
      <c r="M740" s="109">
        <v>1057.4287033800001</v>
      </c>
      <c r="N740" s="109">
        <v>174.22774219199999</v>
      </c>
      <c r="O740" s="109">
        <v>177.80570984399998</v>
      </c>
      <c r="P740" s="109">
        <v>5.8490129880000001</v>
      </c>
      <c r="Q740" s="109">
        <v>11.815863234</v>
      </c>
      <c r="R740" s="109">
        <v>196.30615935</v>
      </c>
      <c r="S740" s="109">
        <v>3429.7069564799999</v>
      </c>
      <c r="T740" s="109">
        <v>3479.46641679</v>
      </c>
      <c r="U740" s="109">
        <v>3167.9475565500002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5</v>
      </c>
      <c r="B741" s="109">
        <v>0.707023548</v>
      </c>
      <c r="C741" s="109">
        <v>1.5211718759999999</v>
      </c>
      <c r="D741" s="109">
        <v>0</v>
      </c>
      <c r="E741" s="109">
        <v>0</v>
      </c>
      <c r="F741" s="109">
        <v>0</v>
      </c>
      <c r="G741" s="109">
        <v>61.596748499999997</v>
      </c>
      <c r="H741" s="109">
        <v>19.100348273999998</v>
      </c>
      <c r="I741" s="109">
        <v>14.483270255999999</v>
      </c>
      <c r="J741" s="109">
        <v>34.044255084</v>
      </c>
      <c r="K741" s="109">
        <v>23.567451599999998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716.43981616199994</v>
      </c>
      <c r="T741" s="109">
        <v>290.24387893199997</v>
      </c>
      <c r="U741" s="109">
        <v>217.816815174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6</v>
      </c>
      <c r="B742" s="109">
        <v>485.00744144999999</v>
      </c>
      <c r="C742" s="109">
        <v>519.51233308799999</v>
      </c>
      <c r="D742" s="109">
        <v>558.76285247999999</v>
      </c>
      <c r="E742" s="109">
        <v>406.83848948399998</v>
      </c>
      <c r="F742" s="109">
        <v>554.53142366999998</v>
      </c>
      <c r="G742" s="109">
        <v>448.74570341999998</v>
      </c>
      <c r="H742" s="109">
        <v>307.36241877600003</v>
      </c>
      <c r="I742" s="109">
        <v>128.15337431399999</v>
      </c>
      <c r="J742" s="109">
        <v>0.10712478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6.2667996299999995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0</v>
      </c>
      <c r="H743" s="109">
        <v>0</v>
      </c>
      <c r="I743" s="109">
        <v>0</v>
      </c>
      <c r="J743" s="109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37.654360169999997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0</v>
      </c>
      <c r="H744" s="109">
        <v>3.2030309220000004</v>
      </c>
      <c r="I744" s="109">
        <v>0</v>
      </c>
      <c r="J744" s="109">
        <v>0</v>
      </c>
      <c r="K744" s="109">
        <v>0</v>
      </c>
      <c r="L744" s="109">
        <v>1.49974692</v>
      </c>
      <c r="M744" s="109">
        <v>0.19282460399999998</v>
      </c>
      <c r="N744" s="109">
        <v>9.6412301999999991E-2</v>
      </c>
      <c r="O744" s="109">
        <v>0</v>
      </c>
      <c r="P744" s="109">
        <v>2.324607726</v>
      </c>
      <c r="Q744" s="109">
        <v>2.4852948959999996</v>
      </c>
      <c r="R744" s="109">
        <v>5.2276892639999994</v>
      </c>
      <c r="S744" s="109">
        <v>38.222121504</v>
      </c>
      <c r="T744" s="109">
        <v>1.6068716999999999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9</v>
      </c>
      <c r="B745" s="109">
        <v>0</v>
      </c>
      <c r="C745" s="109">
        <v>0</v>
      </c>
      <c r="D745" s="109">
        <v>20.792919798</v>
      </c>
      <c r="E745" s="109">
        <v>0.29994938400000004</v>
      </c>
      <c r="F745" s="109">
        <v>36.411712722000004</v>
      </c>
      <c r="G745" s="109">
        <v>36.808074407999996</v>
      </c>
      <c r="H745" s="109">
        <v>231.68947418400001</v>
      </c>
      <c r="I745" s="109">
        <v>0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0.10712478</v>
      </c>
      <c r="S745" s="109">
        <v>1.949670996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86.878196579999994</v>
      </c>
      <c r="H746" s="109">
        <v>119.37985483199999</v>
      </c>
      <c r="I746" s="109">
        <v>0</v>
      </c>
      <c r="J746" s="109">
        <v>0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71.259403655999989</v>
      </c>
      <c r="S746" s="109">
        <v>37.043748923999999</v>
      </c>
      <c r="T746" s="109">
        <v>61.864560449999999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11</v>
      </c>
      <c r="B747" s="109">
        <v>0</v>
      </c>
      <c r="C747" s="109">
        <v>0</v>
      </c>
      <c r="D747" s="109">
        <v>0</v>
      </c>
      <c r="E747" s="109">
        <v>54.194426202000002</v>
      </c>
      <c r="F747" s="109">
        <v>7.6165718580000004</v>
      </c>
      <c r="G747" s="109">
        <v>79.143787463999999</v>
      </c>
      <c r="H747" s="109">
        <v>182.20853830199999</v>
      </c>
      <c r="I747" s="109">
        <v>76.390680618000005</v>
      </c>
      <c r="J747" s="109">
        <v>4.0921665960000002</v>
      </c>
      <c r="K747" s="109">
        <v>10.680340566</v>
      </c>
      <c r="L747" s="109">
        <v>0.128549736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114.69850194599999</v>
      </c>
      <c r="T747" s="109">
        <v>2.9030815379999999</v>
      </c>
      <c r="U747" s="109">
        <v>1.4890344419999999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hidden="1" outlineLevel="1" x14ac:dyDescent="0.25">
      <c r="A748" s="123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112.663131126</v>
      </c>
      <c r="H748" s="109">
        <v>263.03418481199998</v>
      </c>
      <c r="I748" s="109">
        <v>100.825842936</v>
      </c>
      <c r="J748" s="109">
        <v>1.4568970080000001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43.546223069999996</v>
      </c>
      <c r="S748" s="109">
        <v>0.14997469200000002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3">
        <v>13</v>
      </c>
      <c r="B749" s="109">
        <v>0</v>
      </c>
      <c r="C749" s="109">
        <v>0</v>
      </c>
      <c r="D749" s="109">
        <v>8.5699824000000008E-2</v>
      </c>
      <c r="E749" s="109">
        <v>19.036073406</v>
      </c>
      <c r="F749" s="109">
        <v>0</v>
      </c>
      <c r="G749" s="109">
        <v>127.74630015</v>
      </c>
      <c r="H749" s="109">
        <v>325.252257036</v>
      </c>
      <c r="I749" s="109">
        <v>30.144913091999999</v>
      </c>
      <c r="J749" s="109">
        <v>0</v>
      </c>
      <c r="K749" s="109">
        <v>0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0.36422425200000003</v>
      </c>
      <c r="S749" s="109">
        <v>35.340464922000002</v>
      </c>
      <c r="T749" s="109">
        <v>0</v>
      </c>
      <c r="U749" s="109">
        <v>0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3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47.252740457999998</v>
      </c>
      <c r="H750" s="109">
        <v>254.83913914199999</v>
      </c>
      <c r="I750" s="109">
        <v>43.246273685999995</v>
      </c>
      <c r="J750" s="109">
        <v>0</v>
      </c>
      <c r="K750" s="109">
        <v>0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0.59989876800000008</v>
      </c>
      <c r="R750" s="109">
        <v>94.730442954000011</v>
      </c>
      <c r="S750" s="109">
        <v>35.340464922000002</v>
      </c>
      <c r="T750" s="109">
        <v>0</v>
      </c>
      <c r="U750" s="109">
        <v>0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3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0.26781195000000002</v>
      </c>
      <c r="G751" s="109">
        <v>16.229404169999999</v>
      </c>
      <c r="H751" s="109">
        <v>2.1424956000000002E-2</v>
      </c>
      <c r="I751" s="109">
        <v>159.77660937000002</v>
      </c>
      <c r="J751" s="109">
        <v>213.68179866599999</v>
      </c>
      <c r="K751" s="109">
        <v>0</v>
      </c>
      <c r="L751" s="109">
        <v>42.807062088000002</v>
      </c>
      <c r="M751" s="109">
        <v>1.2212224919999999</v>
      </c>
      <c r="N751" s="109">
        <v>1.0712478000000001E-2</v>
      </c>
      <c r="O751" s="109">
        <v>0</v>
      </c>
      <c r="P751" s="109">
        <v>3.2137433999999999E-2</v>
      </c>
      <c r="Q751" s="109">
        <v>31.333998149999999</v>
      </c>
      <c r="R751" s="109">
        <v>187.671902082</v>
      </c>
      <c r="S751" s="109">
        <v>131.559942318</v>
      </c>
      <c r="T751" s="109">
        <v>43.717622718000001</v>
      </c>
      <c r="U751" s="109">
        <v>35.104790406000006</v>
      </c>
      <c r="V751" s="109">
        <v>109.58864994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3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48.313275779999998</v>
      </c>
      <c r="G752" s="109">
        <v>99.476070707999995</v>
      </c>
      <c r="H752" s="109">
        <v>8.6128323119999983</v>
      </c>
      <c r="I752" s="109">
        <v>50.8842705</v>
      </c>
      <c r="J752" s="109">
        <v>0</v>
      </c>
      <c r="K752" s="109">
        <v>0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104.414523066</v>
      </c>
      <c r="S752" s="109">
        <v>14.89034442</v>
      </c>
      <c r="T752" s="109">
        <v>1.0498228439999999</v>
      </c>
      <c r="U752" s="109">
        <v>0.117837258</v>
      </c>
      <c r="V752" s="109">
        <v>1.060535322</v>
      </c>
      <c r="W752" s="109">
        <v>1.006972932</v>
      </c>
      <c r="X752" s="109">
        <v>2.2067704680000002</v>
      </c>
      <c r="Y752" s="109">
        <v>0</v>
      </c>
    </row>
    <row r="753" spans="1:25" s="71" customFormat="1" ht="15.75" hidden="1" outlineLevel="1" x14ac:dyDescent="0.25">
      <c r="A753" s="123">
        <v>17</v>
      </c>
      <c r="B753" s="109">
        <v>1.831833738</v>
      </c>
      <c r="C753" s="109">
        <v>9.0520439099999983</v>
      </c>
      <c r="D753" s="109">
        <v>0</v>
      </c>
      <c r="E753" s="109">
        <v>44.960270166000001</v>
      </c>
      <c r="F753" s="109">
        <v>84.874963194000003</v>
      </c>
      <c r="G753" s="109">
        <v>76.894167084000003</v>
      </c>
      <c r="H753" s="109">
        <v>74.515996967999996</v>
      </c>
      <c r="I753" s="109">
        <v>0.58918629</v>
      </c>
      <c r="J753" s="109">
        <v>53.712364692000001</v>
      </c>
      <c r="K753" s="109">
        <v>21.74633034</v>
      </c>
      <c r="L753" s="109">
        <v>0</v>
      </c>
      <c r="M753" s="109">
        <v>0</v>
      </c>
      <c r="N753" s="109">
        <v>0</v>
      </c>
      <c r="O753" s="109">
        <v>0</v>
      </c>
      <c r="P753" s="109">
        <v>0.8998481519999999</v>
      </c>
      <c r="Q753" s="109">
        <v>71.773602600000004</v>
      </c>
      <c r="R753" s="109">
        <v>81.779057051999999</v>
      </c>
      <c r="S753" s="109">
        <v>129.85665831599999</v>
      </c>
      <c r="T753" s="109">
        <v>38.639908145999996</v>
      </c>
      <c r="U753" s="109">
        <v>40.021817808000002</v>
      </c>
      <c r="V753" s="109">
        <v>2.6459820660000002</v>
      </c>
      <c r="W753" s="109">
        <v>0</v>
      </c>
      <c r="X753" s="109">
        <v>0</v>
      </c>
      <c r="Y753" s="109">
        <v>0</v>
      </c>
    </row>
    <row r="754" spans="1:25" s="71" customFormat="1" ht="15.75" hidden="1" outlineLevel="1" x14ac:dyDescent="0.25">
      <c r="A754" s="123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1.7461339139999998</v>
      </c>
      <c r="G754" s="109">
        <v>46.588566822000004</v>
      </c>
      <c r="H754" s="109">
        <v>110.038574016</v>
      </c>
      <c r="I754" s="109">
        <v>0</v>
      </c>
      <c r="J754" s="109">
        <v>0</v>
      </c>
      <c r="K754" s="109">
        <v>0</v>
      </c>
      <c r="L754" s="109">
        <v>0</v>
      </c>
      <c r="M754" s="109">
        <v>0</v>
      </c>
      <c r="N754" s="109">
        <v>0</v>
      </c>
      <c r="O754" s="109">
        <v>1.6282966560000001</v>
      </c>
      <c r="P754" s="109">
        <v>53.219590703999998</v>
      </c>
      <c r="Q754" s="109">
        <v>446.98885702799998</v>
      </c>
      <c r="R754" s="109">
        <v>147.521534538</v>
      </c>
      <c r="S754" s="109">
        <v>19.625259696000001</v>
      </c>
      <c r="T754" s="109">
        <v>0</v>
      </c>
      <c r="U754" s="109">
        <v>0</v>
      </c>
      <c r="V754" s="109">
        <v>0</v>
      </c>
      <c r="W754" s="109">
        <v>0</v>
      </c>
      <c r="X754" s="109">
        <v>0</v>
      </c>
      <c r="Y754" s="109">
        <v>0</v>
      </c>
    </row>
    <row r="755" spans="1:25" s="71" customFormat="1" ht="15.75" hidden="1" outlineLevel="1" x14ac:dyDescent="0.25">
      <c r="A755" s="123">
        <v>19</v>
      </c>
      <c r="B755" s="109">
        <v>0</v>
      </c>
      <c r="C755" s="109">
        <v>20.878619621999999</v>
      </c>
      <c r="D755" s="109">
        <v>0</v>
      </c>
      <c r="E755" s="109">
        <v>36.797361930000001</v>
      </c>
      <c r="F755" s="109">
        <v>178.75912038600001</v>
      </c>
      <c r="G755" s="109">
        <v>1.917533562</v>
      </c>
      <c r="H755" s="109">
        <v>146.84664842400002</v>
      </c>
      <c r="I755" s="109">
        <v>84.724988502000002</v>
      </c>
      <c r="J755" s="109">
        <v>79.347324545999996</v>
      </c>
      <c r="K755" s="109">
        <v>40.128942588000001</v>
      </c>
      <c r="L755" s="109">
        <v>21.028594313999999</v>
      </c>
      <c r="M755" s="109">
        <v>0.492773988</v>
      </c>
      <c r="N755" s="109">
        <v>10.401816138000001</v>
      </c>
      <c r="O755" s="109">
        <v>42.79634961</v>
      </c>
      <c r="P755" s="109">
        <v>42.624949962000002</v>
      </c>
      <c r="Q755" s="109">
        <v>50.391496511999996</v>
      </c>
      <c r="R755" s="109">
        <v>111.741858018</v>
      </c>
      <c r="S755" s="109">
        <v>1.1569476240000001</v>
      </c>
      <c r="T755" s="109">
        <v>0</v>
      </c>
      <c r="U755" s="109">
        <v>0</v>
      </c>
      <c r="V755" s="109">
        <v>0</v>
      </c>
      <c r="W755" s="109">
        <v>0</v>
      </c>
      <c r="X755" s="109">
        <v>0</v>
      </c>
      <c r="Y755" s="109">
        <v>0</v>
      </c>
    </row>
    <row r="756" spans="1:25" s="71" customFormat="1" ht="15.75" hidden="1" outlineLevel="1" x14ac:dyDescent="0.25">
      <c r="A756" s="123">
        <v>20</v>
      </c>
      <c r="B756" s="109">
        <v>0</v>
      </c>
      <c r="C756" s="109">
        <v>0</v>
      </c>
      <c r="D756" s="109">
        <v>0</v>
      </c>
      <c r="E756" s="109">
        <v>3.1816059660000002</v>
      </c>
      <c r="F756" s="109">
        <v>8.5699824000000008E-2</v>
      </c>
      <c r="G756" s="109">
        <v>103.664649606</v>
      </c>
      <c r="H756" s="109">
        <v>245.25147133199999</v>
      </c>
      <c r="I756" s="109">
        <v>41.832226589999998</v>
      </c>
      <c r="J756" s="109">
        <v>33.572906052</v>
      </c>
      <c r="K756" s="109">
        <v>2.1424956000000002E-2</v>
      </c>
      <c r="L756" s="109">
        <v>0</v>
      </c>
      <c r="M756" s="109">
        <v>0</v>
      </c>
      <c r="N756" s="109">
        <v>0.26781195000000002</v>
      </c>
      <c r="O756" s="109">
        <v>0</v>
      </c>
      <c r="P756" s="109">
        <v>1.971095952</v>
      </c>
      <c r="Q756" s="109">
        <v>22.742590794000002</v>
      </c>
      <c r="R756" s="109">
        <v>35.479727135999994</v>
      </c>
      <c r="S756" s="109">
        <v>31.333998149999999</v>
      </c>
      <c r="T756" s="109">
        <v>0.707023548</v>
      </c>
      <c r="U756" s="109">
        <v>1.3176347939999999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3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0</v>
      </c>
      <c r="G757" s="109">
        <v>73.037675004000008</v>
      </c>
      <c r="H757" s="109">
        <v>89.00997970200001</v>
      </c>
      <c r="I757" s="109">
        <v>63.375019847999994</v>
      </c>
      <c r="J757" s="109">
        <v>73.369761821999987</v>
      </c>
      <c r="K757" s="109">
        <v>49.738035353999997</v>
      </c>
      <c r="L757" s="109">
        <v>10.98028995</v>
      </c>
      <c r="M757" s="109">
        <v>4.2849912000000003</v>
      </c>
      <c r="N757" s="109">
        <v>42.871336956</v>
      </c>
      <c r="O757" s="109">
        <v>13.465584846</v>
      </c>
      <c r="P757" s="109">
        <v>5.0027272260000002</v>
      </c>
      <c r="Q757" s="109">
        <v>139.82997533400001</v>
      </c>
      <c r="R757" s="109">
        <v>156.31647897599998</v>
      </c>
      <c r="S757" s="109">
        <v>25.581397463999998</v>
      </c>
      <c r="T757" s="109">
        <v>0</v>
      </c>
      <c r="U757" s="109">
        <v>0</v>
      </c>
      <c r="V757" s="109">
        <v>0</v>
      </c>
      <c r="W757" s="109">
        <v>0</v>
      </c>
      <c r="X757" s="109">
        <v>0.32137433999999998</v>
      </c>
      <c r="Y757" s="109">
        <v>0</v>
      </c>
    </row>
    <row r="758" spans="1:25" s="71" customFormat="1" ht="15.75" hidden="1" outlineLevel="1" x14ac:dyDescent="0.25">
      <c r="A758" s="123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62.560871519999999</v>
      </c>
      <c r="H758" s="109">
        <v>88.024431726000003</v>
      </c>
      <c r="I758" s="109">
        <v>0.19282460399999998</v>
      </c>
      <c r="J758" s="109">
        <v>146.62168638599999</v>
      </c>
      <c r="K758" s="109">
        <v>0.824860806</v>
      </c>
      <c r="L758" s="109">
        <v>75.223020515999991</v>
      </c>
      <c r="M758" s="109">
        <v>46.738541514000005</v>
      </c>
      <c r="N758" s="109">
        <v>39.121969656000005</v>
      </c>
      <c r="O758" s="109">
        <v>2.828094192</v>
      </c>
      <c r="P758" s="109">
        <v>7.005960612</v>
      </c>
      <c r="Q758" s="109">
        <v>46.684979123999994</v>
      </c>
      <c r="R758" s="109">
        <v>36.068913426000002</v>
      </c>
      <c r="S758" s="109">
        <v>137.56964247599998</v>
      </c>
      <c r="T758" s="109">
        <v>115.6947624</v>
      </c>
      <c r="U758" s="109">
        <v>34.92267828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3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52.748241671999999</v>
      </c>
      <c r="G759" s="109">
        <v>68.345609639999992</v>
      </c>
      <c r="H759" s="109">
        <v>43.064161560000002</v>
      </c>
      <c r="I759" s="109">
        <v>105.775007772</v>
      </c>
      <c r="J759" s="109">
        <v>154.00258372799999</v>
      </c>
      <c r="K759" s="109">
        <v>0</v>
      </c>
      <c r="L759" s="109">
        <v>0</v>
      </c>
      <c r="M759" s="109">
        <v>0</v>
      </c>
      <c r="N759" s="109">
        <v>62.732271168000004</v>
      </c>
      <c r="O759" s="109">
        <v>56.315496846000002</v>
      </c>
      <c r="P759" s="109">
        <v>31.269723282000001</v>
      </c>
      <c r="Q759" s="109">
        <v>64.746217032000004</v>
      </c>
      <c r="R759" s="109">
        <v>50.466483857999997</v>
      </c>
      <c r="S759" s="109">
        <v>22.206966894000001</v>
      </c>
      <c r="T759" s="109">
        <v>0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3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88.420793412000009</v>
      </c>
      <c r="H760" s="109">
        <v>165.914859264</v>
      </c>
      <c r="I760" s="109">
        <v>34.194229776</v>
      </c>
      <c r="J760" s="109">
        <v>109.01017612800001</v>
      </c>
      <c r="K760" s="109">
        <v>19.400297658</v>
      </c>
      <c r="L760" s="109">
        <v>18.104087819999997</v>
      </c>
      <c r="M760" s="109">
        <v>7.4237472539999994</v>
      </c>
      <c r="N760" s="109">
        <v>29.620001669999997</v>
      </c>
      <c r="O760" s="109">
        <v>25.270735601999998</v>
      </c>
      <c r="P760" s="109">
        <v>19.571697306000001</v>
      </c>
      <c r="Q760" s="109">
        <v>22.303379196000002</v>
      </c>
      <c r="R760" s="109">
        <v>95.169654551999997</v>
      </c>
      <c r="S760" s="109">
        <v>1079.0679089400001</v>
      </c>
      <c r="T760" s="109">
        <v>1168.6028000640001</v>
      </c>
      <c r="U760" s="109">
        <v>278.96363959800004</v>
      </c>
      <c r="V760" s="109">
        <v>25.409997815999997</v>
      </c>
      <c r="W760" s="109">
        <v>0.72844850400000005</v>
      </c>
      <c r="X760" s="109">
        <v>1.649721612</v>
      </c>
      <c r="Y760" s="109">
        <v>0</v>
      </c>
    </row>
    <row r="761" spans="1:25" s="71" customFormat="1" ht="15.75" hidden="1" outlineLevel="1" x14ac:dyDescent="0.25">
      <c r="A761" s="123">
        <v>25</v>
      </c>
      <c r="B761" s="109">
        <v>46.963503552000006</v>
      </c>
      <c r="C761" s="109">
        <v>10.208991533999999</v>
      </c>
      <c r="D761" s="109">
        <v>54.269413547999996</v>
      </c>
      <c r="E761" s="109">
        <v>65.217566063999996</v>
      </c>
      <c r="F761" s="109">
        <v>156.49859110200001</v>
      </c>
      <c r="G761" s="109">
        <v>267.683400264</v>
      </c>
      <c r="H761" s="109">
        <v>405.15663043799998</v>
      </c>
      <c r="I761" s="109">
        <v>163.86877596599999</v>
      </c>
      <c r="J761" s="109">
        <v>111.24908402999999</v>
      </c>
      <c r="K761" s="109">
        <v>67.360061664</v>
      </c>
      <c r="L761" s="109">
        <v>59.475677856000004</v>
      </c>
      <c r="M761" s="109">
        <v>46.931366118</v>
      </c>
      <c r="N761" s="109">
        <v>86.674659497999997</v>
      </c>
      <c r="O761" s="109">
        <v>265.34808005999997</v>
      </c>
      <c r="P761" s="109">
        <v>263.18415950399998</v>
      </c>
      <c r="Q761" s="109">
        <v>686.40202784999997</v>
      </c>
      <c r="R761" s="109">
        <v>1297.838134656</v>
      </c>
      <c r="S761" s="109">
        <v>1358.5778849160001</v>
      </c>
      <c r="T761" s="109">
        <v>1308.3042256619999</v>
      </c>
      <c r="U761" s="109">
        <v>1360.5704058239999</v>
      </c>
      <c r="V761" s="109">
        <v>10.948152516</v>
      </c>
      <c r="W761" s="109">
        <v>93.991281971999996</v>
      </c>
      <c r="X761" s="109">
        <v>0</v>
      </c>
      <c r="Y761" s="109">
        <v>0</v>
      </c>
    </row>
    <row r="762" spans="1:25" s="71" customFormat="1" ht="15.75" hidden="1" outlineLevel="1" x14ac:dyDescent="0.25">
      <c r="A762" s="123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535.49535026399997</v>
      </c>
      <c r="G762" s="109">
        <v>492.43118870400002</v>
      </c>
      <c r="H762" s="109">
        <v>286.95514818599997</v>
      </c>
      <c r="I762" s="109">
        <v>391.787457894</v>
      </c>
      <c r="J762" s="109">
        <v>1496.9188258079998</v>
      </c>
      <c r="K762" s="109">
        <v>1499.1148837980002</v>
      </c>
      <c r="L762" s="109">
        <v>1658.634393696</v>
      </c>
      <c r="M762" s="109">
        <v>205.34749078199999</v>
      </c>
      <c r="N762" s="109">
        <v>70.530955152000004</v>
      </c>
      <c r="O762" s="109">
        <v>67.274361839999997</v>
      </c>
      <c r="P762" s="109">
        <v>69.598969565999994</v>
      </c>
      <c r="Q762" s="109">
        <v>972.86440204799999</v>
      </c>
      <c r="R762" s="109">
        <v>115.523362752</v>
      </c>
      <c r="S762" s="109">
        <v>1056.871654524</v>
      </c>
      <c r="T762" s="109">
        <v>57.772393854000001</v>
      </c>
      <c r="U762" s="109">
        <v>38.929145052000003</v>
      </c>
      <c r="V762" s="109">
        <v>5.3562390000000001E-2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3">
        <v>27</v>
      </c>
      <c r="B763" s="109">
        <v>0</v>
      </c>
      <c r="C763" s="109">
        <v>0</v>
      </c>
      <c r="D763" s="109">
        <v>0</v>
      </c>
      <c r="E763" s="109">
        <v>46.020805488000001</v>
      </c>
      <c r="F763" s="109">
        <v>52.437579810000003</v>
      </c>
      <c r="G763" s="109">
        <v>230.843188422</v>
      </c>
      <c r="H763" s="109">
        <v>67.831410696000006</v>
      </c>
      <c r="I763" s="109">
        <v>128.90324777399999</v>
      </c>
      <c r="J763" s="109">
        <v>68.195634947999991</v>
      </c>
      <c r="K763" s="109">
        <v>51.923380866000002</v>
      </c>
      <c r="L763" s="109">
        <v>43.032024126000003</v>
      </c>
      <c r="M763" s="109">
        <v>30.551987256</v>
      </c>
      <c r="N763" s="109">
        <v>80.332872521999988</v>
      </c>
      <c r="O763" s="109">
        <v>113.113055202</v>
      </c>
      <c r="P763" s="109">
        <v>99.036859110000009</v>
      </c>
      <c r="Q763" s="109">
        <v>163.75093870800001</v>
      </c>
      <c r="R763" s="109">
        <v>1700.8844069279999</v>
      </c>
      <c r="S763" s="109">
        <v>1553.2343226540002</v>
      </c>
      <c r="T763" s="109">
        <v>1516.8975972779999</v>
      </c>
      <c r="U763" s="109">
        <v>1584.9111201000001</v>
      </c>
      <c r="V763" s="109">
        <v>62.700133734000005</v>
      </c>
      <c r="W763" s="109">
        <v>19.818084299999999</v>
      </c>
      <c r="X763" s="109">
        <v>13.058510682</v>
      </c>
      <c r="Y763" s="109">
        <v>0</v>
      </c>
    </row>
    <row r="764" spans="1:25" s="71" customFormat="1" ht="15.75" hidden="1" outlineLevel="1" x14ac:dyDescent="0.25">
      <c r="A764" s="123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142.44381996600001</v>
      </c>
      <c r="G764" s="109">
        <v>164.89717385400002</v>
      </c>
      <c r="H764" s="109">
        <v>135.26645970600001</v>
      </c>
      <c r="I764" s="109">
        <v>60.450513354000002</v>
      </c>
      <c r="J764" s="109">
        <v>63.664256754</v>
      </c>
      <c r="K764" s="109">
        <v>30.455574953999999</v>
      </c>
      <c r="L764" s="109">
        <v>49.031011806000002</v>
      </c>
      <c r="M764" s="109">
        <v>58.672242006000005</v>
      </c>
      <c r="N764" s="109">
        <v>53.830201950000003</v>
      </c>
      <c r="O764" s="109">
        <v>68.109935124000003</v>
      </c>
      <c r="P764" s="109">
        <v>44.221109183999999</v>
      </c>
      <c r="Q764" s="109">
        <v>77.376228593999997</v>
      </c>
      <c r="R764" s="109">
        <v>1719.8454929879999</v>
      </c>
      <c r="S764" s="109">
        <v>1642.9299009480001</v>
      </c>
      <c r="T764" s="109">
        <v>48.120451176000003</v>
      </c>
      <c r="U764" s="109">
        <v>12.929960946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3">
        <v>29</v>
      </c>
      <c r="B765" s="109">
        <v>0</v>
      </c>
      <c r="C765" s="109">
        <v>0</v>
      </c>
      <c r="D765" s="109">
        <v>24.274475148000001</v>
      </c>
      <c r="E765" s="109">
        <v>19.925209080000002</v>
      </c>
      <c r="F765" s="109">
        <v>39.175532046000001</v>
      </c>
      <c r="G765" s="109">
        <v>49.084574195999998</v>
      </c>
      <c r="H765" s="109">
        <v>77.108416644000002</v>
      </c>
      <c r="I765" s="109">
        <v>146.793086034</v>
      </c>
      <c r="J765" s="109">
        <v>167.89666769399997</v>
      </c>
      <c r="K765" s="109">
        <v>46.288617438000003</v>
      </c>
      <c r="L765" s="109">
        <v>3.0530562300000001</v>
      </c>
      <c r="M765" s="109">
        <v>0</v>
      </c>
      <c r="N765" s="109">
        <v>0</v>
      </c>
      <c r="O765" s="109">
        <v>0</v>
      </c>
      <c r="P765" s="109">
        <v>77.676177977999998</v>
      </c>
      <c r="Q765" s="109">
        <v>106.953380352</v>
      </c>
      <c r="R765" s="109">
        <v>1888.856258394</v>
      </c>
      <c r="S765" s="109">
        <v>1897.3512534480001</v>
      </c>
      <c r="T765" s="109">
        <v>1830.8803274579998</v>
      </c>
      <c r="U765" s="109">
        <v>1785.8772073799998</v>
      </c>
      <c r="V765" s="109">
        <v>1525.5854169359998</v>
      </c>
      <c r="W765" s="109">
        <v>1259.8516876679998</v>
      </c>
      <c r="X765" s="109">
        <v>211.84996492799999</v>
      </c>
      <c r="Y765" s="109">
        <v>122.90426009400001</v>
      </c>
    </row>
    <row r="766" spans="1:25" s="71" customFormat="1" ht="15.75" collapsed="1" x14ac:dyDescent="0.25">
      <c r="A766" s="123">
        <v>30</v>
      </c>
      <c r="B766" s="109">
        <v>264.64105651199998</v>
      </c>
      <c r="C766" s="109">
        <v>256.092499068</v>
      </c>
      <c r="D766" s="109">
        <v>532.20661951800002</v>
      </c>
      <c r="E766" s="109">
        <v>263.70907092599998</v>
      </c>
      <c r="F766" s="109">
        <v>270.36151976399998</v>
      </c>
      <c r="G766" s="109">
        <v>298.81386133199999</v>
      </c>
      <c r="H766" s="109">
        <v>242.337677316</v>
      </c>
      <c r="I766" s="109">
        <v>308.33725427399997</v>
      </c>
      <c r="J766" s="109">
        <v>252.56809380600001</v>
      </c>
      <c r="K766" s="109">
        <v>118.972780668</v>
      </c>
      <c r="L766" s="109">
        <v>62.100234966000002</v>
      </c>
      <c r="M766" s="109">
        <v>65.646065183999994</v>
      </c>
      <c r="N766" s="109">
        <v>76.572792743999997</v>
      </c>
      <c r="O766" s="109">
        <v>68.109935124000003</v>
      </c>
      <c r="P766" s="109">
        <v>94.280518878000009</v>
      </c>
      <c r="Q766" s="109">
        <v>107.788953636</v>
      </c>
      <c r="R766" s="109">
        <v>1300.237729728</v>
      </c>
      <c r="S766" s="109">
        <v>1342.402043136</v>
      </c>
      <c r="T766" s="109">
        <v>737.18988604799995</v>
      </c>
      <c r="U766" s="109">
        <v>711.14785202999997</v>
      </c>
      <c r="V766" s="109">
        <v>939.0129715679999</v>
      </c>
      <c r="W766" s="109">
        <v>854.47009519199992</v>
      </c>
      <c r="X766" s="109">
        <v>63.642831797999996</v>
      </c>
      <c r="Y766" s="109">
        <v>88.581480581999998</v>
      </c>
    </row>
    <row r="767" spans="1:25" s="71" customFormat="1" ht="15.75" hidden="1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9" t="s">
        <v>32</v>
      </c>
      <c r="B769" s="149" t="s">
        <v>70</v>
      </c>
      <c r="C769" s="149"/>
      <c r="D769" s="149"/>
      <c r="E769" s="149"/>
      <c r="F769" s="149"/>
      <c r="G769" s="149"/>
      <c r="H769" s="149"/>
      <c r="I769" s="149"/>
      <c r="J769" s="149"/>
      <c r="K769" s="149"/>
      <c r="L769" s="149"/>
      <c r="M769" s="149"/>
      <c r="N769" s="149"/>
      <c r="O769" s="149"/>
      <c r="P769" s="149"/>
      <c r="Q769" s="149"/>
      <c r="R769" s="149"/>
      <c r="S769" s="149"/>
      <c r="T769" s="149"/>
      <c r="U769" s="149"/>
      <c r="V769" s="149"/>
      <c r="W769" s="149"/>
      <c r="X769" s="149"/>
      <c r="Y769" s="149"/>
    </row>
    <row r="770" spans="1:25" s="71" customFormat="1" ht="15.75" x14ac:dyDescent="0.25">
      <c r="A770" s="149"/>
      <c r="B770" s="149" t="s">
        <v>71</v>
      </c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</row>
    <row r="771" spans="1:25" s="83" customFormat="1" ht="12.75" x14ac:dyDescent="0.2">
      <c r="A771" s="149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>
        <v>553.14951400799998</v>
      </c>
      <c r="C772" s="109">
        <v>139.40147621399998</v>
      </c>
      <c r="D772" s="109">
        <v>105.014421834</v>
      </c>
      <c r="E772" s="109">
        <v>87.413820479999998</v>
      </c>
      <c r="F772" s="109">
        <v>136.380557418</v>
      </c>
      <c r="G772" s="109">
        <v>6.7809985739999998</v>
      </c>
      <c r="H772" s="109">
        <v>0</v>
      </c>
      <c r="I772" s="109">
        <v>4.4778158039999996</v>
      </c>
      <c r="J772" s="109">
        <v>11.119552164000002</v>
      </c>
      <c r="K772" s="109">
        <v>83.193104148000003</v>
      </c>
      <c r="L772" s="109">
        <v>168.89292814799998</v>
      </c>
      <c r="M772" s="109">
        <v>181.73718927000002</v>
      </c>
      <c r="N772" s="109">
        <v>269.35454683199998</v>
      </c>
      <c r="O772" s="109">
        <v>252.60023124</v>
      </c>
      <c r="P772" s="109">
        <v>291.75433833</v>
      </c>
      <c r="Q772" s="109">
        <v>72.180676763999998</v>
      </c>
      <c r="R772" s="109">
        <v>17.193527190000001</v>
      </c>
      <c r="S772" s="109">
        <v>21.724905383999999</v>
      </c>
      <c r="T772" s="109">
        <v>250.38274829399998</v>
      </c>
      <c r="U772" s="109">
        <v>291.70077594000003</v>
      </c>
      <c r="V772" s="109">
        <v>243.93383653800001</v>
      </c>
      <c r="W772" s="109">
        <v>120.493952544</v>
      </c>
      <c r="X772" s="109">
        <v>248.74373915999999</v>
      </c>
      <c r="Y772" s="109">
        <v>456.82291183199999</v>
      </c>
    </row>
    <row r="773" spans="1:25" s="71" customFormat="1" ht="15.75" hidden="1" outlineLevel="1" x14ac:dyDescent="0.25">
      <c r="A773" s="123">
        <v>2</v>
      </c>
      <c r="B773" s="109">
        <v>452.10942151200004</v>
      </c>
      <c r="C773" s="109">
        <v>335.13987423000003</v>
      </c>
      <c r="D773" s="109">
        <v>282.09168317399997</v>
      </c>
      <c r="E773" s="109">
        <v>302.72391580199996</v>
      </c>
      <c r="F773" s="109">
        <v>198.90929150400001</v>
      </c>
      <c r="G773" s="109">
        <v>124.628969052</v>
      </c>
      <c r="H773" s="109">
        <v>220.655621844</v>
      </c>
      <c r="I773" s="109">
        <v>127.88556236399999</v>
      </c>
      <c r="J773" s="109">
        <v>397.25082167400001</v>
      </c>
      <c r="K773" s="109">
        <v>112.234632006</v>
      </c>
      <c r="L773" s="109">
        <v>201.96234773399999</v>
      </c>
      <c r="M773" s="109">
        <v>273.00750182999997</v>
      </c>
      <c r="N773" s="109">
        <v>260.45247761399997</v>
      </c>
      <c r="O773" s="109">
        <v>247.21185480600002</v>
      </c>
      <c r="P773" s="109">
        <v>88.731455273999998</v>
      </c>
      <c r="Q773" s="109">
        <v>78.147527010000005</v>
      </c>
      <c r="R773" s="109">
        <v>0.44992407599999995</v>
      </c>
      <c r="S773" s="109">
        <v>0</v>
      </c>
      <c r="T773" s="109">
        <v>786.39229750200002</v>
      </c>
      <c r="U773" s="109">
        <v>228.76496769000002</v>
      </c>
      <c r="V773" s="109">
        <v>208.432684446</v>
      </c>
      <c r="W773" s="109">
        <v>56.347634280000001</v>
      </c>
      <c r="X773" s="109">
        <v>18.414749682</v>
      </c>
      <c r="Y773" s="109">
        <v>6.8238484860000002</v>
      </c>
    </row>
    <row r="774" spans="1:25" s="71" customFormat="1" ht="15.75" hidden="1" outlineLevel="1" x14ac:dyDescent="0.25">
      <c r="A774" s="123">
        <v>3</v>
      </c>
      <c r="B774" s="109">
        <v>454.98036561600003</v>
      </c>
      <c r="C774" s="109">
        <v>392.84799321600002</v>
      </c>
      <c r="D774" s="109">
        <v>99.872432394</v>
      </c>
      <c r="E774" s="109">
        <v>121.66161264599999</v>
      </c>
      <c r="F774" s="109">
        <v>126.000166236</v>
      </c>
      <c r="G774" s="109">
        <v>82.593205380000001</v>
      </c>
      <c r="H774" s="109">
        <v>200.344763556</v>
      </c>
      <c r="I774" s="109">
        <v>1.8746836499999999</v>
      </c>
      <c r="J774" s="109">
        <v>0</v>
      </c>
      <c r="K774" s="109">
        <v>0.34279929600000003</v>
      </c>
      <c r="L774" s="109">
        <v>153.45624735000001</v>
      </c>
      <c r="M774" s="109">
        <v>154.31324559000001</v>
      </c>
      <c r="N774" s="109">
        <v>129.69597114599998</v>
      </c>
      <c r="O774" s="109">
        <v>118.95135571200001</v>
      </c>
      <c r="P774" s="109">
        <v>220.173560334</v>
      </c>
      <c r="Q774" s="109">
        <v>134.68798589400001</v>
      </c>
      <c r="R774" s="109">
        <v>0.56776133400000006</v>
      </c>
      <c r="S774" s="109">
        <v>0</v>
      </c>
      <c r="T774" s="109">
        <v>5.0348646600000002</v>
      </c>
      <c r="U774" s="109">
        <v>3407.8427888820001</v>
      </c>
      <c r="V774" s="109">
        <v>3852.7855626119999</v>
      </c>
      <c r="W774" s="109">
        <v>3979.2142279679997</v>
      </c>
      <c r="X774" s="109">
        <v>3884.0445734159998</v>
      </c>
      <c r="Y774" s="109">
        <v>660.58495586999993</v>
      </c>
    </row>
    <row r="775" spans="1:25" s="71" customFormat="1" ht="15.75" hidden="1" outlineLevel="1" x14ac:dyDescent="0.25">
      <c r="A775" s="123">
        <v>4</v>
      </c>
      <c r="B775" s="109">
        <v>420.31478680800001</v>
      </c>
      <c r="C775" s="109">
        <v>449.57056422599999</v>
      </c>
      <c r="D775" s="109">
        <v>117.665858352</v>
      </c>
      <c r="E775" s="109">
        <v>42.057188627999999</v>
      </c>
      <c r="F775" s="109">
        <v>2.6138446319999997</v>
      </c>
      <c r="G775" s="109">
        <v>0</v>
      </c>
      <c r="H775" s="109">
        <v>0</v>
      </c>
      <c r="I775" s="109">
        <v>0</v>
      </c>
      <c r="J775" s="109">
        <v>0</v>
      </c>
      <c r="K775" s="109">
        <v>0</v>
      </c>
      <c r="L775" s="109">
        <v>0</v>
      </c>
      <c r="M775" s="109">
        <v>0</v>
      </c>
      <c r="N775" s="109">
        <v>0</v>
      </c>
      <c r="O775" s="109">
        <v>0</v>
      </c>
      <c r="P775" s="109">
        <v>0.93198558600000003</v>
      </c>
      <c r="Q775" s="109">
        <v>0.51419894399999999</v>
      </c>
      <c r="R775" s="109">
        <v>0</v>
      </c>
      <c r="S775" s="109">
        <v>0</v>
      </c>
      <c r="T775" s="109">
        <v>0</v>
      </c>
      <c r="U775" s="109">
        <v>0</v>
      </c>
      <c r="V775" s="109">
        <v>2286.4070294520002</v>
      </c>
      <c r="W775" s="109">
        <v>2434.399913022</v>
      </c>
      <c r="X775" s="109">
        <v>564.75112768200006</v>
      </c>
      <c r="Y775" s="109">
        <v>585.89755925399993</v>
      </c>
    </row>
    <row r="776" spans="1:25" s="71" customFormat="1" ht="15.75" hidden="1" outlineLevel="1" x14ac:dyDescent="0.25">
      <c r="A776" s="123">
        <v>5</v>
      </c>
      <c r="B776" s="109">
        <v>17.857700826000002</v>
      </c>
      <c r="C776" s="109">
        <v>21.157144049999999</v>
      </c>
      <c r="D776" s="109">
        <v>121.07242635599999</v>
      </c>
      <c r="E776" s="109">
        <v>502.92941714400001</v>
      </c>
      <c r="F776" s="109">
        <v>63.342882414000002</v>
      </c>
      <c r="G776" s="109">
        <v>0</v>
      </c>
      <c r="H776" s="109">
        <v>0</v>
      </c>
      <c r="I776" s="109">
        <v>0.27852442799999999</v>
      </c>
      <c r="J776" s="109">
        <v>4.2849912000000004E-2</v>
      </c>
      <c r="K776" s="109">
        <v>0.14997469200000002</v>
      </c>
      <c r="L776" s="109">
        <v>152.459986896</v>
      </c>
      <c r="M776" s="109">
        <v>136.455544764</v>
      </c>
      <c r="N776" s="109">
        <v>139.23007656600001</v>
      </c>
      <c r="O776" s="109">
        <v>124.47899436</v>
      </c>
      <c r="P776" s="109">
        <v>117.54802109400001</v>
      </c>
      <c r="Q776" s="109">
        <v>119.12275536</v>
      </c>
      <c r="R776" s="109">
        <v>96.530139257999991</v>
      </c>
      <c r="S776" s="109">
        <v>0</v>
      </c>
      <c r="T776" s="109">
        <v>0</v>
      </c>
      <c r="U776" s="109">
        <v>0</v>
      </c>
      <c r="V776" s="109">
        <v>364.577763774</v>
      </c>
      <c r="W776" s="109">
        <v>198.78074176800001</v>
      </c>
      <c r="X776" s="109">
        <v>140.644123662</v>
      </c>
      <c r="Y776" s="109">
        <v>104.425235544</v>
      </c>
    </row>
    <row r="777" spans="1:25" s="71" customFormat="1" ht="15.75" hidden="1" outlineLevel="1" x14ac:dyDescent="0.25">
      <c r="A777" s="123">
        <v>6</v>
      </c>
      <c r="B777" s="109">
        <v>0</v>
      </c>
      <c r="C777" s="109">
        <v>0</v>
      </c>
      <c r="D777" s="109">
        <v>0</v>
      </c>
      <c r="E777" s="109">
        <v>0</v>
      </c>
      <c r="F777" s="109">
        <v>0</v>
      </c>
      <c r="G777" s="109">
        <v>0</v>
      </c>
      <c r="H777" s="109">
        <v>0</v>
      </c>
      <c r="I777" s="109">
        <v>0</v>
      </c>
      <c r="J777" s="109">
        <v>23.267502215999997</v>
      </c>
      <c r="K777" s="109">
        <v>148.01430852599998</v>
      </c>
      <c r="L777" s="109">
        <v>345.16675363799999</v>
      </c>
      <c r="M777" s="109">
        <v>489.96731876399997</v>
      </c>
      <c r="N777" s="109">
        <v>376.982813298</v>
      </c>
      <c r="O777" s="109">
        <v>398.57916894599998</v>
      </c>
      <c r="P777" s="109">
        <v>371.81939890199999</v>
      </c>
      <c r="Q777" s="109">
        <v>421.10751018000002</v>
      </c>
      <c r="R777" s="109">
        <v>21.574930692000002</v>
      </c>
      <c r="S777" s="109">
        <v>0.97483549800000002</v>
      </c>
      <c r="T777" s="109">
        <v>267.80123752200001</v>
      </c>
      <c r="U777" s="109">
        <v>164.14730039399998</v>
      </c>
      <c r="V777" s="109">
        <v>252.000332472</v>
      </c>
      <c r="W777" s="109">
        <v>537.92708276999997</v>
      </c>
      <c r="X777" s="109">
        <v>85.871223647999997</v>
      </c>
      <c r="Y777" s="109">
        <v>590.75031178800009</v>
      </c>
    </row>
    <row r="778" spans="1:25" s="71" customFormat="1" ht="15.75" hidden="1" outlineLevel="1" x14ac:dyDescent="0.25">
      <c r="A778" s="123">
        <v>7</v>
      </c>
      <c r="B778" s="109">
        <v>161.66200549799998</v>
      </c>
      <c r="C778" s="109">
        <v>206.65441309799999</v>
      </c>
      <c r="D778" s="109">
        <v>252.85733071199999</v>
      </c>
      <c r="E778" s="109">
        <v>304.62002440800001</v>
      </c>
      <c r="F778" s="109">
        <v>17.332789404</v>
      </c>
      <c r="G778" s="109">
        <v>315.21466514999997</v>
      </c>
      <c r="H778" s="109">
        <v>119.75479156200001</v>
      </c>
      <c r="I778" s="109">
        <v>102.51841446</v>
      </c>
      <c r="J778" s="109">
        <v>137.66605477799999</v>
      </c>
      <c r="K778" s="109">
        <v>175.86675132599999</v>
      </c>
      <c r="L778" s="109">
        <v>258.27784457999996</v>
      </c>
      <c r="M778" s="109">
        <v>237.04571318399999</v>
      </c>
      <c r="N778" s="109">
        <v>137.055443532</v>
      </c>
      <c r="O778" s="109">
        <v>136.15559537999999</v>
      </c>
      <c r="P778" s="109">
        <v>107.563991598</v>
      </c>
      <c r="Q778" s="109">
        <v>49.855872611999999</v>
      </c>
      <c r="R778" s="109">
        <v>18.843248801999998</v>
      </c>
      <c r="S778" s="109">
        <v>0</v>
      </c>
      <c r="T778" s="109">
        <v>28.238092007999999</v>
      </c>
      <c r="U778" s="109">
        <v>201.223186752</v>
      </c>
      <c r="V778" s="109">
        <v>300.05650878</v>
      </c>
      <c r="W778" s="109">
        <v>446.024734008</v>
      </c>
      <c r="X778" s="109">
        <v>258.86703087000001</v>
      </c>
      <c r="Y778" s="109">
        <v>591.65015993999998</v>
      </c>
    </row>
    <row r="779" spans="1:25" s="71" customFormat="1" ht="15.75" hidden="1" outlineLevel="1" x14ac:dyDescent="0.25">
      <c r="A779" s="123">
        <v>8</v>
      </c>
      <c r="B779" s="109">
        <v>373.74764494199997</v>
      </c>
      <c r="C779" s="109">
        <v>130.253020002</v>
      </c>
      <c r="D779" s="109">
        <v>26.234858621999997</v>
      </c>
      <c r="E779" s="109">
        <v>59.272140774</v>
      </c>
      <c r="F779" s="109">
        <v>46.031517965999996</v>
      </c>
      <c r="G779" s="109">
        <v>52.576842024000001</v>
      </c>
      <c r="H779" s="109">
        <v>1.971095952</v>
      </c>
      <c r="I779" s="109">
        <v>339.08206613399994</v>
      </c>
      <c r="J779" s="109">
        <v>147.56438445000001</v>
      </c>
      <c r="K779" s="109">
        <v>178.01995940400002</v>
      </c>
      <c r="L779" s="109">
        <v>9.1805936460000002</v>
      </c>
      <c r="M779" s="109">
        <v>18.650424198</v>
      </c>
      <c r="N779" s="109">
        <v>19.314597834000001</v>
      </c>
      <c r="O779" s="109">
        <v>44.274671573999996</v>
      </c>
      <c r="P779" s="109">
        <v>4.242141288</v>
      </c>
      <c r="Q779" s="109">
        <v>4.2528537660000003</v>
      </c>
      <c r="R779" s="109">
        <v>39.529043819999998</v>
      </c>
      <c r="S779" s="109">
        <v>0</v>
      </c>
      <c r="T779" s="109">
        <v>11.869425624</v>
      </c>
      <c r="U779" s="109">
        <v>73.658998728</v>
      </c>
      <c r="V779" s="109">
        <v>330.57635860199997</v>
      </c>
      <c r="W779" s="109">
        <v>360.36775991999997</v>
      </c>
      <c r="X779" s="109">
        <v>611.45753176199992</v>
      </c>
      <c r="Y779" s="109">
        <v>629.12240798400001</v>
      </c>
    </row>
    <row r="780" spans="1:25" s="71" customFormat="1" ht="15.75" hidden="1" outlineLevel="1" x14ac:dyDescent="0.25">
      <c r="A780" s="123">
        <v>9</v>
      </c>
      <c r="B780" s="109">
        <v>85.110637710000006</v>
      </c>
      <c r="C780" s="109">
        <v>32.61949551</v>
      </c>
      <c r="D780" s="109">
        <v>0</v>
      </c>
      <c r="E780" s="109">
        <v>6.6845862719999998</v>
      </c>
      <c r="F780" s="109">
        <v>0</v>
      </c>
      <c r="G780" s="109">
        <v>0</v>
      </c>
      <c r="H780" s="109">
        <v>0</v>
      </c>
      <c r="I780" s="109">
        <v>142.62593209199997</v>
      </c>
      <c r="J780" s="109">
        <v>446.88173224800005</v>
      </c>
      <c r="K780" s="109">
        <v>266.03367865199999</v>
      </c>
      <c r="L780" s="109">
        <v>263.31270924</v>
      </c>
      <c r="M780" s="109">
        <v>259.76687902200001</v>
      </c>
      <c r="N780" s="109">
        <v>352.78332549599997</v>
      </c>
      <c r="O780" s="109">
        <v>437.70113860199996</v>
      </c>
      <c r="P780" s="109">
        <v>299.27449788600001</v>
      </c>
      <c r="Q780" s="109">
        <v>235.96375290600002</v>
      </c>
      <c r="R780" s="109">
        <v>8.0664959340000006</v>
      </c>
      <c r="S780" s="109">
        <v>3.299443224</v>
      </c>
      <c r="T780" s="109">
        <v>109.71719967600001</v>
      </c>
      <c r="U780" s="109">
        <v>113.80936627199999</v>
      </c>
      <c r="V780" s="109">
        <v>228.100794054</v>
      </c>
      <c r="W780" s="109">
        <v>239.61670790400001</v>
      </c>
      <c r="X780" s="109">
        <v>509.49616615799999</v>
      </c>
      <c r="Y780" s="109">
        <v>572.95688583000003</v>
      </c>
    </row>
    <row r="781" spans="1:25" s="71" customFormat="1" ht="15.75" hidden="1" outlineLevel="1" x14ac:dyDescent="0.25">
      <c r="A781" s="123">
        <v>10</v>
      </c>
      <c r="B781" s="109">
        <v>168.46442902799998</v>
      </c>
      <c r="C781" s="109">
        <v>191.60338150800001</v>
      </c>
      <c r="D781" s="109">
        <v>104.992996878</v>
      </c>
      <c r="E781" s="109">
        <v>293.12553551399998</v>
      </c>
      <c r="F781" s="109">
        <v>995.896229748</v>
      </c>
      <c r="G781" s="109">
        <v>0</v>
      </c>
      <c r="H781" s="109">
        <v>0</v>
      </c>
      <c r="I781" s="109">
        <v>99.422508317999998</v>
      </c>
      <c r="J781" s="109">
        <v>75.844344239999998</v>
      </c>
      <c r="K781" s="109">
        <v>108.388852404</v>
      </c>
      <c r="L781" s="109">
        <v>88.892142444000001</v>
      </c>
      <c r="M781" s="109">
        <v>143.29010572799999</v>
      </c>
      <c r="N781" s="109">
        <v>124.596831618</v>
      </c>
      <c r="O781" s="109">
        <v>136.605519456</v>
      </c>
      <c r="P781" s="109">
        <v>190.01793476399999</v>
      </c>
      <c r="Q781" s="109">
        <v>118.822805976</v>
      </c>
      <c r="R781" s="109">
        <v>8.1093458460000001</v>
      </c>
      <c r="S781" s="109">
        <v>0</v>
      </c>
      <c r="T781" s="109">
        <v>0</v>
      </c>
      <c r="U781" s="109">
        <v>88.892142444000001</v>
      </c>
      <c r="V781" s="109">
        <v>154.53820762799998</v>
      </c>
      <c r="W781" s="109">
        <v>173.295756606</v>
      </c>
      <c r="X781" s="109">
        <v>484.21471807799998</v>
      </c>
      <c r="Y781" s="109">
        <v>354.01526046600003</v>
      </c>
    </row>
    <row r="782" spans="1:25" s="71" customFormat="1" ht="15.75" hidden="1" outlineLevel="1" x14ac:dyDescent="0.25">
      <c r="A782" s="123">
        <v>11</v>
      </c>
      <c r="B782" s="109">
        <v>99.818870004000004</v>
      </c>
      <c r="C782" s="109">
        <v>290.53311583799996</v>
      </c>
      <c r="D782" s="109">
        <v>93.444945594000004</v>
      </c>
      <c r="E782" s="109">
        <v>0</v>
      </c>
      <c r="F782" s="109">
        <v>0</v>
      </c>
      <c r="G782" s="109">
        <v>0</v>
      </c>
      <c r="H782" s="109">
        <v>0</v>
      </c>
      <c r="I782" s="109">
        <v>0</v>
      </c>
      <c r="J782" s="109">
        <v>6.2132372399999998</v>
      </c>
      <c r="K782" s="109">
        <v>2.4638699399999999</v>
      </c>
      <c r="L782" s="109">
        <v>93.444945594000004</v>
      </c>
      <c r="M782" s="109">
        <v>159.17671060200001</v>
      </c>
      <c r="N782" s="109">
        <v>131.881316658</v>
      </c>
      <c r="O782" s="109">
        <v>138.19096619999999</v>
      </c>
      <c r="P782" s="109">
        <v>197.43096954000001</v>
      </c>
      <c r="Q782" s="109">
        <v>169.59995169600001</v>
      </c>
      <c r="R782" s="109">
        <v>124.446856926</v>
      </c>
      <c r="S782" s="109">
        <v>0</v>
      </c>
      <c r="T782" s="109">
        <v>87.435245436000002</v>
      </c>
      <c r="U782" s="109">
        <v>91.334587428000006</v>
      </c>
      <c r="V782" s="109">
        <v>173.69211829199998</v>
      </c>
      <c r="W782" s="109">
        <v>469.36722356999996</v>
      </c>
      <c r="X782" s="109">
        <v>549.31444688399995</v>
      </c>
      <c r="Y782" s="109">
        <v>234.453293508</v>
      </c>
    </row>
    <row r="783" spans="1:25" s="71" customFormat="1" ht="15.75" hidden="1" outlineLevel="1" x14ac:dyDescent="0.25">
      <c r="A783" s="123">
        <v>12</v>
      </c>
      <c r="B783" s="109">
        <v>205.92596459399999</v>
      </c>
      <c r="C783" s="109">
        <v>110.477785614</v>
      </c>
      <c r="D783" s="109">
        <v>172.08524659199998</v>
      </c>
      <c r="E783" s="109">
        <v>23.835263550000001</v>
      </c>
      <c r="F783" s="109">
        <v>64.928329157999997</v>
      </c>
      <c r="G783" s="109">
        <v>0</v>
      </c>
      <c r="H783" s="109">
        <v>0</v>
      </c>
      <c r="I783" s="109">
        <v>0</v>
      </c>
      <c r="J783" s="109">
        <v>3.942191904</v>
      </c>
      <c r="K783" s="109">
        <v>63.096495419999997</v>
      </c>
      <c r="L783" s="109">
        <v>127.232101206</v>
      </c>
      <c r="M783" s="109">
        <v>196.12404722400001</v>
      </c>
      <c r="N783" s="109">
        <v>104.38238563199999</v>
      </c>
      <c r="O783" s="109">
        <v>103.396837656</v>
      </c>
      <c r="P783" s="109">
        <v>197.00247042000001</v>
      </c>
      <c r="Q783" s="109">
        <v>66.878000154000006</v>
      </c>
      <c r="R783" s="109">
        <v>0</v>
      </c>
      <c r="S783" s="109">
        <v>10.433953572</v>
      </c>
      <c r="T783" s="109">
        <v>190.82137061399999</v>
      </c>
      <c r="U783" s="109">
        <v>197.666644056</v>
      </c>
      <c r="V783" s="109">
        <v>543.65825849999999</v>
      </c>
      <c r="W783" s="109">
        <v>574.78871956799992</v>
      </c>
      <c r="X783" s="109">
        <v>389.67709972799997</v>
      </c>
      <c r="Y783" s="109">
        <v>412.37684060999999</v>
      </c>
    </row>
    <row r="784" spans="1:25" s="71" customFormat="1" ht="15.75" hidden="1" outlineLevel="1" x14ac:dyDescent="0.25">
      <c r="A784" s="123">
        <v>13</v>
      </c>
      <c r="B784" s="109">
        <v>65.485378014000005</v>
      </c>
      <c r="C784" s="109">
        <v>9.1805936460000002</v>
      </c>
      <c r="D784" s="109">
        <v>6.1382498940000003</v>
      </c>
      <c r="E784" s="109">
        <v>0</v>
      </c>
      <c r="F784" s="109">
        <v>29.866388663999999</v>
      </c>
      <c r="G784" s="109">
        <v>0</v>
      </c>
      <c r="H784" s="109">
        <v>0</v>
      </c>
      <c r="I784" s="109">
        <v>0</v>
      </c>
      <c r="J784" s="109">
        <v>31.291148238000002</v>
      </c>
      <c r="K784" s="109">
        <v>57.526006860000003</v>
      </c>
      <c r="L784" s="109">
        <v>14.504695212</v>
      </c>
      <c r="M784" s="109">
        <v>49.009586849999998</v>
      </c>
      <c r="N784" s="109">
        <v>63.332169936</v>
      </c>
      <c r="O784" s="109">
        <v>69.695381867999998</v>
      </c>
      <c r="P784" s="109">
        <v>105.25009635000001</v>
      </c>
      <c r="Q784" s="109">
        <v>58.040205803999996</v>
      </c>
      <c r="R784" s="109">
        <v>2.185345512</v>
      </c>
      <c r="S784" s="109">
        <v>0</v>
      </c>
      <c r="T784" s="109">
        <v>98.190573348000001</v>
      </c>
      <c r="U784" s="109">
        <v>158.212587582</v>
      </c>
      <c r="V784" s="109">
        <v>146.418149304</v>
      </c>
      <c r="W784" s="109">
        <v>118.019370126</v>
      </c>
      <c r="X784" s="109">
        <v>411.02706838199998</v>
      </c>
      <c r="Y784" s="109">
        <v>171.09969861600001</v>
      </c>
    </row>
    <row r="785" spans="1:25" s="71" customFormat="1" ht="15.75" hidden="1" outlineLevel="1" x14ac:dyDescent="0.25">
      <c r="A785" s="123">
        <v>14</v>
      </c>
      <c r="B785" s="109">
        <v>616.61023367999996</v>
      </c>
      <c r="C785" s="109">
        <v>509.51759111399997</v>
      </c>
      <c r="D785" s="109">
        <v>538.21631967600001</v>
      </c>
      <c r="E785" s="109">
        <v>351.18716627399999</v>
      </c>
      <c r="F785" s="109">
        <v>54.440813196000001</v>
      </c>
      <c r="G785" s="109">
        <v>0</v>
      </c>
      <c r="H785" s="109">
        <v>0</v>
      </c>
      <c r="I785" s="109">
        <v>0</v>
      </c>
      <c r="J785" s="109">
        <v>58.811504219999996</v>
      </c>
      <c r="K785" s="109">
        <v>71.580777995999995</v>
      </c>
      <c r="L785" s="109">
        <v>152.37428707200002</v>
      </c>
      <c r="M785" s="109">
        <v>193.745877108</v>
      </c>
      <c r="N785" s="109">
        <v>53.305290528</v>
      </c>
      <c r="O785" s="109">
        <v>35.061940493999998</v>
      </c>
      <c r="P785" s="109">
        <v>41.853651546000002</v>
      </c>
      <c r="Q785" s="109">
        <v>2.9459314499999998</v>
      </c>
      <c r="R785" s="109">
        <v>0</v>
      </c>
      <c r="S785" s="109">
        <v>0</v>
      </c>
      <c r="T785" s="109">
        <v>147.2965725</v>
      </c>
      <c r="U785" s="109">
        <v>151.056652278</v>
      </c>
      <c r="V785" s="109">
        <v>404.64243149399999</v>
      </c>
      <c r="W785" s="109">
        <v>449.431302012</v>
      </c>
      <c r="X785" s="109">
        <v>604.11948433200007</v>
      </c>
      <c r="Y785" s="109">
        <v>302.92745288399999</v>
      </c>
    </row>
    <row r="786" spans="1:25" s="71" customFormat="1" ht="15.75" hidden="1" outlineLevel="1" x14ac:dyDescent="0.25">
      <c r="A786" s="123">
        <v>15</v>
      </c>
      <c r="B786" s="109">
        <v>206.89008761399998</v>
      </c>
      <c r="C786" s="109">
        <v>87.745907297999992</v>
      </c>
      <c r="D786" s="109">
        <v>172.87796996399999</v>
      </c>
      <c r="E786" s="109">
        <v>25.806359501999999</v>
      </c>
      <c r="F786" s="109">
        <v>2.528144808</v>
      </c>
      <c r="G786" s="109">
        <v>0</v>
      </c>
      <c r="H786" s="109">
        <v>3.5886801300000002</v>
      </c>
      <c r="I786" s="109">
        <v>0</v>
      </c>
      <c r="J786" s="109">
        <v>0</v>
      </c>
      <c r="K786" s="109">
        <v>29.212927506</v>
      </c>
      <c r="L786" s="109">
        <v>0</v>
      </c>
      <c r="M786" s="109">
        <v>5.152701918</v>
      </c>
      <c r="N786" s="109">
        <v>25.163610821999999</v>
      </c>
      <c r="O786" s="109">
        <v>53.905189296000003</v>
      </c>
      <c r="P786" s="109">
        <v>29.105802726</v>
      </c>
      <c r="Q786" s="109">
        <v>0</v>
      </c>
      <c r="R786" s="109">
        <v>0</v>
      </c>
      <c r="S786" s="109">
        <v>0</v>
      </c>
      <c r="T786" s="109">
        <v>0</v>
      </c>
      <c r="U786" s="109">
        <v>0</v>
      </c>
      <c r="V786" s="109">
        <v>0</v>
      </c>
      <c r="W786" s="109">
        <v>51.344907053999997</v>
      </c>
      <c r="X786" s="109">
        <v>409.92368314800001</v>
      </c>
      <c r="Y786" s="109">
        <v>429.35611824</v>
      </c>
    </row>
    <row r="787" spans="1:25" s="71" customFormat="1" ht="15.75" hidden="1" outlineLevel="1" x14ac:dyDescent="0.25">
      <c r="A787" s="123">
        <v>16</v>
      </c>
      <c r="B787" s="109">
        <v>469.2065364</v>
      </c>
      <c r="C787" s="109">
        <v>24.445874796000002</v>
      </c>
      <c r="D787" s="109">
        <v>79.775823665999994</v>
      </c>
      <c r="E787" s="109">
        <v>32.833745069999999</v>
      </c>
      <c r="F787" s="109">
        <v>0</v>
      </c>
      <c r="G787" s="109">
        <v>0</v>
      </c>
      <c r="H787" s="109">
        <v>0</v>
      </c>
      <c r="I787" s="109">
        <v>0</v>
      </c>
      <c r="J787" s="109">
        <v>141.372572166</v>
      </c>
      <c r="K787" s="109">
        <v>96.155202528000004</v>
      </c>
      <c r="L787" s="109">
        <v>406.03505363399995</v>
      </c>
      <c r="M787" s="109">
        <v>388.02737811600002</v>
      </c>
      <c r="N787" s="109">
        <v>212.942637684</v>
      </c>
      <c r="O787" s="109">
        <v>202.208734728</v>
      </c>
      <c r="P787" s="109">
        <v>176.42380018200001</v>
      </c>
      <c r="Q787" s="109">
        <v>79.058087639999997</v>
      </c>
      <c r="R787" s="109">
        <v>0</v>
      </c>
      <c r="S787" s="109">
        <v>20.792919798</v>
      </c>
      <c r="T787" s="109">
        <v>9.1056062999999998</v>
      </c>
      <c r="U787" s="109">
        <v>29.148652638000002</v>
      </c>
      <c r="V787" s="109">
        <v>15.479530709999999</v>
      </c>
      <c r="W787" s="109">
        <v>15.447393276</v>
      </c>
      <c r="X787" s="109">
        <v>6.6417363600000003</v>
      </c>
      <c r="Y787" s="109">
        <v>90.78825105</v>
      </c>
    </row>
    <row r="788" spans="1:25" s="71" customFormat="1" ht="15.75" hidden="1" outlineLevel="1" x14ac:dyDescent="0.25">
      <c r="A788" s="123">
        <v>17</v>
      </c>
      <c r="B788" s="109">
        <v>0.88913567399999993</v>
      </c>
      <c r="C788" s="109">
        <v>0</v>
      </c>
      <c r="D788" s="109">
        <v>51.484169268000002</v>
      </c>
      <c r="E788" s="109">
        <v>0</v>
      </c>
      <c r="F788" s="109">
        <v>0</v>
      </c>
      <c r="G788" s="109">
        <v>0</v>
      </c>
      <c r="H788" s="109">
        <v>0</v>
      </c>
      <c r="I788" s="109">
        <v>21.071444226000001</v>
      </c>
      <c r="J788" s="109">
        <v>0</v>
      </c>
      <c r="K788" s="109">
        <v>0</v>
      </c>
      <c r="L788" s="109">
        <v>142.18672049399999</v>
      </c>
      <c r="M788" s="109">
        <v>186.27927994199999</v>
      </c>
      <c r="N788" s="109">
        <v>155.77014259800001</v>
      </c>
      <c r="O788" s="109">
        <v>142.59379465800001</v>
      </c>
      <c r="P788" s="109">
        <v>55.533485952000007</v>
      </c>
      <c r="Q788" s="109">
        <v>4.4885282820000008</v>
      </c>
      <c r="R788" s="109">
        <v>1.949670996</v>
      </c>
      <c r="S788" s="109">
        <v>0</v>
      </c>
      <c r="T788" s="109">
        <v>0</v>
      </c>
      <c r="U788" s="109">
        <v>0</v>
      </c>
      <c r="V788" s="109">
        <v>7.4880221220000003</v>
      </c>
      <c r="W788" s="109">
        <v>47.509839929999998</v>
      </c>
      <c r="X788" s="109">
        <v>151.110214668</v>
      </c>
      <c r="Y788" s="109">
        <v>1184.7143669760001</v>
      </c>
    </row>
    <row r="789" spans="1:25" s="71" customFormat="1" ht="15.75" hidden="1" outlineLevel="1" x14ac:dyDescent="0.25">
      <c r="A789" s="123">
        <v>18</v>
      </c>
      <c r="B789" s="109">
        <v>123.900520548</v>
      </c>
      <c r="C789" s="109">
        <v>194.38862578800001</v>
      </c>
      <c r="D789" s="109">
        <v>129.61027132199999</v>
      </c>
      <c r="E789" s="109">
        <v>180.59095412400001</v>
      </c>
      <c r="F789" s="109">
        <v>5.7847381200000001</v>
      </c>
      <c r="G789" s="109">
        <v>0</v>
      </c>
      <c r="H789" s="109">
        <v>0</v>
      </c>
      <c r="I789" s="109">
        <v>67.734998394000002</v>
      </c>
      <c r="J789" s="109">
        <v>55.876285247999995</v>
      </c>
      <c r="K789" s="109">
        <v>132.62047763999999</v>
      </c>
      <c r="L789" s="109">
        <v>255.43903791</v>
      </c>
      <c r="M789" s="109">
        <v>213.16759972200001</v>
      </c>
      <c r="N789" s="109">
        <v>25.335010469999997</v>
      </c>
      <c r="O789" s="109">
        <v>0.41778664199999999</v>
      </c>
      <c r="P789" s="109">
        <v>71.066579052000009</v>
      </c>
      <c r="Q789" s="109">
        <v>0</v>
      </c>
      <c r="R789" s="109">
        <v>0.824860806</v>
      </c>
      <c r="S789" s="109">
        <v>0</v>
      </c>
      <c r="T789" s="109">
        <v>166.80399493800002</v>
      </c>
      <c r="U789" s="109">
        <v>182.54062512000002</v>
      </c>
      <c r="V789" s="109">
        <v>157.61268881399999</v>
      </c>
      <c r="W789" s="109">
        <v>144.67201539000001</v>
      </c>
      <c r="X789" s="109">
        <v>535.33466309400001</v>
      </c>
      <c r="Y789" s="109">
        <v>833.03442671400001</v>
      </c>
    </row>
    <row r="790" spans="1:25" s="71" customFormat="1" ht="15.75" hidden="1" outlineLevel="1" x14ac:dyDescent="0.25">
      <c r="A790" s="123">
        <v>19</v>
      </c>
      <c r="B790" s="109">
        <v>22.217679371999999</v>
      </c>
      <c r="C790" s="109">
        <v>0</v>
      </c>
      <c r="D790" s="109">
        <v>280.10987474400002</v>
      </c>
      <c r="E790" s="109">
        <v>72.287801544000004</v>
      </c>
      <c r="F790" s="109">
        <v>29.073665292000001</v>
      </c>
      <c r="G790" s="109">
        <v>83.203816626000005</v>
      </c>
      <c r="H790" s="109">
        <v>0</v>
      </c>
      <c r="I790" s="109">
        <v>0</v>
      </c>
      <c r="J790" s="109">
        <v>0</v>
      </c>
      <c r="K790" s="109">
        <v>0.67488611399999998</v>
      </c>
      <c r="L790" s="109">
        <v>7.498734600000001E-2</v>
      </c>
      <c r="M790" s="109">
        <v>48.816762246000003</v>
      </c>
      <c r="N790" s="109">
        <v>0.97483549800000002</v>
      </c>
      <c r="O790" s="109">
        <v>0</v>
      </c>
      <c r="P790" s="109">
        <v>0</v>
      </c>
      <c r="Q790" s="109">
        <v>0</v>
      </c>
      <c r="R790" s="109">
        <v>0</v>
      </c>
      <c r="S790" s="109">
        <v>0.96412302000000005</v>
      </c>
      <c r="T790" s="109">
        <v>173.71354324800001</v>
      </c>
      <c r="U790" s="109">
        <v>216.03854382599999</v>
      </c>
      <c r="V790" s="109">
        <v>660.38141878800002</v>
      </c>
      <c r="W790" s="109">
        <v>633.54666139799997</v>
      </c>
      <c r="X790" s="109">
        <v>592.20720879600003</v>
      </c>
      <c r="Y790" s="109">
        <v>522.20116506600004</v>
      </c>
    </row>
    <row r="791" spans="1:25" s="71" customFormat="1" ht="15.75" hidden="1" outlineLevel="1" x14ac:dyDescent="0.25">
      <c r="A791" s="123">
        <v>20</v>
      </c>
      <c r="B791" s="109">
        <v>409.08810986399999</v>
      </c>
      <c r="C791" s="109">
        <v>183.69757274399998</v>
      </c>
      <c r="D791" s="109">
        <v>121.85443725</v>
      </c>
      <c r="E791" s="109">
        <v>7.6487092919999995</v>
      </c>
      <c r="F791" s="109">
        <v>70.059606120000012</v>
      </c>
      <c r="G791" s="109">
        <v>0</v>
      </c>
      <c r="H791" s="109">
        <v>0</v>
      </c>
      <c r="I791" s="109">
        <v>1.028397888</v>
      </c>
      <c r="J791" s="109">
        <v>0</v>
      </c>
      <c r="K791" s="109">
        <v>38.993419920000001</v>
      </c>
      <c r="L791" s="109">
        <v>320.81729114400002</v>
      </c>
      <c r="M791" s="109">
        <v>346.92360003000005</v>
      </c>
      <c r="N791" s="109">
        <v>39.818280726000005</v>
      </c>
      <c r="O791" s="109">
        <v>63.267895068000001</v>
      </c>
      <c r="P791" s="109">
        <v>29.694989015999997</v>
      </c>
      <c r="Q791" s="109">
        <v>1.4783219639999998</v>
      </c>
      <c r="R791" s="109">
        <v>0.8677107180000001</v>
      </c>
      <c r="S791" s="109">
        <v>2.3138952480000001</v>
      </c>
      <c r="T791" s="109">
        <v>5.8383005099999998</v>
      </c>
      <c r="U791" s="109">
        <v>4.0600291620000002</v>
      </c>
      <c r="V791" s="109">
        <v>179.90535553199999</v>
      </c>
      <c r="W791" s="109">
        <v>518.37681041999997</v>
      </c>
      <c r="X791" s="109">
        <v>24.69226179</v>
      </c>
      <c r="Y791" s="109">
        <v>672.88288061399999</v>
      </c>
    </row>
    <row r="792" spans="1:25" s="71" customFormat="1" ht="15.75" hidden="1" outlineLevel="1" x14ac:dyDescent="0.25">
      <c r="A792" s="123">
        <v>21</v>
      </c>
      <c r="B792" s="109">
        <v>80.065060571999993</v>
      </c>
      <c r="C792" s="109">
        <v>47.359865237999998</v>
      </c>
      <c r="D792" s="109">
        <v>68.69912141399999</v>
      </c>
      <c r="E792" s="109">
        <v>32.319546125999999</v>
      </c>
      <c r="F792" s="109">
        <v>66.792300330000003</v>
      </c>
      <c r="G792" s="109">
        <v>0</v>
      </c>
      <c r="H792" s="109">
        <v>0</v>
      </c>
      <c r="I792" s="109">
        <v>0</v>
      </c>
      <c r="J792" s="109">
        <v>32.758757723999999</v>
      </c>
      <c r="K792" s="109">
        <v>41.714389331999996</v>
      </c>
      <c r="L792" s="109">
        <v>48.816762246000003</v>
      </c>
      <c r="M792" s="109">
        <v>58.104480672000001</v>
      </c>
      <c r="N792" s="109">
        <v>41.660826942</v>
      </c>
      <c r="O792" s="109">
        <v>46.727829035999996</v>
      </c>
      <c r="P792" s="109">
        <v>52.619691935999995</v>
      </c>
      <c r="Q792" s="109">
        <v>0</v>
      </c>
      <c r="R792" s="109">
        <v>0</v>
      </c>
      <c r="S792" s="109">
        <v>0</v>
      </c>
      <c r="T792" s="109">
        <v>117.47303374799999</v>
      </c>
      <c r="U792" s="109">
        <v>112.331044308</v>
      </c>
      <c r="V792" s="109">
        <v>144.382778484</v>
      </c>
      <c r="W792" s="109">
        <v>142.10102067</v>
      </c>
      <c r="X792" s="109">
        <v>7.2630600840000001</v>
      </c>
      <c r="Y792" s="109">
        <v>484.82532932399999</v>
      </c>
    </row>
    <row r="793" spans="1:25" s="71" customFormat="1" ht="15.75" hidden="1" outlineLevel="1" x14ac:dyDescent="0.25">
      <c r="A793" s="123">
        <v>22</v>
      </c>
      <c r="B793" s="109">
        <v>228.207918834</v>
      </c>
      <c r="C793" s="109">
        <v>57.911656067999999</v>
      </c>
      <c r="D793" s="109">
        <v>60.343388573999995</v>
      </c>
      <c r="E793" s="109">
        <v>57.290332343999999</v>
      </c>
      <c r="F793" s="109">
        <v>27.606055806000001</v>
      </c>
      <c r="G793" s="109">
        <v>0</v>
      </c>
      <c r="H793" s="109">
        <v>0</v>
      </c>
      <c r="I793" s="109">
        <v>2.828094192</v>
      </c>
      <c r="J793" s="109">
        <v>0</v>
      </c>
      <c r="K793" s="109">
        <v>96.005227836000003</v>
      </c>
      <c r="L793" s="109">
        <v>0</v>
      </c>
      <c r="M793" s="109">
        <v>0</v>
      </c>
      <c r="N793" s="109">
        <v>0.21424956000000001</v>
      </c>
      <c r="O793" s="109">
        <v>22.796153184000001</v>
      </c>
      <c r="P793" s="109">
        <v>2.6674070220000003</v>
      </c>
      <c r="Q793" s="109">
        <v>0</v>
      </c>
      <c r="R793" s="109">
        <v>1.3069223159999999</v>
      </c>
      <c r="S793" s="109">
        <v>0</v>
      </c>
      <c r="T793" s="109">
        <v>0</v>
      </c>
      <c r="U793" s="109">
        <v>0</v>
      </c>
      <c r="V793" s="109">
        <v>26.866894823999999</v>
      </c>
      <c r="W793" s="109">
        <v>3.1816059660000002</v>
      </c>
      <c r="X793" s="109">
        <v>378.07548605400001</v>
      </c>
      <c r="Y793" s="109">
        <v>93.455658071999991</v>
      </c>
    </row>
    <row r="794" spans="1:25" s="71" customFormat="1" ht="15.75" hidden="1" outlineLevel="1" x14ac:dyDescent="0.25">
      <c r="A794" s="123">
        <v>23</v>
      </c>
      <c r="B794" s="109">
        <v>50.166534473999995</v>
      </c>
      <c r="C794" s="109">
        <v>56.776133399999999</v>
      </c>
      <c r="D794" s="109">
        <v>125.44311737999999</v>
      </c>
      <c r="E794" s="109">
        <v>27.466793592000002</v>
      </c>
      <c r="F794" s="109">
        <v>0</v>
      </c>
      <c r="G794" s="109">
        <v>0</v>
      </c>
      <c r="H794" s="109">
        <v>0</v>
      </c>
      <c r="I794" s="109">
        <v>0</v>
      </c>
      <c r="J794" s="109">
        <v>0</v>
      </c>
      <c r="K794" s="109">
        <v>47.499127452000003</v>
      </c>
      <c r="L794" s="109">
        <v>333.83295191399998</v>
      </c>
      <c r="M794" s="109">
        <v>330.36210904199999</v>
      </c>
      <c r="N794" s="109">
        <v>0</v>
      </c>
      <c r="O794" s="109">
        <v>0</v>
      </c>
      <c r="P794" s="109">
        <v>0</v>
      </c>
      <c r="Q794" s="109">
        <v>0</v>
      </c>
      <c r="R794" s="109">
        <v>0</v>
      </c>
      <c r="S794" s="109">
        <v>0</v>
      </c>
      <c r="T794" s="109">
        <v>88.163693940000002</v>
      </c>
      <c r="U794" s="109">
        <v>120.376115286</v>
      </c>
      <c r="V794" s="109">
        <v>208.14344754000001</v>
      </c>
      <c r="W794" s="109">
        <v>263.51624632200003</v>
      </c>
      <c r="X794" s="109">
        <v>19.775234388000001</v>
      </c>
      <c r="Y794" s="109">
        <v>526.48615626600008</v>
      </c>
    </row>
    <row r="795" spans="1:25" s="71" customFormat="1" ht="15.75" hidden="1" outlineLevel="1" x14ac:dyDescent="0.25">
      <c r="A795" s="123">
        <v>24</v>
      </c>
      <c r="B795" s="109">
        <v>50.745008286000001</v>
      </c>
      <c r="C795" s="109">
        <v>99.154696368000003</v>
      </c>
      <c r="D795" s="109">
        <v>99.990269652000009</v>
      </c>
      <c r="E795" s="109">
        <v>165.47564766599999</v>
      </c>
      <c r="F795" s="109">
        <v>60.107714057999999</v>
      </c>
      <c r="G795" s="109">
        <v>0</v>
      </c>
      <c r="H795" s="109">
        <v>0</v>
      </c>
      <c r="I795" s="109">
        <v>17.836275869999998</v>
      </c>
      <c r="J795" s="109">
        <v>0</v>
      </c>
      <c r="K795" s="109">
        <v>4.8634650119999998</v>
      </c>
      <c r="L795" s="109">
        <v>0</v>
      </c>
      <c r="M795" s="109">
        <v>13.669121927999999</v>
      </c>
      <c r="N795" s="109">
        <v>0</v>
      </c>
      <c r="O795" s="109">
        <v>0</v>
      </c>
      <c r="P795" s="109">
        <v>0</v>
      </c>
      <c r="Q795" s="109">
        <v>0</v>
      </c>
      <c r="R795" s="109">
        <v>0</v>
      </c>
      <c r="S795" s="109">
        <v>139.15508922000001</v>
      </c>
      <c r="T795" s="109">
        <v>48.420400560000004</v>
      </c>
      <c r="U795" s="109">
        <v>5.6133384720000006</v>
      </c>
      <c r="V795" s="109">
        <v>6.4274867999999999E-2</v>
      </c>
      <c r="W795" s="109">
        <v>37.472248043999997</v>
      </c>
      <c r="X795" s="109">
        <v>2.2603328579999999</v>
      </c>
      <c r="Y795" s="109">
        <v>315.36463984199997</v>
      </c>
    </row>
    <row r="796" spans="1:25" s="71" customFormat="1" ht="15.75" hidden="1" outlineLevel="1" x14ac:dyDescent="0.25">
      <c r="A796" s="123">
        <v>25</v>
      </c>
      <c r="B796" s="109">
        <v>0</v>
      </c>
      <c r="C796" s="109">
        <v>21.69276795</v>
      </c>
      <c r="D796" s="109">
        <v>0</v>
      </c>
      <c r="E796" s="109">
        <v>0</v>
      </c>
      <c r="F796" s="109">
        <v>0</v>
      </c>
      <c r="G796" s="109">
        <v>0</v>
      </c>
      <c r="H796" s="109">
        <v>0</v>
      </c>
      <c r="I796" s="109">
        <v>0</v>
      </c>
      <c r="J796" s="109">
        <v>3.1173310980000002</v>
      </c>
      <c r="K796" s="109">
        <v>15.179581325999999</v>
      </c>
      <c r="L796" s="109">
        <v>18.061237907999999</v>
      </c>
      <c r="M796" s="109">
        <v>19.464572526000001</v>
      </c>
      <c r="N796" s="109">
        <v>10.648203131999999</v>
      </c>
      <c r="O796" s="109">
        <v>0</v>
      </c>
      <c r="P796" s="109">
        <v>0</v>
      </c>
      <c r="Q796" s="109">
        <v>0</v>
      </c>
      <c r="R796" s="109">
        <v>0</v>
      </c>
      <c r="S796" s="109">
        <v>20.139458640000001</v>
      </c>
      <c r="T796" s="109">
        <v>20.900044578000003</v>
      </c>
      <c r="U796" s="109">
        <v>20.94289449</v>
      </c>
      <c r="V796" s="109">
        <v>37.997159465999999</v>
      </c>
      <c r="W796" s="109">
        <v>13.337035109999999</v>
      </c>
      <c r="X796" s="109">
        <v>154.08828355200001</v>
      </c>
      <c r="Y796" s="109">
        <v>280.55979881999997</v>
      </c>
    </row>
    <row r="797" spans="1:25" s="71" customFormat="1" ht="15.75" hidden="1" outlineLevel="1" x14ac:dyDescent="0.25">
      <c r="A797" s="123">
        <v>26</v>
      </c>
      <c r="B797" s="109">
        <v>325.477219074</v>
      </c>
      <c r="C797" s="109">
        <v>88.57076810400001</v>
      </c>
      <c r="D797" s="109">
        <v>525.83269510800005</v>
      </c>
      <c r="E797" s="109">
        <v>425.45677624800004</v>
      </c>
      <c r="F797" s="109">
        <v>0</v>
      </c>
      <c r="G797" s="109">
        <v>0</v>
      </c>
      <c r="H797" s="109">
        <v>0</v>
      </c>
      <c r="I797" s="109">
        <v>0</v>
      </c>
      <c r="J797" s="109">
        <v>44.831720430000004</v>
      </c>
      <c r="K797" s="109">
        <v>55.576335864000001</v>
      </c>
      <c r="L797" s="109">
        <v>60.911149907999999</v>
      </c>
      <c r="M797" s="109">
        <v>0.824860806</v>
      </c>
      <c r="N797" s="109">
        <v>0.27852442799999999</v>
      </c>
      <c r="O797" s="109">
        <v>0.257099472</v>
      </c>
      <c r="P797" s="109">
        <v>0.33208681800000001</v>
      </c>
      <c r="Q797" s="109">
        <v>0</v>
      </c>
      <c r="R797" s="109">
        <v>0</v>
      </c>
      <c r="S797" s="109">
        <v>17.032840020000002</v>
      </c>
      <c r="T797" s="109">
        <v>1.0712478000000001E-2</v>
      </c>
      <c r="U797" s="109">
        <v>1.114097712</v>
      </c>
      <c r="V797" s="109">
        <v>54.869312315999998</v>
      </c>
      <c r="W797" s="109">
        <v>149.94255456599998</v>
      </c>
      <c r="X797" s="109">
        <v>121.683037602</v>
      </c>
      <c r="Y797" s="109">
        <v>145.45402628400001</v>
      </c>
    </row>
    <row r="798" spans="1:25" s="71" customFormat="1" ht="15.75" hidden="1" outlineLevel="1" x14ac:dyDescent="0.25">
      <c r="A798" s="123">
        <v>27</v>
      </c>
      <c r="B798" s="109">
        <v>238.23479824199998</v>
      </c>
      <c r="C798" s="109">
        <v>45.528031499999997</v>
      </c>
      <c r="D798" s="109">
        <v>34.140667386000004</v>
      </c>
      <c r="E798" s="109">
        <v>0</v>
      </c>
      <c r="F798" s="109">
        <v>0</v>
      </c>
      <c r="G798" s="109">
        <v>0</v>
      </c>
      <c r="H798" s="109">
        <v>0</v>
      </c>
      <c r="I798" s="109">
        <v>0</v>
      </c>
      <c r="J798" s="109">
        <v>0</v>
      </c>
      <c r="K798" s="109">
        <v>0.14997469200000002</v>
      </c>
      <c r="L798" s="109">
        <v>0.257099472</v>
      </c>
      <c r="M798" s="109">
        <v>0.824860806</v>
      </c>
      <c r="N798" s="109">
        <v>0</v>
      </c>
      <c r="O798" s="109">
        <v>0</v>
      </c>
      <c r="P798" s="109">
        <v>0</v>
      </c>
      <c r="Q798" s="109">
        <v>0</v>
      </c>
      <c r="R798" s="109">
        <v>0</v>
      </c>
      <c r="S798" s="109">
        <v>0</v>
      </c>
      <c r="T798" s="109">
        <v>0</v>
      </c>
      <c r="U798" s="109">
        <v>0</v>
      </c>
      <c r="V798" s="109">
        <v>9.6412301999999991E-2</v>
      </c>
      <c r="W798" s="109">
        <v>5.7740256419999998</v>
      </c>
      <c r="X798" s="109">
        <v>7.5951469019999998</v>
      </c>
      <c r="Y798" s="109">
        <v>121.597337778</v>
      </c>
    </row>
    <row r="799" spans="1:25" s="71" customFormat="1" ht="15.75" hidden="1" outlineLevel="1" x14ac:dyDescent="0.25">
      <c r="A799" s="123">
        <v>28</v>
      </c>
      <c r="B799" s="109">
        <v>133.31678871</v>
      </c>
      <c r="C799" s="109">
        <v>377.57199958799998</v>
      </c>
      <c r="D799" s="109">
        <v>296.12502935399999</v>
      </c>
      <c r="E799" s="109">
        <v>367.73794478399998</v>
      </c>
      <c r="F799" s="109">
        <v>0</v>
      </c>
      <c r="G799" s="109">
        <v>0</v>
      </c>
      <c r="H799" s="109">
        <v>0</v>
      </c>
      <c r="I799" s="109">
        <v>0</v>
      </c>
      <c r="J799" s="109">
        <v>0</v>
      </c>
      <c r="K799" s="109">
        <v>1.7032840020000002</v>
      </c>
      <c r="L799" s="109">
        <v>0.37493673</v>
      </c>
      <c r="M799" s="109">
        <v>0.20353708200000001</v>
      </c>
      <c r="N799" s="109">
        <v>0</v>
      </c>
      <c r="O799" s="109">
        <v>0</v>
      </c>
      <c r="P799" s="109">
        <v>0.139262214</v>
      </c>
      <c r="Q799" s="109">
        <v>0</v>
      </c>
      <c r="R799" s="109">
        <v>0</v>
      </c>
      <c r="S799" s="109">
        <v>0</v>
      </c>
      <c r="T799" s="109">
        <v>105.121546614</v>
      </c>
      <c r="U799" s="109">
        <v>11.869425624</v>
      </c>
      <c r="V799" s="109">
        <v>149.40693066599999</v>
      </c>
      <c r="W799" s="109">
        <v>182.49777520800001</v>
      </c>
      <c r="X799" s="109">
        <v>230.36112691199997</v>
      </c>
      <c r="Y799" s="109">
        <v>222.66956770800002</v>
      </c>
    </row>
    <row r="800" spans="1:25" s="71" customFormat="1" ht="15.75" hidden="1" outlineLevel="1" x14ac:dyDescent="0.25">
      <c r="A800" s="123">
        <v>29</v>
      </c>
      <c r="B800" s="109">
        <v>508.22138127599999</v>
      </c>
      <c r="C800" s="109">
        <v>564.61186546799991</v>
      </c>
      <c r="D800" s="109">
        <v>1.3926221400000001</v>
      </c>
      <c r="E800" s="109">
        <v>2.62455711</v>
      </c>
      <c r="F800" s="109">
        <v>0.51419894399999999</v>
      </c>
      <c r="G800" s="109">
        <v>0.36422425200000003</v>
      </c>
      <c r="H800" s="109">
        <v>0</v>
      </c>
      <c r="I800" s="109">
        <v>0</v>
      </c>
      <c r="J800" s="109">
        <v>0</v>
      </c>
      <c r="K800" s="109">
        <v>0.74987345999999999</v>
      </c>
      <c r="L800" s="109">
        <v>32.608783031999998</v>
      </c>
      <c r="M800" s="109">
        <v>116.851710024</v>
      </c>
      <c r="N800" s="109">
        <v>118.244332164</v>
      </c>
      <c r="O800" s="109">
        <v>109.545800028</v>
      </c>
      <c r="P800" s="109">
        <v>0</v>
      </c>
      <c r="Q800" s="109">
        <v>0</v>
      </c>
      <c r="R800" s="109">
        <v>0</v>
      </c>
      <c r="S800" s="109">
        <v>0</v>
      </c>
      <c r="T800" s="109">
        <v>0</v>
      </c>
      <c r="U800" s="109">
        <v>0</v>
      </c>
      <c r="V800" s="109">
        <v>0</v>
      </c>
      <c r="W800" s="109">
        <v>0</v>
      </c>
      <c r="X800" s="109">
        <v>0</v>
      </c>
      <c r="Y800" s="109">
        <v>0</v>
      </c>
    </row>
    <row r="801" spans="1:25" s="71" customFormat="1" ht="15.75" collapsed="1" x14ac:dyDescent="0.25">
      <c r="A801" s="123">
        <v>30</v>
      </c>
      <c r="B801" s="109">
        <v>0</v>
      </c>
      <c r="C801" s="109">
        <v>0</v>
      </c>
      <c r="D801" s="109">
        <v>0</v>
      </c>
      <c r="E801" s="109">
        <v>0</v>
      </c>
      <c r="F801" s="109">
        <v>0</v>
      </c>
      <c r="G801" s="109">
        <v>0</v>
      </c>
      <c r="H801" s="109">
        <v>0</v>
      </c>
      <c r="I801" s="109">
        <v>0</v>
      </c>
      <c r="J801" s="109">
        <v>0</v>
      </c>
      <c r="K801" s="109">
        <v>0</v>
      </c>
      <c r="L801" s="109">
        <v>0</v>
      </c>
      <c r="M801" s="109">
        <v>0</v>
      </c>
      <c r="N801" s="109">
        <v>0</v>
      </c>
      <c r="O801" s="109">
        <v>0</v>
      </c>
      <c r="P801" s="109">
        <v>0</v>
      </c>
      <c r="Q801" s="109">
        <v>0</v>
      </c>
      <c r="R801" s="109">
        <v>0</v>
      </c>
      <c r="S801" s="109">
        <v>0</v>
      </c>
      <c r="T801" s="109">
        <v>0</v>
      </c>
      <c r="U801" s="109">
        <v>0</v>
      </c>
      <c r="V801" s="109">
        <v>0</v>
      </c>
      <c r="W801" s="109">
        <v>0</v>
      </c>
      <c r="X801" s="109">
        <v>0</v>
      </c>
      <c r="Y801" s="109">
        <v>0</v>
      </c>
    </row>
    <row r="802" spans="1:25" s="71" customFormat="1" ht="15.75" hidden="1" x14ac:dyDescent="0.25">
      <c r="A802" s="127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6"/>
      <c r="M804" s="97">
        <v>0.41778664199999999</v>
      </c>
      <c r="N804" s="98"/>
    </row>
    <row r="805" spans="1:25" s="71" customFormat="1" ht="39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6"/>
      <c r="M805" s="97">
        <v>221.74829460000001</v>
      </c>
      <c r="N805" s="98"/>
    </row>
    <row r="806" spans="1:25" s="71" customFormat="1" ht="8.25" customHeight="1" x14ac:dyDescent="0.25">
      <c r="A806" s="46"/>
    </row>
    <row r="807" spans="1:25" s="100" customFormat="1" ht="18.75" x14ac:dyDescent="0.3">
      <c r="A807" s="99" t="s">
        <v>85</v>
      </c>
      <c r="R807" s="166">
        <v>375358.62</v>
      </c>
      <c r="S807" s="166"/>
    </row>
    <row r="808" spans="1:25" s="100" customFormat="1" ht="6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3" t="s">
        <v>8</v>
      </c>
      <c r="G811" s="155"/>
      <c r="H811" s="155"/>
      <c r="I811" s="155"/>
    </row>
    <row r="812" spans="1:25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</row>
    <row r="813" spans="1:25" s="71" customFormat="1" ht="58.15" customHeight="1" x14ac:dyDescent="0.25">
      <c r="A813" s="150" t="s">
        <v>60</v>
      </c>
      <c r="B813" s="151"/>
      <c r="C813" s="151"/>
      <c r="D813" s="151"/>
      <c r="E813" s="152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30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2014-09-11T10:09:10Z</cp:lastPrinted>
  <dcterms:created xsi:type="dcterms:W3CDTF">2006-09-28T05:33:49Z</dcterms:created>
  <dcterms:modified xsi:type="dcterms:W3CDTF">2014-12-10T13:24:40Z</dcterms:modified>
</cp:coreProperties>
</file>