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452" i="1" l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<sst xmlns="http://schemas.openxmlformats.org/spreadsheetml/2006/main" count="1287" uniqueCount="137">
  <si>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</si>
  <si>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</si>
  <si>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</si>
  <si>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</si>
  <si>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</si>
  <si>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</si>
  <si>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</si>
  <si>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</si>
  <si>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</si>
  <si>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</si>
  <si>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</si>
  <si>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</si>
  <si>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</si>
  <si>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</si>
  <si>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</si>
  <si>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</si>
  <si>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</si>
  <si>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</si>
  <si>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</si>
  <si>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</si>
  <si>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</si>
  <si>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</si>
  <si>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</si>
  <si>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</si>
  <si>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</si>
  <si>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</si>
  <si>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</si>
  <si>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</si>
  <si>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</si>
  <si>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</si>
  <si>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</si>
  <si>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</si>
  <si>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</si>
  <si>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</si>
  <si>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</si>
  <si>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</si>
  <si>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</si>
  <si>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</si>
  <si>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</si>
  <si>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</si>
  <si>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</si>
  <si>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</si>
  <si>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</si>
  <si>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</si>
  <si>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</si>
  <si>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</si>
  <si>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</si>
  <si>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</si>
  <si>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</si>
  <si>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</si>
  <si>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</si>
  <si>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</si>
  <si>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</si>
  <si>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</si>
  <si>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</si>
  <si>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</si>
  <si>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</si>
  <si>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</si>
  <si>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</si>
  <si>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</si>
  <si>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</si>
  <si>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</si>
  <si>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</si>
  <si>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</si>
  <si>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</si>
  <si>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</si>
  <si>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</si>
  <si>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</si>
  <si>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</si>
  <si>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</si>
  <si>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</si>
  <si>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</si>
  <si>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</si>
  <si>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</si>
  <si>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</si>
  <si>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</si>
  <si>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</si>
  <si>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</si>
  <si>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</si>
  <si>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</si>
  <si>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</si>
  <si>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</si>
  <si>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</si>
  <si>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</si>
  <si>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</si>
  <si>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</si>
  <si>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</si>
  <si>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</si>
  <si>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</si>
  <si>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</si>
  <si>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</si>
  <si>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</si>
  <si>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</si>
  <si>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</si>
  <si>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</si>
  <si>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</si>
  <si>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</si>
  <si>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</si>
  <si>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</si>
  <si>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</si>
  <si>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</si>
  <si>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</si>
  <si>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</si>
  <si>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</si>
  <si>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</si>
  <si>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</si>
  <si>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</si>
  <si>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</si>
  <si>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</si>
  <si>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</si>
  <si>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</si>
  <si>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</si>
  <si>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</si>
  <si>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</si>
  <si>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</si>
  <si>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</si>
  <si>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</si>
  <si>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</si>
  <si>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</si>
  <si>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</si>
  <si>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</si>
  <si>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</si>
  <si>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</si>
  <si>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</si>
  <si>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</si>
  <si>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</si>
  <si>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</si>
  <si>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</si>
  <si>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</si>
  <si>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</si>
  <si>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</si>
  <si>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</si>
  <si>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</si>
  <si>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</si>
  <si>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декабре 2014 года</t>
  </si>
  <si>
    <t>347883,54</t>
  </si>
  <si>
    <t>1519,93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</si>
</sst>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31.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31.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31.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31.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K814" sqref="K8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4"/>
      <c r="B15" s="144"/>
      <c r="C15" s="144"/>
      <c r="D15" s="144"/>
      <c r="E15" s="144"/>
      <c r="F15" s="156" t="s">
        <v>8</v>
      </c>
      <c r="G15" s="156"/>
      <c r="H15" s="156"/>
      <c r="I15" s="157"/>
    </row>
    <row r="16" spans="1:19" ht="15.75" x14ac:dyDescent="0.25">
      <c r="A16" s="144"/>
      <c r="B16" s="144"/>
      <c r="C16" s="144"/>
      <c r="D16" s="144"/>
      <c r="E16" s="144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50" t="s">
        <v>13</v>
      </c>
      <c r="B17" s="150"/>
      <c r="C17" s="150"/>
      <c r="D17" s="150"/>
      <c r="E17" s="150"/>
      <c r="F17" s="72">
        <v>3380.62</v>
      </c>
      <c r="G17" s="72">
        <v>3594.16</v>
      </c>
      <c r="H17" s="72">
        <v>4430.8099999999995</v>
      </c>
      <c r="I17" s="72">
        <v>5307.4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1935.25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66" t="s">
        <v>135</v>
      </c>
      <c r="L22" s="166"/>
    </row>
    <row r="23" spans="1:22" s="57" customFormat="1" ht="19.149999999999999" customHeight="1" x14ac:dyDescent="0.25">
      <c r="A23" s="57" t="s">
        <v>105</v>
      </c>
      <c r="O23" s="158">
        <v>1.1938425437001065E-3</v>
      </c>
      <c r="P23" s="158"/>
    </row>
    <row r="24" spans="1:22" s="57" customFormat="1" ht="19.149999999999999" customHeight="1" x14ac:dyDescent="0.25">
      <c r="A24" s="57" t="s">
        <v>87</v>
      </c>
      <c r="K24" s="111">
        <v>1059.0250000000001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97.128804616784308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7.5758046167843105</v>
      </c>
    </row>
    <row r="29" spans="1:22" s="57" customFormat="1" ht="19.149999999999999" customHeight="1" x14ac:dyDescent="0.25">
      <c r="A29" s="76" t="s">
        <v>91</v>
      </c>
      <c r="F29" s="111">
        <v>66.775999999999996</v>
      </c>
    </row>
    <row r="30" spans="1:22" s="57" customFormat="1" ht="19.149999999999999" customHeight="1" x14ac:dyDescent="0.25">
      <c r="A30" s="76" t="s">
        <v>92</v>
      </c>
      <c r="F30" s="111">
        <v>22.777000000000001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529.16187792999995</v>
      </c>
    </row>
    <row r="34" spans="1:19" s="57" customFormat="1" ht="19.149999999999999" customHeight="1" x14ac:dyDescent="0.25">
      <c r="A34" s="57" t="s">
        <v>108</v>
      </c>
      <c r="P34" s="163">
        <v>3168.5680000000002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186.29400000000001</v>
      </c>
    </row>
    <row r="37" spans="1:19" s="57" customFormat="1" ht="19.149999999999999" customHeight="1" x14ac:dyDescent="0.25">
      <c r="A37" s="78" t="s">
        <v>126</v>
      </c>
      <c r="D37" s="112"/>
      <c r="F37" s="126">
        <v>63.273000000000003</v>
      </c>
    </row>
    <row r="38" spans="1:19" s="57" customFormat="1" ht="19.149999999999999" customHeight="1" x14ac:dyDescent="0.25">
      <c r="A38" s="78" t="s">
        <v>127</v>
      </c>
      <c r="D38" s="112"/>
      <c r="F38" s="126">
        <v>85.06</v>
      </c>
    </row>
    <row r="39" spans="1:19" s="57" customFormat="1" ht="19.149999999999999" customHeight="1" x14ac:dyDescent="0.25">
      <c r="A39" s="78" t="s">
        <v>128</v>
      </c>
      <c r="D39" s="112"/>
      <c r="F39" s="126">
        <v>37.960999999999999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2982.2740000000003</v>
      </c>
    </row>
    <row r="41" spans="1:19" s="57" customFormat="1" ht="19.149999999999999" customHeight="1" x14ac:dyDescent="0.25">
      <c r="A41" s="78" t="s">
        <v>130</v>
      </c>
      <c r="D41" s="112"/>
      <c r="F41" s="126">
        <v>1099.498</v>
      </c>
    </row>
    <row r="42" spans="1:19" s="57" customFormat="1" ht="19.149999999999999" customHeight="1" x14ac:dyDescent="0.25">
      <c r="A42" s="78" t="s">
        <v>131</v>
      </c>
      <c r="D42" s="112"/>
      <c r="F42" s="126">
        <v>1882.7760000000001</v>
      </c>
    </row>
    <row r="43" spans="1:19" s="57" customFormat="1" ht="19.149999999999999" customHeight="1" x14ac:dyDescent="0.25">
      <c r="A43" s="57" t="s">
        <v>114</v>
      </c>
      <c r="M43" s="168">
        <v>646292.99199999997</v>
      </c>
      <c r="N43" s="168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73">
        <v>59108.561999999998</v>
      </c>
      <c r="R46" s="173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3168.5680000000002</v>
      </c>
    </row>
    <row r="49" spans="1:15" s="57" customFormat="1" ht="19.149999999999999" customHeight="1" x14ac:dyDescent="0.25">
      <c r="A49" s="78" t="s">
        <v>119</v>
      </c>
      <c r="F49" s="113">
        <v>39551.146999999997</v>
      </c>
    </row>
    <row r="50" spans="1:15" s="57" customFormat="1" ht="19.149999999999999" customHeight="1" x14ac:dyDescent="0.25">
      <c r="A50" s="78" t="s">
        <v>121</v>
      </c>
      <c r="F50" s="113">
        <v>16388.847000000002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7">
        <v>224712.57829999999</v>
      </c>
      <c r="N53" s="167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9" t="s">
        <v>23</v>
      </c>
      <c r="B65" s="160"/>
      <c r="C65" s="155" t="s">
        <v>8</v>
      </c>
      <c r="D65" s="156"/>
      <c r="E65" s="156"/>
      <c r="F65" s="157"/>
    </row>
    <row r="66" spans="1:6" s="71" customFormat="1" ht="15.75" x14ac:dyDescent="0.25">
      <c r="A66" s="161"/>
      <c r="B66" s="162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2703.37</v>
      </c>
      <c r="D67" s="79">
        <v>2916.9100000000003</v>
      </c>
      <c r="E67" s="79">
        <v>3753.5600000000004</v>
      </c>
      <c r="F67" s="79">
        <v>4630.1500000000005</v>
      </c>
    </row>
    <row r="68" spans="1:6" s="71" customFormat="1" ht="18.75" customHeight="1" x14ac:dyDescent="0.25">
      <c r="A68" s="147" t="s">
        <v>25</v>
      </c>
      <c r="B68" s="147"/>
      <c r="C68" s="79">
        <v>3482.7700000000004</v>
      </c>
      <c r="D68" s="79">
        <v>3696.3100000000004</v>
      </c>
      <c r="E68" s="79">
        <v>4532.96</v>
      </c>
      <c r="F68" s="79">
        <v>5409.55</v>
      </c>
    </row>
    <row r="69" spans="1:6" s="71" customFormat="1" ht="15.75" x14ac:dyDescent="0.25">
      <c r="A69" s="147" t="s">
        <v>26</v>
      </c>
      <c r="B69" s="147"/>
      <c r="C69" s="79">
        <v>6402.1299999999992</v>
      </c>
      <c r="D69" s="79">
        <v>6615.67</v>
      </c>
      <c r="E69" s="79">
        <v>7452.3200000000006</v>
      </c>
      <c r="F69" s="79">
        <v>8328.91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55" t="s">
        <v>8</v>
      </c>
      <c r="D73" s="156"/>
      <c r="E73" s="156"/>
      <c r="F73" s="157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2703.37</v>
      </c>
      <c r="D75" s="79">
        <v>2916.9100000000003</v>
      </c>
      <c r="E75" s="79">
        <v>3753.5600000000004</v>
      </c>
      <c r="F75" s="79">
        <v>4630.1500000000005</v>
      </c>
    </row>
    <row r="76" spans="1:6" s="71" customFormat="1" ht="17.25" customHeight="1" x14ac:dyDescent="0.25">
      <c r="A76" s="147" t="s">
        <v>28</v>
      </c>
      <c r="B76" s="147"/>
      <c r="C76" s="79">
        <v>4442.4000000000005</v>
      </c>
      <c r="D76" s="79">
        <v>4655.9400000000005</v>
      </c>
      <c r="E76" s="79">
        <v>5492.59</v>
      </c>
      <c r="F76" s="79">
        <v>6369.18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81" customFormat="1" ht="12.75" x14ac:dyDescent="0.25">
      <c r="A85" s="144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2914.158162918</v>
      </c>
      <c r="C86" s="109">
        <v>2906.1987917639999</v>
      </c>
      <c r="D86" s="109">
        <v>2850.0439820880001</v>
      </c>
      <c r="E86" s="109">
        <v>2848.26571074</v>
      </c>
      <c r="F86" s="109">
        <v>2792.6036750519997</v>
      </c>
      <c r="G86" s="109">
        <v>2808.9294915239998</v>
      </c>
      <c r="H86" s="109">
        <v>2924.2707421499999</v>
      </c>
      <c r="I86" s="109">
        <v>2934.0940844759998</v>
      </c>
      <c r="J86" s="109">
        <v>3558.1602028440002</v>
      </c>
      <c r="K86" s="109">
        <v>3580.78495638</v>
      </c>
      <c r="L86" s="109">
        <v>3613.7044012739998</v>
      </c>
      <c r="M86" s="109">
        <v>3555.6641954699999</v>
      </c>
      <c r="N86" s="109">
        <v>3549.675920268</v>
      </c>
      <c r="O86" s="109">
        <v>3549.1188714119999</v>
      </c>
      <c r="P86" s="109">
        <v>3549.1831462800001</v>
      </c>
      <c r="Q86" s="109">
        <v>3543.7519199340004</v>
      </c>
      <c r="R86" s="109">
        <v>3022.9755144420001</v>
      </c>
      <c r="S86" s="109">
        <v>3570.2867279400002</v>
      </c>
      <c r="T86" s="109">
        <v>3642.4995421379999</v>
      </c>
      <c r="U86" s="109">
        <v>3607.35190182</v>
      </c>
      <c r="V86" s="109">
        <v>3645.295498896</v>
      </c>
      <c r="W86" s="109">
        <v>3614.1757503059998</v>
      </c>
      <c r="X86" s="109">
        <v>3548.476122732</v>
      </c>
      <c r="Y86" s="109">
        <v>2932.8407245500002</v>
      </c>
    </row>
    <row r="87" spans="1:25" s="71" customFormat="1" ht="15.75" hidden="1" outlineLevel="1" x14ac:dyDescent="0.25">
      <c r="A87" s="123">
        <v>2</v>
      </c>
      <c r="B87" s="109">
        <v>2879.2569095939998</v>
      </c>
      <c r="C87" s="109">
        <v>2879.8782333179997</v>
      </c>
      <c r="D87" s="109">
        <v>2833.450353666</v>
      </c>
      <c r="E87" s="109">
        <v>2857.5534291660001</v>
      </c>
      <c r="F87" s="109">
        <v>2823.35919939</v>
      </c>
      <c r="G87" s="109">
        <v>2855.7430203840004</v>
      </c>
      <c r="H87" s="109">
        <v>2936.7079291079999</v>
      </c>
      <c r="I87" s="109">
        <v>2988.0956860739998</v>
      </c>
      <c r="J87" s="109">
        <v>3138.3489025019999</v>
      </c>
      <c r="K87" s="109">
        <v>3419.7014246939998</v>
      </c>
      <c r="L87" s="109">
        <v>3371.6773858199999</v>
      </c>
      <c r="M87" s="109">
        <v>3359.94722241</v>
      </c>
      <c r="N87" s="109">
        <v>3144.1872030120003</v>
      </c>
      <c r="O87" s="109">
        <v>3185.4945181799999</v>
      </c>
      <c r="P87" s="109">
        <v>3044.9146693859998</v>
      </c>
      <c r="Q87" s="109">
        <v>3026.1999703199999</v>
      </c>
      <c r="R87" s="109">
        <v>3266.7593762879997</v>
      </c>
      <c r="S87" s="109">
        <v>3470.4999953699999</v>
      </c>
      <c r="T87" s="109">
        <v>3450.2855493839998</v>
      </c>
      <c r="U87" s="109">
        <v>3412.5347769119999</v>
      </c>
      <c r="V87" s="109">
        <v>3395.9625734459996</v>
      </c>
      <c r="W87" s="109">
        <v>3438.1804492440001</v>
      </c>
      <c r="X87" s="109">
        <v>2996.4835563480001</v>
      </c>
      <c r="Y87" s="109">
        <v>2960.8110046080001</v>
      </c>
    </row>
    <row r="88" spans="1:25" s="71" customFormat="1" ht="15.75" hidden="1" outlineLevel="1" x14ac:dyDescent="0.25">
      <c r="A88" s="123">
        <v>3</v>
      </c>
      <c r="B88" s="109">
        <v>2935.3688693579998</v>
      </c>
      <c r="C88" s="109">
        <v>2924.9134908299998</v>
      </c>
      <c r="D88" s="109">
        <v>2869.2621676200001</v>
      </c>
      <c r="E88" s="109">
        <v>2861.0778344279997</v>
      </c>
      <c r="F88" s="109">
        <v>2816.9424250679999</v>
      </c>
      <c r="G88" s="109">
        <v>2854.0932987719998</v>
      </c>
      <c r="H88" s="109">
        <v>2936.450829636</v>
      </c>
      <c r="I88" s="109">
        <v>2981.1754252860001</v>
      </c>
      <c r="J88" s="109">
        <v>3031.6097717100001</v>
      </c>
      <c r="K88" s="109">
        <v>3195.8963343180003</v>
      </c>
      <c r="L88" s="109">
        <v>3361.8968934060003</v>
      </c>
      <c r="M88" s="109">
        <v>3329.1167107259998</v>
      </c>
      <c r="N88" s="109">
        <v>3110.5178846580002</v>
      </c>
      <c r="O88" s="109">
        <v>3151.9644620399999</v>
      </c>
      <c r="P88" s="109">
        <v>3161.145055686</v>
      </c>
      <c r="Q88" s="109">
        <v>3206.4481251480001</v>
      </c>
      <c r="R88" s="109">
        <v>3360.3650090519996</v>
      </c>
      <c r="S88" s="109">
        <v>3474.8492614380002</v>
      </c>
      <c r="T88" s="109">
        <v>3447.5431550160001</v>
      </c>
      <c r="U88" s="109">
        <v>3451.9888333859999</v>
      </c>
      <c r="V88" s="109">
        <v>3391.0348335660001</v>
      </c>
      <c r="W88" s="109">
        <v>3433.5740837040003</v>
      </c>
      <c r="X88" s="109">
        <v>3087.9359810340002</v>
      </c>
      <c r="Y88" s="109">
        <v>2953.9978685999999</v>
      </c>
    </row>
    <row r="89" spans="1:25" s="71" customFormat="1" ht="15.75" hidden="1" outlineLevel="1" x14ac:dyDescent="0.25">
      <c r="A89" s="123">
        <v>4</v>
      </c>
      <c r="B89" s="109">
        <v>2882.7491774219998</v>
      </c>
      <c r="C89" s="109">
        <v>2862.2883444420004</v>
      </c>
      <c r="D89" s="109">
        <v>2838.9351424019997</v>
      </c>
      <c r="E89" s="109">
        <v>2832.2398436519998</v>
      </c>
      <c r="F89" s="109">
        <v>2671.2205868339997</v>
      </c>
      <c r="G89" s="109">
        <v>2827.4192285520003</v>
      </c>
      <c r="H89" s="109">
        <v>2882.8241647679997</v>
      </c>
      <c r="I89" s="109">
        <v>2951.4268738800001</v>
      </c>
      <c r="J89" s="109">
        <v>2986.8958885379998</v>
      </c>
      <c r="K89" s="109">
        <v>3132.9712385459998</v>
      </c>
      <c r="L89" s="109">
        <v>3109.0288502160001</v>
      </c>
      <c r="M89" s="109">
        <v>3085.1721617100002</v>
      </c>
      <c r="N89" s="109">
        <v>3026.6177569619999</v>
      </c>
      <c r="O89" s="109">
        <v>3075.4130942519996</v>
      </c>
      <c r="P89" s="109">
        <v>3100.59813003</v>
      </c>
      <c r="Q89" s="109">
        <v>3079.087474206</v>
      </c>
      <c r="R89" s="109">
        <v>3088.7929792739997</v>
      </c>
      <c r="S89" s="109">
        <v>3183.0627856740002</v>
      </c>
      <c r="T89" s="109">
        <v>3106.8220797479999</v>
      </c>
      <c r="U89" s="109">
        <v>3097.7271859259999</v>
      </c>
      <c r="V89" s="109">
        <v>3050.0673713040001</v>
      </c>
      <c r="W89" s="109">
        <v>3075.359531862</v>
      </c>
      <c r="X89" s="109">
        <v>2987.613624564</v>
      </c>
      <c r="Y89" s="109">
        <v>2946.5205589560001</v>
      </c>
    </row>
    <row r="90" spans="1:25" s="71" customFormat="1" ht="15.75" hidden="1" outlineLevel="1" x14ac:dyDescent="0.25">
      <c r="A90" s="123">
        <v>5</v>
      </c>
      <c r="B90" s="109">
        <v>2881.7100670559998</v>
      </c>
      <c r="C90" s="109">
        <v>2866.10198661</v>
      </c>
      <c r="D90" s="109">
        <v>2852.722101588</v>
      </c>
      <c r="E90" s="109">
        <v>2850.4403437739998</v>
      </c>
      <c r="F90" s="109">
        <v>2476.8105360899999</v>
      </c>
      <c r="G90" s="109">
        <v>2839.7064408179999</v>
      </c>
      <c r="H90" s="109">
        <v>2868.2016322979998</v>
      </c>
      <c r="I90" s="109">
        <v>2974.2765894539998</v>
      </c>
      <c r="J90" s="109">
        <v>3008.8029060480003</v>
      </c>
      <c r="K90" s="109">
        <v>3038.3479203719999</v>
      </c>
      <c r="L90" s="109">
        <v>3044.743269738</v>
      </c>
      <c r="M90" s="109">
        <v>3037.8015839939999</v>
      </c>
      <c r="N90" s="109">
        <v>3029.6386757579999</v>
      </c>
      <c r="O90" s="109">
        <v>3022.2899158499999</v>
      </c>
      <c r="P90" s="109">
        <v>3021.6257422140002</v>
      </c>
      <c r="Q90" s="109">
        <v>3020.6401942379998</v>
      </c>
      <c r="R90" s="109">
        <v>3034.7163903299997</v>
      </c>
      <c r="S90" s="109">
        <v>3109.8858484559996</v>
      </c>
      <c r="T90" s="109">
        <v>3149.9183787420002</v>
      </c>
      <c r="U90" s="109">
        <v>3134.363860686</v>
      </c>
      <c r="V90" s="109">
        <v>3076.5486169200003</v>
      </c>
      <c r="W90" s="109">
        <v>3113.3138414160003</v>
      </c>
      <c r="X90" s="109">
        <v>3022.8898146179999</v>
      </c>
      <c r="Y90" s="109">
        <v>2950.4199009479998</v>
      </c>
    </row>
    <row r="91" spans="1:25" s="71" customFormat="1" ht="15.75" hidden="1" outlineLevel="1" x14ac:dyDescent="0.25">
      <c r="A91" s="123">
        <v>6</v>
      </c>
      <c r="B91" s="109">
        <v>2940.23233437</v>
      </c>
      <c r="C91" s="109">
        <v>2856.921392964</v>
      </c>
      <c r="D91" s="109">
        <v>2857.0713676559999</v>
      </c>
      <c r="E91" s="109">
        <v>2829.1974998999999</v>
      </c>
      <c r="F91" s="109">
        <v>2824.4090222340001</v>
      </c>
      <c r="G91" s="109">
        <v>2829.2724872459999</v>
      </c>
      <c r="H91" s="109">
        <v>2854.2432734640001</v>
      </c>
      <c r="I91" s="109">
        <v>2905.2775186560002</v>
      </c>
      <c r="J91" s="109">
        <v>2961.6251529359997</v>
      </c>
      <c r="K91" s="109">
        <v>2992.5627893999999</v>
      </c>
      <c r="L91" s="109">
        <v>3018.615535896</v>
      </c>
      <c r="M91" s="109">
        <v>3017.8763749140003</v>
      </c>
      <c r="N91" s="109">
        <v>3011.5024505040001</v>
      </c>
      <c r="O91" s="109">
        <v>3005.8998245100001</v>
      </c>
      <c r="P91" s="109">
        <v>3002.9860304940003</v>
      </c>
      <c r="Q91" s="109">
        <v>3020.5116445019999</v>
      </c>
      <c r="R91" s="109">
        <v>3023.0933516999999</v>
      </c>
      <c r="S91" s="109">
        <v>3049.253222976</v>
      </c>
      <c r="T91" s="109">
        <v>3056.816232444</v>
      </c>
      <c r="U91" s="109">
        <v>3057.1590317399996</v>
      </c>
      <c r="V91" s="109">
        <v>3016.7194272899997</v>
      </c>
      <c r="W91" s="109">
        <v>3007.4209963859998</v>
      </c>
      <c r="X91" s="109">
        <v>2982.1288358279999</v>
      </c>
      <c r="Y91" s="109">
        <v>2942.1284429759999</v>
      </c>
    </row>
    <row r="92" spans="1:25" s="71" customFormat="1" ht="15.75" hidden="1" outlineLevel="1" x14ac:dyDescent="0.25">
      <c r="A92" s="123">
        <v>7</v>
      </c>
      <c r="B92" s="109">
        <v>2852.7328140660002</v>
      </c>
      <c r="C92" s="109">
        <v>2647.845959838</v>
      </c>
      <c r="D92" s="109">
        <v>2630.2667834399999</v>
      </c>
      <c r="E92" s="109">
        <v>2410.4145974459998</v>
      </c>
      <c r="F92" s="109">
        <v>2409.2683623000003</v>
      </c>
      <c r="G92" s="109">
        <v>2405.5189950000004</v>
      </c>
      <c r="H92" s="109">
        <v>2419.49877879</v>
      </c>
      <c r="I92" s="109">
        <v>2668.4781924660001</v>
      </c>
      <c r="J92" s="109">
        <v>2866.1448365219999</v>
      </c>
      <c r="K92" s="109">
        <v>2939.8895350739999</v>
      </c>
      <c r="L92" s="109">
        <v>2953.794331518</v>
      </c>
      <c r="M92" s="109">
        <v>2954.1371308140001</v>
      </c>
      <c r="N92" s="109">
        <v>2950.9983747599999</v>
      </c>
      <c r="O92" s="109">
        <v>2948.5987796879999</v>
      </c>
      <c r="P92" s="109">
        <v>2970.270122682</v>
      </c>
      <c r="Q92" s="109">
        <v>2971.8234319920002</v>
      </c>
      <c r="R92" s="109">
        <v>2977.286795772</v>
      </c>
      <c r="S92" s="109">
        <v>3014.2984072620002</v>
      </c>
      <c r="T92" s="109">
        <v>3031.39552215</v>
      </c>
      <c r="U92" s="109">
        <v>3033.8486796119996</v>
      </c>
      <c r="V92" s="109">
        <v>3006.8425225740002</v>
      </c>
      <c r="W92" s="109">
        <v>2991.7807785059999</v>
      </c>
      <c r="X92" s="109">
        <v>2965.267395456</v>
      </c>
      <c r="Y92" s="109">
        <v>2934.811820502</v>
      </c>
    </row>
    <row r="93" spans="1:25" s="71" customFormat="1" ht="15.75" hidden="1" outlineLevel="1" x14ac:dyDescent="0.25">
      <c r="A93" s="123">
        <v>8</v>
      </c>
      <c r="B93" s="109">
        <v>2878.6891482600004</v>
      </c>
      <c r="C93" s="109">
        <v>2864.2380154379998</v>
      </c>
      <c r="D93" s="109">
        <v>2800.9165579800001</v>
      </c>
      <c r="E93" s="109">
        <v>2794.5640585259998</v>
      </c>
      <c r="F93" s="109">
        <v>2786.6689622399999</v>
      </c>
      <c r="G93" s="109">
        <v>2808.9080665680003</v>
      </c>
      <c r="H93" s="109">
        <v>2856.7071434039999</v>
      </c>
      <c r="I93" s="109">
        <v>2967.7312653959998</v>
      </c>
      <c r="J93" s="109">
        <v>2975.4121121220001</v>
      </c>
      <c r="K93" s="109">
        <v>3084.9686246279998</v>
      </c>
      <c r="L93" s="109">
        <v>3092.7887335679998</v>
      </c>
      <c r="M93" s="109">
        <v>3077.3841902040003</v>
      </c>
      <c r="N93" s="109">
        <v>3066.0396760019999</v>
      </c>
      <c r="O93" s="109">
        <v>3069.6069311760002</v>
      </c>
      <c r="P93" s="109">
        <v>3068.2250215140002</v>
      </c>
      <c r="Q93" s="109">
        <v>3095.541840414</v>
      </c>
      <c r="R93" s="109">
        <v>3095.7882274080002</v>
      </c>
      <c r="S93" s="109">
        <v>3703.5285293039997</v>
      </c>
      <c r="T93" s="109">
        <v>3166.8762314160003</v>
      </c>
      <c r="U93" s="109">
        <v>3142.4946314879999</v>
      </c>
      <c r="V93" s="109">
        <v>3150.7111021139999</v>
      </c>
      <c r="W93" s="109">
        <v>3195.5535350219998</v>
      </c>
      <c r="X93" s="109">
        <v>2985.1926045359996</v>
      </c>
      <c r="Y93" s="109">
        <v>2948.8451666820001</v>
      </c>
    </row>
    <row r="94" spans="1:25" s="71" customFormat="1" ht="15.75" hidden="1" outlineLevel="1" x14ac:dyDescent="0.25">
      <c r="A94" s="123">
        <v>9</v>
      </c>
      <c r="B94" s="109">
        <v>2875.1326055640002</v>
      </c>
      <c r="C94" s="109">
        <v>2867.2375092780003</v>
      </c>
      <c r="D94" s="109">
        <v>2803.1233284480004</v>
      </c>
      <c r="E94" s="109">
        <v>2701.2583751459997</v>
      </c>
      <c r="F94" s="109">
        <v>2602.3393532939999</v>
      </c>
      <c r="G94" s="109">
        <v>2738.9770101839999</v>
      </c>
      <c r="H94" s="109">
        <v>2852.8935012359998</v>
      </c>
      <c r="I94" s="109">
        <v>2957.0616373080002</v>
      </c>
      <c r="J94" s="109">
        <v>2990.377443888</v>
      </c>
      <c r="K94" s="109">
        <v>3003.3288297899999</v>
      </c>
      <c r="L94" s="109">
        <v>3002.1718821660002</v>
      </c>
      <c r="M94" s="109">
        <v>2977.5331827660002</v>
      </c>
      <c r="N94" s="109">
        <v>2986.2531398579995</v>
      </c>
      <c r="O94" s="109">
        <v>2980.0184776619999</v>
      </c>
      <c r="P94" s="109">
        <v>2982.8251468979997</v>
      </c>
      <c r="Q94" s="109">
        <v>2985.4068540959997</v>
      </c>
      <c r="R94" s="109">
        <v>2997.576229104</v>
      </c>
      <c r="S94" s="109">
        <v>3025.7393337660001</v>
      </c>
      <c r="T94" s="109">
        <v>3026.6070444839997</v>
      </c>
      <c r="U94" s="109">
        <v>3026.7034567860001</v>
      </c>
      <c r="V94" s="109">
        <v>2993.2805254260002</v>
      </c>
      <c r="W94" s="109">
        <v>2998.4760772560003</v>
      </c>
      <c r="X94" s="109">
        <v>2970.97714623</v>
      </c>
      <c r="Y94" s="109">
        <v>2933.8798349160002</v>
      </c>
    </row>
    <row r="95" spans="1:25" s="71" customFormat="1" ht="15.75" hidden="1" outlineLevel="1" x14ac:dyDescent="0.25">
      <c r="A95" s="123">
        <v>10</v>
      </c>
      <c r="B95" s="109">
        <v>2864.4094150860001</v>
      </c>
      <c r="C95" s="109">
        <v>2829.35818707</v>
      </c>
      <c r="D95" s="109">
        <v>2688.628363584</v>
      </c>
      <c r="E95" s="109">
        <v>2629.4847725459999</v>
      </c>
      <c r="F95" s="109">
        <v>2419.1238420600002</v>
      </c>
      <c r="G95" s="109">
        <v>2687.8784901239997</v>
      </c>
      <c r="H95" s="109">
        <v>2826.7443424379999</v>
      </c>
      <c r="I95" s="109">
        <v>2940.703683402</v>
      </c>
      <c r="J95" s="109">
        <v>2976.2798228399997</v>
      </c>
      <c r="K95" s="109">
        <v>2992.070015412</v>
      </c>
      <c r="L95" s="109">
        <v>2995.0373718179999</v>
      </c>
      <c r="M95" s="109">
        <v>2987.9885612940002</v>
      </c>
      <c r="N95" s="109">
        <v>2982.396647778</v>
      </c>
      <c r="O95" s="109">
        <v>2982.3002354760001</v>
      </c>
      <c r="P95" s="109">
        <v>2979.3435915480004</v>
      </c>
      <c r="Q95" s="109">
        <v>2981.8074614879997</v>
      </c>
      <c r="R95" s="109">
        <v>2997.75834123</v>
      </c>
      <c r="S95" s="109">
        <v>3030.2814244379997</v>
      </c>
      <c r="T95" s="109">
        <v>3023.4361509959999</v>
      </c>
      <c r="U95" s="109">
        <v>3016.7301397679998</v>
      </c>
      <c r="V95" s="109">
        <v>3010.2919404899999</v>
      </c>
      <c r="W95" s="109">
        <v>2990.63454336</v>
      </c>
      <c r="X95" s="109">
        <v>2975.4549620339999</v>
      </c>
      <c r="Y95" s="109">
        <v>2876.3859654899998</v>
      </c>
    </row>
    <row r="96" spans="1:25" s="71" customFormat="1" ht="15.75" hidden="1" outlineLevel="1" x14ac:dyDescent="0.25">
      <c r="A96" s="123">
        <v>11</v>
      </c>
      <c r="B96" s="109">
        <v>2656.2873925019999</v>
      </c>
      <c r="C96" s="109">
        <v>2605.9923082920004</v>
      </c>
      <c r="D96" s="109">
        <v>2594.8727561280002</v>
      </c>
      <c r="E96" s="109">
        <v>2368.3466963399997</v>
      </c>
      <c r="F96" s="109">
        <v>2353.0171403220002</v>
      </c>
      <c r="G96" s="109">
        <v>2406.7187925359999</v>
      </c>
      <c r="H96" s="109">
        <v>2801.8271186100001</v>
      </c>
      <c r="I96" s="109">
        <v>2870.0548909919999</v>
      </c>
      <c r="J96" s="109">
        <v>2953.5479445239998</v>
      </c>
      <c r="K96" s="109">
        <v>2979.6971033219997</v>
      </c>
      <c r="L96" s="109">
        <v>2986.8637511040001</v>
      </c>
      <c r="M96" s="109">
        <v>2982.525197514</v>
      </c>
      <c r="N96" s="109">
        <v>2963.3391494160001</v>
      </c>
      <c r="O96" s="109">
        <v>2961.5823030239999</v>
      </c>
      <c r="P96" s="109">
        <v>2961.250216206</v>
      </c>
      <c r="Q96" s="109">
        <v>2953.7621940839999</v>
      </c>
      <c r="R96" s="109">
        <v>2971.9305567719998</v>
      </c>
      <c r="S96" s="109">
        <v>2997.0191802480003</v>
      </c>
      <c r="T96" s="109">
        <v>2996.033632272</v>
      </c>
      <c r="U96" s="109">
        <v>2990.0560695479999</v>
      </c>
      <c r="V96" s="109">
        <v>2984.8819426740001</v>
      </c>
      <c r="W96" s="109">
        <v>2964.6246467760002</v>
      </c>
      <c r="X96" s="109">
        <v>2890.5799988399999</v>
      </c>
      <c r="Y96" s="109">
        <v>2810.7077628719999</v>
      </c>
    </row>
    <row r="97" spans="1:25" s="71" customFormat="1" ht="15.75" hidden="1" outlineLevel="1" x14ac:dyDescent="0.25">
      <c r="A97" s="123">
        <v>12</v>
      </c>
      <c r="B97" s="109">
        <v>2606.3672450220001</v>
      </c>
      <c r="C97" s="109">
        <v>2587.5668461320001</v>
      </c>
      <c r="D97" s="109">
        <v>2363.4510938940002</v>
      </c>
      <c r="E97" s="109">
        <v>2359.6803016379999</v>
      </c>
      <c r="F97" s="109">
        <v>2330.349536874</v>
      </c>
      <c r="G97" s="109">
        <v>2402.68018833</v>
      </c>
      <c r="H97" s="109">
        <v>2666.357121822</v>
      </c>
      <c r="I97" s="109">
        <v>2866.7125978559998</v>
      </c>
      <c r="J97" s="109">
        <v>2947.484681976</v>
      </c>
      <c r="K97" s="109">
        <v>2972.6268678420001</v>
      </c>
      <c r="L97" s="109">
        <v>2972.4554681939999</v>
      </c>
      <c r="M97" s="109">
        <v>2967.4955908799998</v>
      </c>
      <c r="N97" s="109">
        <v>2956.2367765019999</v>
      </c>
      <c r="O97" s="109">
        <v>2955.0584039220003</v>
      </c>
      <c r="P97" s="109">
        <v>2954.2549680719999</v>
      </c>
      <c r="Q97" s="109">
        <v>2959.7718942420001</v>
      </c>
      <c r="R97" s="109">
        <v>2970.7307592360003</v>
      </c>
      <c r="S97" s="109">
        <v>2997.9511658339998</v>
      </c>
      <c r="T97" s="109">
        <v>2995.3908835920001</v>
      </c>
      <c r="U97" s="109">
        <v>3011.4274631580001</v>
      </c>
      <c r="V97" s="109">
        <v>3002.0111949960001</v>
      </c>
      <c r="W97" s="109">
        <v>2992.0057405440002</v>
      </c>
      <c r="X97" s="109">
        <v>2976.4940723999998</v>
      </c>
      <c r="Y97" s="109">
        <v>2869.4549922239999</v>
      </c>
    </row>
    <row r="98" spans="1:25" s="71" customFormat="1" ht="15.75" hidden="1" outlineLevel="1" x14ac:dyDescent="0.25">
      <c r="A98" s="123">
        <v>13</v>
      </c>
      <c r="B98" s="109">
        <v>2806.9048331820004</v>
      </c>
      <c r="C98" s="109">
        <v>2612.280532878</v>
      </c>
      <c r="D98" s="109">
        <v>2606.5814945820002</v>
      </c>
      <c r="E98" s="109">
        <v>2593.9514830200001</v>
      </c>
      <c r="F98" s="109">
        <v>2611.2199975559997</v>
      </c>
      <c r="G98" s="109">
        <v>2391.6891859020002</v>
      </c>
      <c r="H98" s="109">
        <v>2647.7066976240003</v>
      </c>
      <c r="I98" s="109">
        <v>2861.849132844</v>
      </c>
      <c r="J98" s="109">
        <v>2929.5627062820004</v>
      </c>
      <c r="K98" s="109">
        <v>2969.0596126679998</v>
      </c>
      <c r="L98" s="109">
        <v>2976.2262604500002</v>
      </c>
      <c r="M98" s="109">
        <v>2976.8475841740001</v>
      </c>
      <c r="N98" s="109">
        <v>2973.794527944</v>
      </c>
      <c r="O98" s="109">
        <v>2971.4163578279999</v>
      </c>
      <c r="P98" s="109">
        <v>2975.176437606</v>
      </c>
      <c r="Q98" s="109">
        <v>2974.7265135299999</v>
      </c>
      <c r="R98" s="109">
        <v>2983.0822463700001</v>
      </c>
      <c r="S98" s="109">
        <v>3005.5998751260004</v>
      </c>
      <c r="T98" s="109">
        <v>3051.9741923880001</v>
      </c>
      <c r="U98" s="109">
        <v>3087.1004077500002</v>
      </c>
      <c r="V98" s="109">
        <v>3044.8075446060002</v>
      </c>
      <c r="W98" s="109">
        <v>3024.8930480039999</v>
      </c>
      <c r="X98" s="109">
        <v>2958.2400098879998</v>
      </c>
      <c r="Y98" s="109">
        <v>2923.0388071799998</v>
      </c>
    </row>
    <row r="99" spans="1:25" s="71" customFormat="1" ht="15.75" hidden="1" outlineLevel="1" x14ac:dyDescent="0.25">
      <c r="A99" s="123">
        <v>14</v>
      </c>
      <c r="B99" s="109">
        <v>2804.3124135059998</v>
      </c>
      <c r="C99" s="109">
        <v>2633.898313482</v>
      </c>
      <c r="D99" s="109">
        <v>2774.285337672</v>
      </c>
      <c r="E99" s="109">
        <v>2613.426768024</v>
      </c>
      <c r="F99" s="109">
        <v>2609.8380878939997</v>
      </c>
      <c r="G99" s="109">
        <v>2603.6569880879997</v>
      </c>
      <c r="H99" s="109">
        <v>2623.2501103499999</v>
      </c>
      <c r="I99" s="109">
        <v>2806.8191333579998</v>
      </c>
      <c r="J99" s="109">
        <v>2867.505321228</v>
      </c>
      <c r="K99" s="109">
        <v>2924.4100043640001</v>
      </c>
      <c r="L99" s="109">
        <v>2969.1667374480003</v>
      </c>
      <c r="M99" s="109">
        <v>2972.0055441179998</v>
      </c>
      <c r="N99" s="109">
        <v>2968.8239381519998</v>
      </c>
      <c r="O99" s="109">
        <v>2966.7457174199999</v>
      </c>
      <c r="P99" s="109">
        <v>2966.4671929920005</v>
      </c>
      <c r="Q99" s="109">
        <v>2963.5748239320001</v>
      </c>
      <c r="R99" s="109">
        <v>2973.7838154660003</v>
      </c>
      <c r="S99" s="109">
        <v>2995.6908329759999</v>
      </c>
      <c r="T99" s="109">
        <v>3007.50669621</v>
      </c>
      <c r="U99" s="109">
        <v>2999.2045257600003</v>
      </c>
      <c r="V99" s="109">
        <v>3001.7112456119999</v>
      </c>
      <c r="W99" s="109">
        <v>2980.5005391719997</v>
      </c>
      <c r="X99" s="109">
        <v>2965.2781079340002</v>
      </c>
      <c r="Y99" s="109">
        <v>2881.5708048420001</v>
      </c>
    </row>
    <row r="100" spans="1:25" s="71" customFormat="1" ht="15.75" hidden="1" outlineLevel="1" x14ac:dyDescent="0.25">
      <c r="A100" s="123">
        <v>15</v>
      </c>
      <c r="B100" s="109">
        <v>2817.9493979999997</v>
      </c>
      <c r="C100" s="109">
        <v>2802.7912416299996</v>
      </c>
      <c r="D100" s="109">
        <v>2645.7463141500002</v>
      </c>
      <c r="E100" s="109">
        <v>2602.7678524140001</v>
      </c>
      <c r="F100" s="109">
        <v>2372.3745880679999</v>
      </c>
      <c r="G100" s="109">
        <v>2614.8301026419999</v>
      </c>
      <c r="H100" s="109">
        <v>2682.91861281</v>
      </c>
      <c r="I100" s="109">
        <v>2941.121470044</v>
      </c>
      <c r="J100" s="109">
        <v>2948.3845301279998</v>
      </c>
      <c r="K100" s="109">
        <v>2954.5013550660001</v>
      </c>
      <c r="L100" s="109">
        <v>2959.3541076000001</v>
      </c>
      <c r="M100" s="109">
        <v>2956.376038716</v>
      </c>
      <c r="N100" s="109">
        <v>2950.976949804</v>
      </c>
      <c r="O100" s="109">
        <v>2950.1735139540001</v>
      </c>
      <c r="P100" s="109">
        <v>2950.6984253760002</v>
      </c>
      <c r="Q100" s="109">
        <v>2949.5093403179999</v>
      </c>
      <c r="R100" s="109">
        <v>2952.7552211519996</v>
      </c>
      <c r="S100" s="109">
        <v>2983.232221062</v>
      </c>
      <c r="T100" s="109">
        <v>2986.4352519839999</v>
      </c>
      <c r="U100" s="109">
        <v>2982.214535652</v>
      </c>
      <c r="V100" s="109">
        <v>2957.5651237739999</v>
      </c>
      <c r="W100" s="109">
        <v>2992.7449015259999</v>
      </c>
      <c r="X100" s="109">
        <v>2928.4164711359999</v>
      </c>
      <c r="Y100" s="109">
        <v>2836.1606105999999</v>
      </c>
    </row>
    <row r="101" spans="1:25" s="71" customFormat="1" ht="15.75" hidden="1" outlineLevel="1" x14ac:dyDescent="0.25">
      <c r="A101" s="123">
        <v>16</v>
      </c>
      <c r="B101" s="109">
        <v>2391.5177862539999</v>
      </c>
      <c r="C101" s="109">
        <v>2355.459585306</v>
      </c>
      <c r="D101" s="109">
        <v>2307.0070473119999</v>
      </c>
      <c r="E101" s="109">
        <v>2305.7536873859999</v>
      </c>
      <c r="F101" s="109">
        <v>2295.4161461160002</v>
      </c>
      <c r="G101" s="109">
        <v>2302.9470181500001</v>
      </c>
      <c r="H101" s="109">
        <v>2526.987783042</v>
      </c>
      <c r="I101" s="109">
        <v>2871.3618133079999</v>
      </c>
      <c r="J101" s="109">
        <v>2953.922881254</v>
      </c>
      <c r="K101" s="109">
        <v>2970.3129725939998</v>
      </c>
      <c r="L101" s="109">
        <v>2975.6263616819997</v>
      </c>
      <c r="M101" s="109">
        <v>2973.216054132</v>
      </c>
      <c r="N101" s="109">
        <v>2965.9101441359999</v>
      </c>
      <c r="O101" s="109">
        <v>2965.213833066</v>
      </c>
      <c r="P101" s="109">
        <v>2969.0810376239997</v>
      </c>
      <c r="Q101" s="109">
        <v>2971.4592077400002</v>
      </c>
      <c r="R101" s="109">
        <v>2982.2359606079999</v>
      </c>
      <c r="S101" s="109">
        <v>3000.7364101140001</v>
      </c>
      <c r="T101" s="109">
        <v>2999.5151876219998</v>
      </c>
      <c r="U101" s="109">
        <v>2995.2409089000002</v>
      </c>
      <c r="V101" s="109">
        <v>2990.3881563659997</v>
      </c>
      <c r="W101" s="109">
        <v>2992.123577802</v>
      </c>
      <c r="X101" s="109">
        <v>2953.451532222</v>
      </c>
      <c r="Y101" s="109">
        <v>2860.7243226540004</v>
      </c>
    </row>
    <row r="102" spans="1:25" s="71" customFormat="1" ht="15.75" hidden="1" outlineLevel="1" x14ac:dyDescent="0.25">
      <c r="A102" s="123">
        <v>17</v>
      </c>
      <c r="B102" s="109">
        <v>2648.5208459519999</v>
      </c>
      <c r="C102" s="109">
        <v>2629.4097852</v>
      </c>
      <c r="D102" s="109">
        <v>2372.5995501059997</v>
      </c>
      <c r="E102" s="109">
        <v>2337.1091104920001</v>
      </c>
      <c r="F102" s="109">
        <v>2353.713451392</v>
      </c>
      <c r="G102" s="109">
        <v>2399.7128319240001</v>
      </c>
      <c r="H102" s="109">
        <v>2684.0862729119999</v>
      </c>
      <c r="I102" s="109">
        <v>2864.0773282680002</v>
      </c>
      <c r="J102" s="109">
        <v>2967.7526903520002</v>
      </c>
      <c r="K102" s="109">
        <v>2985.5032663980001</v>
      </c>
      <c r="L102" s="109">
        <v>3001.2184716239999</v>
      </c>
      <c r="M102" s="109">
        <v>2985.86749065</v>
      </c>
      <c r="N102" s="109">
        <v>2981.8610238780002</v>
      </c>
      <c r="O102" s="109">
        <v>2971.7805820799999</v>
      </c>
      <c r="P102" s="109">
        <v>2971.5127701299998</v>
      </c>
      <c r="Q102" s="109">
        <v>2973.5267159940004</v>
      </c>
      <c r="R102" s="109">
        <v>2980.9933131600001</v>
      </c>
      <c r="S102" s="109">
        <v>3011.9095246679999</v>
      </c>
      <c r="T102" s="109">
        <v>3010.3240779239995</v>
      </c>
      <c r="U102" s="109">
        <v>3016.976526762</v>
      </c>
      <c r="V102" s="109">
        <v>3011.5881503279998</v>
      </c>
      <c r="W102" s="109">
        <v>2999.0759760239998</v>
      </c>
      <c r="X102" s="109">
        <v>2964.3889722599997</v>
      </c>
      <c r="Y102" s="109">
        <v>2832.4433807340001</v>
      </c>
    </row>
    <row r="103" spans="1:25" s="71" customFormat="1" ht="15.75" hidden="1" outlineLevel="1" x14ac:dyDescent="0.25">
      <c r="A103" s="123">
        <v>18</v>
      </c>
      <c r="B103" s="109">
        <v>2817.9172605659996</v>
      </c>
      <c r="C103" s="109">
        <v>2787.5366729580001</v>
      </c>
      <c r="D103" s="109">
        <v>2661.0865826459999</v>
      </c>
      <c r="E103" s="109">
        <v>2618.6223198540001</v>
      </c>
      <c r="F103" s="109">
        <v>2364.3402295679998</v>
      </c>
      <c r="G103" s="109">
        <v>2647.4388856739997</v>
      </c>
      <c r="H103" s="109">
        <v>2838.7208928420005</v>
      </c>
      <c r="I103" s="109">
        <v>2957.4258615600002</v>
      </c>
      <c r="J103" s="109">
        <v>2987.6457619980001</v>
      </c>
      <c r="K103" s="109">
        <v>3005.8462621200001</v>
      </c>
      <c r="L103" s="109">
        <v>3008.47081923</v>
      </c>
      <c r="M103" s="109">
        <v>3000.5864354220002</v>
      </c>
      <c r="N103" s="109">
        <v>2990.7738055740001</v>
      </c>
      <c r="O103" s="109">
        <v>2987.067288186</v>
      </c>
      <c r="P103" s="109">
        <v>2988.6955848420002</v>
      </c>
      <c r="Q103" s="109">
        <v>2993.3662252499998</v>
      </c>
      <c r="R103" s="109">
        <v>3004.61432715</v>
      </c>
      <c r="S103" s="109">
        <v>3058.01602998</v>
      </c>
      <c r="T103" s="109">
        <v>3104.7545714939997</v>
      </c>
      <c r="U103" s="109">
        <v>3091.8138980700001</v>
      </c>
      <c r="V103" s="109">
        <v>2978.3687560499998</v>
      </c>
      <c r="W103" s="109">
        <v>2976.9439964759999</v>
      </c>
      <c r="X103" s="109">
        <v>2951.7803856540004</v>
      </c>
      <c r="Y103" s="109">
        <v>2875.9681788480002</v>
      </c>
    </row>
    <row r="104" spans="1:25" s="71" customFormat="1" ht="15.75" hidden="1" outlineLevel="1" x14ac:dyDescent="0.25">
      <c r="A104" s="123">
        <v>19</v>
      </c>
      <c r="B104" s="109">
        <v>2797.1779031579999</v>
      </c>
      <c r="C104" s="109">
        <v>2771.6500680839999</v>
      </c>
      <c r="D104" s="109">
        <v>2753.7602298239999</v>
      </c>
      <c r="E104" s="109">
        <v>2741.5801423379999</v>
      </c>
      <c r="F104" s="109">
        <v>2698.8694925519999</v>
      </c>
      <c r="G104" s="109">
        <v>2709.8390700239997</v>
      </c>
      <c r="H104" s="109">
        <v>2859.4602502500002</v>
      </c>
      <c r="I104" s="109">
        <v>2947.9024686180001</v>
      </c>
      <c r="J104" s="109">
        <v>2982.2252481300002</v>
      </c>
      <c r="K104" s="109">
        <v>2998.4118023880001</v>
      </c>
      <c r="L104" s="109">
        <v>3003.0395928839998</v>
      </c>
      <c r="M104" s="109">
        <v>2996.033632272</v>
      </c>
      <c r="N104" s="109">
        <v>2972.5090305839999</v>
      </c>
      <c r="O104" s="109">
        <v>2970.7307592360003</v>
      </c>
      <c r="P104" s="109">
        <v>2970.2058478140002</v>
      </c>
      <c r="Q104" s="109">
        <v>2973.9016527240001</v>
      </c>
      <c r="R104" s="109">
        <v>2996.9334804239998</v>
      </c>
      <c r="S104" s="109">
        <v>3020.7151815839998</v>
      </c>
      <c r="T104" s="109">
        <v>3022.6220026680003</v>
      </c>
      <c r="U104" s="109">
        <v>3017.4907257060004</v>
      </c>
      <c r="V104" s="109">
        <v>3004.2179654640004</v>
      </c>
      <c r="W104" s="109">
        <v>3006.0283742459997</v>
      </c>
      <c r="X104" s="109">
        <v>2967.1313666280003</v>
      </c>
      <c r="Y104" s="109">
        <v>2872.6794481019997</v>
      </c>
    </row>
    <row r="105" spans="1:25" s="71" customFormat="1" ht="15.75" hidden="1" outlineLevel="1" x14ac:dyDescent="0.25">
      <c r="A105" s="123">
        <v>20</v>
      </c>
      <c r="B105" s="109">
        <v>2800.777295766</v>
      </c>
      <c r="C105" s="109">
        <v>2447.9832577920001</v>
      </c>
      <c r="D105" s="109">
        <v>2423.8159074239998</v>
      </c>
      <c r="E105" s="109">
        <v>2382.1122305700001</v>
      </c>
      <c r="F105" s="109">
        <v>2381.2552323300001</v>
      </c>
      <c r="G105" s="109">
        <v>2356.7236577100002</v>
      </c>
      <c r="H105" s="109">
        <v>2544.4598346600001</v>
      </c>
      <c r="I105" s="109">
        <v>2809.9793143679999</v>
      </c>
      <c r="J105" s="109">
        <v>2868.1266449519999</v>
      </c>
      <c r="K105" s="109">
        <v>2944.8922622999999</v>
      </c>
      <c r="L105" s="109">
        <v>2971.9519817279997</v>
      </c>
      <c r="M105" s="109">
        <v>2971.1913957899997</v>
      </c>
      <c r="N105" s="109">
        <v>2956.8902376599999</v>
      </c>
      <c r="O105" s="109">
        <v>2956.6759880999998</v>
      </c>
      <c r="P105" s="109">
        <v>2959.1827079519999</v>
      </c>
      <c r="Q105" s="109">
        <v>2958.4435469700002</v>
      </c>
      <c r="R105" s="109">
        <v>2960.2111058400001</v>
      </c>
      <c r="S105" s="109">
        <v>2999.9972491320004</v>
      </c>
      <c r="T105" s="109">
        <v>3004.66788954</v>
      </c>
      <c r="U105" s="109">
        <v>3004.1536905960002</v>
      </c>
      <c r="V105" s="109">
        <v>2999.5687500119998</v>
      </c>
      <c r="W105" s="109">
        <v>2998.7760266400001</v>
      </c>
      <c r="X105" s="109">
        <v>2969.0489001899996</v>
      </c>
      <c r="Y105" s="109">
        <v>2922.2460838079996</v>
      </c>
    </row>
    <row r="106" spans="1:25" s="71" customFormat="1" ht="15.75" hidden="1" outlineLevel="1" x14ac:dyDescent="0.25">
      <c r="A106" s="123">
        <v>21</v>
      </c>
      <c r="B106" s="109">
        <v>2759.8127798940004</v>
      </c>
      <c r="C106" s="109">
        <v>2416.4671475160003</v>
      </c>
      <c r="D106" s="109">
        <v>2388.786104364</v>
      </c>
      <c r="E106" s="109">
        <v>2348.36792487</v>
      </c>
      <c r="F106" s="109">
        <v>2365.4007648899997</v>
      </c>
      <c r="G106" s="109">
        <v>2342.6260366619999</v>
      </c>
      <c r="H106" s="109">
        <v>2502.6490330259999</v>
      </c>
      <c r="I106" s="109">
        <v>2721.7406330820004</v>
      </c>
      <c r="J106" s="109">
        <v>2819.5562697</v>
      </c>
      <c r="K106" s="109">
        <v>2910.1195587120001</v>
      </c>
      <c r="L106" s="109">
        <v>2953.4193947879999</v>
      </c>
      <c r="M106" s="109">
        <v>2971.9198442940001</v>
      </c>
      <c r="N106" s="109">
        <v>2952.5838215040003</v>
      </c>
      <c r="O106" s="109">
        <v>2954.2442555939997</v>
      </c>
      <c r="P106" s="109">
        <v>2953.269420096</v>
      </c>
      <c r="Q106" s="109">
        <v>2949.1879659779997</v>
      </c>
      <c r="R106" s="109">
        <v>2954.9191417080001</v>
      </c>
      <c r="S106" s="109">
        <v>2998.5724895579997</v>
      </c>
      <c r="T106" s="109">
        <v>3005.1178136160001</v>
      </c>
      <c r="U106" s="109">
        <v>2999.2580881499998</v>
      </c>
      <c r="V106" s="109">
        <v>2998.66890186</v>
      </c>
      <c r="W106" s="109">
        <v>2975.3478372540003</v>
      </c>
      <c r="X106" s="109">
        <v>2953.9335937320002</v>
      </c>
      <c r="Y106" s="109">
        <v>2882.92057707</v>
      </c>
    </row>
    <row r="107" spans="1:25" s="71" customFormat="1" ht="15.75" hidden="1" outlineLevel="1" x14ac:dyDescent="0.25">
      <c r="A107" s="123">
        <v>22</v>
      </c>
      <c r="B107" s="109">
        <v>2732.7637729440003</v>
      </c>
      <c r="C107" s="109">
        <v>2382.2300678279998</v>
      </c>
      <c r="D107" s="109">
        <v>2354.7418492800002</v>
      </c>
      <c r="E107" s="109">
        <v>2343.750846852</v>
      </c>
      <c r="F107" s="109">
        <v>2335.5022387920003</v>
      </c>
      <c r="G107" s="109">
        <v>2384.7582126359998</v>
      </c>
      <c r="H107" s="109">
        <v>2795.4639066780001</v>
      </c>
      <c r="I107" s="109">
        <v>2867.6338709639999</v>
      </c>
      <c r="J107" s="109">
        <v>2956.3117638479998</v>
      </c>
      <c r="K107" s="109">
        <v>2995.198058988</v>
      </c>
      <c r="L107" s="109">
        <v>2998.72246425</v>
      </c>
      <c r="M107" s="109">
        <v>2995.5622832399995</v>
      </c>
      <c r="N107" s="109">
        <v>2993.0662758660001</v>
      </c>
      <c r="O107" s="109">
        <v>2994.6088726980001</v>
      </c>
      <c r="P107" s="109">
        <v>2987.9242864260004</v>
      </c>
      <c r="Q107" s="109">
        <v>2980.3505644799998</v>
      </c>
      <c r="R107" s="109">
        <v>2996.4621313920002</v>
      </c>
      <c r="S107" s="109">
        <v>3022.161366114</v>
      </c>
      <c r="T107" s="109">
        <v>3021.904266642</v>
      </c>
      <c r="U107" s="109">
        <v>3017.4050258819998</v>
      </c>
      <c r="V107" s="109">
        <v>2985.7175159580001</v>
      </c>
      <c r="W107" s="109">
        <v>3014.9732933760001</v>
      </c>
      <c r="X107" s="109">
        <v>2958.2614348440002</v>
      </c>
      <c r="Y107" s="109">
        <v>2865.4699504079999</v>
      </c>
    </row>
    <row r="108" spans="1:25" s="71" customFormat="1" ht="15.75" hidden="1" outlineLevel="1" x14ac:dyDescent="0.25">
      <c r="A108" s="123">
        <v>23</v>
      </c>
      <c r="B108" s="109">
        <v>2418.1597190399998</v>
      </c>
      <c r="C108" s="109">
        <v>2388.8396667540001</v>
      </c>
      <c r="D108" s="109">
        <v>2310.585014964</v>
      </c>
      <c r="E108" s="109">
        <v>2382.9478038540001</v>
      </c>
      <c r="F108" s="109">
        <v>2764.7298072960002</v>
      </c>
      <c r="G108" s="109">
        <v>2809.0901786940003</v>
      </c>
      <c r="H108" s="109">
        <v>2865.8341746599999</v>
      </c>
      <c r="I108" s="109">
        <v>2914.4045499119998</v>
      </c>
      <c r="J108" s="109">
        <v>2987.9135739480002</v>
      </c>
      <c r="K108" s="109">
        <v>3009.2206926899999</v>
      </c>
      <c r="L108" s="109">
        <v>3014.5340817779997</v>
      </c>
      <c r="M108" s="109">
        <v>3011.1275137740004</v>
      </c>
      <c r="N108" s="109">
        <v>3003.178855098</v>
      </c>
      <c r="O108" s="109">
        <v>3001.743383046</v>
      </c>
      <c r="P108" s="109">
        <v>3001.61483331</v>
      </c>
      <c r="Q108" s="109">
        <v>3004.1322656399998</v>
      </c>
      <c r="R108" s="109">
        <v>3013.141459638</v>
      </c>
      <c r="S108" s="109">
        <v>3036.4732367219999</v>
      </c>
      <c r="T108" s="109">
        <v>3042.0223003259998</v>
      </c>
      <c r="U108" s="109">
        <v>3041.0796022619998</v>
      </c>
      <c r="V108" s="109">
        <v>3008.0851700220001</v>
      </c>
      <c r="W108" s="109">
        <v>3012.3808736999999</v>
      </c>
      <c r="X108" s="109">
        <v>2977.8224196720003</v>
      </c>
      <c r="Y108" s="109">
        <v>2925.4598272080002</v>
      </c>
    </row>
    <row r="109" spans="1:25" s="71" customFormat="1" ht="15.75" hidden="1" outlineLevel="1" x14ac:dyDescent="0.25">
      <c r="A109" s="123">
        <v>24</v>
      </c>
      <c r="B109" s="109">
        <v>2637.8726428199998</v>
      </c>
      <c r="C109" s="109">
        <v>2612.8375817340002</v>
      </c>
      <c r="D109" s="109">
        <v>2384.4368382960001</v>
      </c>
      <c r="E109" s="109">
        <v>2799.8238852240002</v>
      </c>
      <c r="F109" s="109">
        <v>2799.4275235380001</v>
      </c>
      <c r="G109" s="109">
        <v>2816.0211519599998</v>
      </c>
      <c r="H109" s="109">
        <v>2857.9283658960003</v>
      </c>
      <c r="I109" s="109">
        <v>2881.4529675839999</v>
      </c>
      <c r="J109" s="109">
        <v>2967.9669399120003</v>
      </c>
      <c r="K109" s="109">
        <v>2999.0759760239998</v>
      </c>
      <c r="L109" s="109">
        <v>3005.6534375159999</v>
      </c>
      <c r="M109" s="109">
        <v>3003.2217050099998</v>
      </c>
      <c r="N109" s="109">
        <v>2999.0009886779999</v>
      </c>
      <c r="O109" s="109">
        <v>2972.7447050999999</v>
      </c>
      <c r="P109" s="109">
        <v>2974.8550632659999</v>
      </c>
      <c r="Q109" s="109">
        <v>2976.3226727519996</v>
      </c>
      <c r="R109" s="109">
        <v>3001.0042220639998</v>
      </c>
      <c r="S109" s="109">
        <v>3021.2936553959998</v>
      </c>
      <c r="T109" s="109">
        <v>3025.4393843819998</v>
      </c>
      <c r="U109" s="109">
        <v>3031.0741478099999</v>
      </c>
      <c r="V109" s="109">
        <v>3007.0353471779999</v>
      </c>
      <c r="W109" s="109">
        <v>3002.4718315499999</v>
      </c>
      <c r="X109" s="109">
        <v>2967.1313666280003</v>
      </c>
      <c r="Y109" s="109">
        <v>2927.0988363420001</v>
      </c>
    </row>
    <row r="110" spans="1:25" s="71" customFormat="1" ht="15.75" hidden="1" outlineLevel="1" x14ac:dyDescent="0.25">
      <c r="A110" s="123">
        <v>25</v>
      </c>
      <c r="B110" s="109">
        <v>2865.3521131500002</v>
      </c>
      <c r="C110" s="109">
        <v>2809.8936145440002</v>
      </c>
      <c r="D110" s="109">
        <v>2797.9492015739997</v>
      </c>
      <c r="E110" s="109">
        <v>2793.1500114299997</v>
      </c>
      <c r="F110" s="109">
        <v>2815.8604647900002</v>
      </c>
      <c r="G110" s="109">
        <v>2816.4175136459999</v>
      </c>
      <c r="H110" s="109">
        <v>2878.3463489639998</v>
      </c>
      <c r="I110" s="109">
        <v>2945.031524514</v>
      </c>
      <c r="J110" s="109">
        <v>2966.1029687400001</v>
      </c>
      <c r="K110" s="109">
        <v>2996.8370681219999</v>
      </c>
      <c r="L110" s="109">
        <v>3002.450406594</v>
      </c>
      <c r="M110" s="109">
        <v>3000.232923648</v>
      </c>
      <c r="N110" s="109">
        <v>2995.9693574040002</v>
      </c>
      <c r="O110" s="109">
        <v>2996.8477806000001</v>
      </c>
      <c r="P110" s="109">
        <v>2988.9633967919999</v>
      </c>
      <c r="Q110" s="109">
        <v>2986.8637511040001</v>
      </c>
      <c r="R110" s="109">
        <v>2999.5473250559999</v>
      </c>
      <c r="S110" s="109">
        <v>3017.180063844</v>
      </c>
      <c r="T110" s="109">
        <v>3011.288200944</v>
      </c>
      <c r="U110" s="109">
        <v>3006.1569239820001</v>
      </c>
      <c r="V110" s="109">
        <v>2997.1155925499997</v>
      </c>
      <c r="W110" s="109">
        <v>3000.3079109939999</v>
      </c>
      <c r="X110" s="109">
        <v>2976.8368716959999</v>
      </c>
      <c r="Y110" s="109">
        <v>2927.5166229840002</v>
      </c>
    </row>
    <row r="111" spans="1:25" s="71" customFormat="1" ht="15.75" hidden="1" outlineLevel="1" x14ac:dyDescent="0.25">
      <c r="A111" s="123">
        <v>26</v>
      </c>
      <c r="B111" s="109">
        <v>2867.9445328259999</v>
      </c>
      <c r="C111" s="109">
        <v>2818.249347384</v>
      </c>
      <c r="D111" s="109">
        <v>2803.5732525240001</v>
      </c>
      <c r="E111" s="109">
        <v>2797.7349520140001</v>
      </c>
      <c r="F111" s="109">
        <v>2798.9454620280003</v>
      </c>
      <c r="G111" s="109">
        <v>2815.7319150539997</v>
      </c>
      <c r="H111" s="109">
        <v>2862.3526193100001</v>
      </c>
      <c r="I111" s="109">
        <v>2912.5191537840001</v>
      </c>
      <c r="J111" s="109">
        <v>2961.4430408099997</v>
      </c>
      <c r="K111" s="109">
        <v>2969.3916994860001</v>
      </c>
      <c r="L111" s="109">
        <v>2989.4883082140004</v>
      </c>
      <c r="M111" s="109">
        <v>2985.214029492</v>
      </c>
      <c r="N111" s="109">
        <v>2988.3956354579996</v>
      </c>
      <c r="O111" s="109">
        <v>2988.2992231560002</v>
      </c>
      <c r="P111" s="109">
        <v>2984.303468862</v>
      </c>
      <c r="Q111" s="109">
        <v>2985.5139788759998</v>
      </c>
      <c r="R111" s="109">
        <v>2995.0480842960001</v>
      </c>
      <c r="S111" s="109">
        <v>3013.7199334500001</v>
      </c>
      <c r="T111" s="109">
        <v>3018.9261977579999</v>
      </c>
      <c r="U111" s="109">
        <v>3025.6107840300001</v>
      </c>
      <c r="V111" s="109">
        <v>3019.7296336079999</v>
      </c>
      <c r="W111" s="109">
        <v>3014.1912824820001</v>
      </c>
      <c r="X111" s="109">
        <v>2984.4534435539999</v>
      </c>
      <c r="Y111" s="109">
        <v>2942.631929442</v>
      </c>
    </row>
    <row r="112" spans="1:25" s="71" customFormat="1" ht="15.75" hidden="1" outlineLevel="1" x14ac:dyDescent="0.25">
      <c r="A112" s="123">
        <v>27</v>
      </c>
      <c r="B112" s="109">
        <v>2924.559979056</v>
      </c>
      <c r="C112" s="109">
        <v>2869.0800554939997</v>
      </c>
      <c r="D112" s="109">
        <v>2827.6334781119999</v>
      </c>
      <c r="E112" s="109">
        <v>2820.156168468</v>
      </c>
      <c r="F112" s="109">
        <v>2820.3489930720002</v>
      </c>
      <c r="G112" s="109">
        <v>2823.1342373520001</v>
      </c>
      <c r="H112" s="109">
        <v>2860.9814221260003</v>
      </c>
      <c r="I112" s="109">
        <v>2878.667723304</v>
      </c>
      <c r="J112" s="109">
        <v>2940.9500703960002</v>
      </c>
      <c r="K112" s="109">
        <v>2970.9021588840001</v>
      </c>
      <c r="L112" s="109">
        <v>2977.2653708160001</v>
      </c>
      <c r="M112" s="109">
        <v>2976.4619349659997</v>
      </c>
      <c r="N112" s="109">
        <v>2973.216054132</v>
      </c>
      <c r="O112" s="109">
        <v>2978.5830056100003</v>
      </c>
      <c r="P112" s="109">
        <v>2991.9093282419999</v>
      </c>
      <c r="Q112" s="109">
        <v>2992.6806266579997</v>
      </c>
      <c r="R112" s="109">
        <v>2992.9163011740002</v>
      </c>
      <c r="S112" s="109">
        <v>3014.052020268</v>
      </c>
      <c r="T112" s="109">
        <v>3003.2966923559998</v>
      </c>
      <c r="U112" s="109">
        <v>3015.2946677159998</v>
      </c>
      <c r="V112" s="109">
        <v>2997.5655166260003</v>
      </c>
      <c r="W112" s="109">
        <v>2994.287498358</v>
      </c>
      <c r="X112" s="109">
        <v>2982.5894723820002</v>
      </c>
      <c r="Y112" s="109">
        <v>2938.9361245320001</v>
      </c>
    </row>
    <row r="113" spans="1:25" s="71" customFormat="1" ht="15.75" hidden="1" outlineLevel="1" x14ac:dyDescent="0.25">
      <c r="A113" s="123">
        <v>28</v>
      </c>
      <c r="B113" s="109">
        <v>2739.4162217820003</v>
      </c>
      <c r="C113" s="109">
        <v>2379.1234492080002</v>
      </c>
      <c r="D113" s="109">
        <v>2348.7107241659996</v>
      </c>
      <c r="E113" s="109">
        <v>2312.8881977339997</v>
      </c>
      <c r="F113" s="109">
        <v>2312.7810729540001</v>
      </c>
      <c r="G113" s="109">
        <v>2336.0807126039999</v>
      </c>
      <c r="H113" s="109">
        <v>2346.150441924</v>
      </c>
      <c r="I113" s="109">
        <v>2311.7526750659999</v>
      </c>
      <c r="J113" s="109">
        <v>2837.6389325640002</v>
      </c>
      <c r="K113" s="109">
        <v>2872.4544860639999</v>
      </c>
      <c r="L113" s="109">
        <v>2945.2886239859999</v>
      </c>
      <c r="M113" s="109">
        <v>2948.0631557880001</v>
      </c>
      <c r="N113" s="109">
        <v>2946.4455716100001</v>
      </c>
      <c r="O113" s="109">
        <v>2949.0915536760003</v>
      </c>
      <c r="P113" s="109">
        <v>2946.2634594840001</v>
      </c>
      <c r="Q113" s="109">
        <v>2948.0310183540005</v>
      </c>
      <c r="R113" s="109">
        <v>2964.8388963359998</v>
      </c>
      <c r="S113" s="109">
        <v>2982.0109985700001</v>
      </c>
      <c r="T113" s="109">
        <v>2986.049602776</v>
      </c>
      <c r="U113" s="109">
        <v>2973.0018045719999</v>
      </c>
      <c r="V113" s="109">
        <v>2989.9810822019999</v>
      </c>
      <c r="W113" s="109">
        <v>2985.396141618</v>
      </c>
      <c r="X113" s="109">
        <v>2950.5377382060001</v>
      </c>
      <c r="Y113" s="109">
        <v>2860.8635848680001</v>
      </c>
    </row>
    <row r="114" spans="1:25" s="71" customFormat="1" ht="15.75" hidden="1" outlineLevel="1" x14ac:dyDescent="0.25">
      <c r="A114" s="123">
        <v>29</v>
      </c>
      <c r="B114" s="109">
        <v>2715.9773199179999</v>
      </c>
      <c r="C114" s="109">
        <v>2685.0075460200001</v>
      </c>
      <c r="D114" s="109">
        <v>2611.7770464119999</v>
      </c>
      <c r="E114" s="109">
        <v>2312.6739481740001</v>
      </c>
      <c r="F114" s="109">
        <v>2310.4886026619997</v>
      </c>
      <c r="G114" s="109">
        <v>2674.2843555420004</v>
      </c>
      <c r="H114" s="109">
        <v>2737.2951511380002</v>
      </c>
      <c r="I114" s="109">
        <v>2873.8363957259999</v>
      </c>
      <c r="J114" s="109">
        <v>2957.9293480260003</v>
      </c>
      <c r="K114" s="109">
        <v>2985.8782031279998</v>
      </c>
      <c r="L114" s="109">
        <v>2989.6382829059999</v>
      </c>
      <c r="M114" s="109">
        <v>2915.8400219639998</v>
      </c>
      <c r="N114" s="109">
        <v>2915.5186476240001</v>
      </c>
      <c r="O114" s="109">
        <v>2977.94025693</v>
      </c>
      <c r="P114" s="109">
        <v>2981.4967996260002</v>
      </c>
      <c r="Q114" s="109">
        <v>2984.1749191260001</v>
      </c>
      <c r="R114" s="109">
        <v>2991.0737549579999</v>
      </c>
      <c r="S114" s="109">
        <v>3003.9501535139998</v>
      </c>
      <c r="T114" s="109">
        <v>2999.3116505399998</v>
      </c>
      <c r="U114" s="109">
        <v>3000.7899725040002</v>
      </c>
      <c r="V114" s="109">
        <v>2989.5311581260003</v>
      </c>
      <c r="W114" s="109">
        <v>2996.2371693539999</v>
      </c>
      <c r="X114" s="109">
        <v>2945.7492605399998</v>
      </c>
      <c r="Y114" s="109">
        <v>2879.2354846380003</v>
      </c>
    </row>
    <row r="115" spans="1:25" s="71" customFormat="1" ht="16.149999999999999" customHeight="1" collapsed="1" x14ac:dyDescent="0.25">
      <c r="A115" s="123">
        <v>30</v>
      </c>
      <c r="B115" s="109">
        <v>2713.192075638</v>
      </c>
      <c r="C115" s="109">
        <v>2656.3302424140002</v>
      </c>
      <c r="D115" s="109">
        <v>2330.9280106860001</v>
      </c>
      <c r="E115" s="109">
        <v>2314.9557059879999</v>
      </c>
      <c r="F115" s="109">
        <v>2321.168943228</v>
      </c>
      <c r="G115" s="109">
        <v>2356.4451332819999</v>
      </c>
      <c r="H115" s="109">
        <v>2720.2194612060002</v>
      </c>
      <c r="I115" s="109">
        <v>2872.4330611079999</v>
      </c>
      <c r="J115" s="109">
        <v>2953.2372826619999</v>
      </c>
      <c r="K115" s="109">
        <v>2976.6119096580001</v>
      </c>
      <c r="L115" s="109">
        <v>2983.9178196540001</v>
      </c>
      <c r="M115" s="109">
        <v>2982.7822969859999</v>
      </c>
      <c r="N115" s="109">
        <v>2980.8647634240001</v>
      </c>
      <c r="O115" s="109">
        <v>2980.4362643039999</v>
      </c>
      <c r="P115" s="109">
        <v>2982.7501595519998</v>
      </c>
      <c r="Q115" s="109">
        <v>2983.4250456660002</v>
      </c>
      <c r="R115" s="109">
        <v>2991.1487423039998</v>
      </c>
      <c r="S115" s="109">
        <v>3005.9212494660001</v>
      </c>
      <c r="T115" s="109">
        <v>3003.103867752</v>
      </c>
      <c r="U115" s="109">
        <v>2996.5478312160003</v>
      </c>
      <c r="V115" s="109">
        <v>2986.306702248</v>
      </c>
      <c r="W115" s="109">
        <v>2987.1315630540003</v>
      </c>
      <c r="X115" s="109">
        <v>2967.3884661000002</v>
      </c>
      <c r="Y115" s="109">
        <v>2926.1454258000003</v>
      </c>
    </row>
    <row r="116" spans="1:25" s="71" customFormat="1" ht="16.149999999999999" customHeight="1" x14ac:dyDescent="0.25">
      <c r="A116" s="127">
        <v>31</v>
      </c>
      <c r="B116" s="109">
        <v>2739.4376467380002</v>
      </c>
      <c r="C116" s="109">
        <v>2381.480194368</v>
      </c>
      <c r="D116" s="109">
        <v>2352.1280046480001</v>
      </c>
      <c r="E116" s="109">
        <v>2311.2277636440003</v>
      </c>
      <c r="F116" s="109">
        <v>2345.3898559859999</v>
      </c>
      <c r="G116" s="109">
        <v>2375.277669606</v>
      </c>
      <c r="H116" s="109">
        <v>2412.0107566679999</v>
      </c>
      <c r="I116" s="109">
        <v>2812.6145839559999</v>
      </c>
      <c r="J116" s="109">
        <v>2956.7724004020001</v>
      </c>
      <c r="K116" s="109">
        <v>2957.1259121760004</v>
      </c>
      <c r="L116" s="109">
        <v>2968.395439032</v>
      </c>
      <c r="M116" s="109">
        <v>2965.8244443120002</v>
      </c>
      <c r="N116" s="109">
        <v>2961.1752288600001</v>
      </c>
      <c r="O116" s="109">
        <v>2981.9681486580002</v>
      </c>
      <c r="P116" s="109">
        <v>2988.9419718359995</v>
      </c>
      <c r="Q116" s="109">
        <v>2961.2930661179998</v>
      </c>
      <c r="R116" s="109">
        <v>2997.0834551159996</v>
      </c>
      <c r="S116" s="109">
        <v>3017.6942627879998</v>
      </c>
      <c r="T116" s="109">
        <v>3005.5141753019998</v>
      </c>
      <c r="U116" s="109">
        <v>3002.1933071220001</v>
      </c>
      <c r="V116" s="109">
        <v>2981.5717869720002</v>
      </c>
      <c r="W116" s="109">
        <v>2995.9372199700001</v>
      </c>
      <c r="X116" s="109">
        <v>2976.7618843499999</v>
      </c>
      <c r="Y116" s="109">
        <v>2901.4424515320002</v>
      </c>
    </row>
    <row r="117" spans="1:25" s="71" customFormat="1" ht="15.75" x14ac:dyDescent="0.25">
      <c r="A117" s="46"/>
    </row>
    <row r="118" spans="1:25" s="71" customFormat="1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81" customFormat="1" ht="12.75" x14ac:dyDescent="0.25">
      <c r="A119" s="144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3127.698162918</v>
      </c>
      <c r="C120" s="109">
        <v>3119.7387917639999</v>
      </c>
      <c r="D120" s="109">
        <v>3063.5839820880001</v>
      </c>
      <c r="E120" s="109">
        <v>3061.80571074</v>
      </c>
      <c r="F120" s="109">
        <v>3006.1436750519997</v>
      </c>
      <c r="G120" s="109">
        <v>3022.4694915239997</v>
      </c>
      <c r="H120" s="109">
        <v>3137.8107421499999</v>
      </c>
      <c r="I120" s="109">
        <v>3147.6340844760002</v>
      </c>
      <c r="J120" s="109">
        <v>3771.7002028440002</v>
      </c>
      <c r="K120" s="109">
        <v>3794.32495638</v>
      </c>
      <c r="L120" s="109">
        <v>3827.2444012739998</v>
      </c>
      <c r="M120" s="109">
        <v>3769.2041954699998</v>
      </c>
      <c r="N120" s="109">
        <v>3763.215920268</v>
      </c>
      <c r="O120" s="109">
        <v>3762.6588714119998</v>
      </c>
      <c r="P120" s="109">
        <v>3762.72314628</v>
      </c>
      <c r="Q120" s="109">
        <v>3757.2919199340004</v>
      </c>
      <c r="R120" s="109">
        <v>3236.515514442</v>
      </c>
      <c r="S120" s="109">
        <v>3783.8267279400006</v>
      </c>
      <c r="T120" s="109">
        <v>3856.0395421379999</v>
      </c>
      <c r="U120" s="109">
        <v>3820.8919018200004</v>
      </c>
      <c r="V120" s="109">
        <v>3858.835498896</v>
      </c>
      <c r="W120" s="109">
        <v>3827.7157503059998</v>
      </c>
      <c r="X120" s="109">
        <v>3762.016122732</v>
      </c>
      <c r="Y120" s="109">
        <v>3146.3807245500002</v>
      </c>
    </row>
    <row r="121" spans="1:25" s="71" customFormat="1" ht="15.75" hidden="1" outlineLevel="1" x14ac:dyDescent="0.25">
      <c r="A121" s="123">
        <v>2</v>
      </c>
      <c r="B121" s="109">
        <v>3092.7969095939998</v>
      </c>
      <c r="C121" s="109">
        <v>3093.4182333179997</v>
      </c>
      <c r="D121" s="109">
        <v>3046.9903536659999</v>
      </c>
      <c r="E121" s="109">
        <v>3071.0934291660001</v>
      </c>
      <c r="F121" s="109">
        <v>3036.8991993899999</v>
      </c>
      <c r="G121" s="109">
        <v>3069.2830203840003</v>
      </c>
      <c r="H121" s="109">
        <v>3150.2479291079999</v>
      </c>
      <c r="I121" s="109">
        <v>3201.6356860739998</v>
      </c>
      <c r="J121" s="109">
        <v>3351.8889025019998</v>
      </c>
      <c r="K121" s="109">
        <v>3633.2414246940002</v>
      </c>
      <c r="L121" s="109">
        <v>3585.2173858200003</v>
      </c>
      <c r="M121" s="109">
        <v>3573.48722241</v>
      </c>
      <c r="N121" s="109">
        <v>3357.7272030120002</v>
      </c>
      <c r="O121" s="109">
        <v>3399.0345181799998</v>
      </c>
      <c r="P121" s="109">
        <v>3258.4546693860002</v>
      </c>
      <c r="Q121" s="109">
        <v>3239.7399703199999</v>
      </c>
      <c r="R121" s="109">
        <v>3480.2993762880001</v>
      </c>
      <c r="S121" s="109">
        <v>3684.0399953699998</v>
      </c>
      <c r="T121" s="109">
        <v>3663.8255493840002</v>
      </c>
      <c r="U121" s="109">
        <v>3626.0747769119998</v>
      </c>
      <c r="V121" s="109">
        <v>3609.5025734459996</v>
      </c>
      <c r="W121" s="109">
        <v>3651.7204492440001</v>
      </c>
      <c r="X121" s="109">
        <v>3210.0235563480001</v>
      </c>
      <c r="Y121" s="109">
        <v>3174.351004608</v>
      </c>
    </row>
    <row r="122" spans="1:25" s="71" customFormat="1" ht="15.75" hidden="1" outlineLevel="1" x14ac:dyDescent="0.25">
      <c r="A122" s="123">
        <v>3</v>
      </c>
      <c r="B122" s="109">
        <v>3148.9088693579997</v>
      </c>
      <c r="C122" s="109">
        <v>3138.4534908300002</v>
      </c>
      <c r="D122" s="109">
        <v>3082.8021676200005</v>
      </c>
      <c r="E122" s="109">
        <v>3074.6178344280002</v>
      </c>
      <c r="F122" s="109">
        <v>3030.4824250679999</v>
      </c>
      <c r="G122" s="109">
        <v>3067.6332987719998</v>
      </c>
      <c r="H122" s="109">
        <v>3149.9908296359999</v>
      </c>
      <c r="I122" s="109">
        <v>3194.715425286</v>
      </c>
      <c r="J122" s="109">
        <v>3245.1497717100001</v>
      </c>
      <c r="K122" s="109">
        <v>3409.4363343180003</v>
      </c>
      <c r="L122" s="109">
        <v>3575.4368934060003</v>
      </c>
      <c r="M122" s="109">
        <v>3542.6567107259998</v>
      </c>
      <c r="N122" s="109">
        <v>3324.0578846580001</v>
      </c>
      <c r="O122" s="109">
        <v>3365.5044620400004</v>
      </c>
      <c r="P122" s="109">
        <v>3374.6850556859999</v>
      </c>
      <c r="Q122" s="109">
        <v>3419.9881251480001</v>
      </c>
      <c r="R122" s="109">
        <v>3573.905009052</v>
      </c>
      <c r="S122" s="109">
        <v>3688.3892614380002</v>
      </c>
      <c r="T122" s="109">
        <v>3661.0831550160001</v>
      </c>
      <c r="U122" s="109">
        <v>3665.5288333859999</v>
      </c>
      <c r="V122" s="109">
        <v>3604.5748335660001</v>
      </c>
      <c r="W122" s="109">
        <v>3647.1140837040002</v>
      </c>
      <c r="X122" s="109">
        <v>3301.4759810340001</v>
      </c>
      <c r="Y122" s="109">
        <v>3167.5378686000004</v>
      </c>
    </row>
    <row r="123" spans="1:25" s="71" customFormat="1" ht="15.75" hidden="1" outlineLevel="1" x14ac:dyDescent="0.25">
      <c r="A123" s="123">
        <v>4</v>
      </c>
      <c r="B123" s="109">
        <v>3096.2891774219997</v>
      </c>
      <c r="C123" s="109">
        <v>3075.8283444420003</v>
      </c>
      <c r="D123" s="109">
        <v>3052.4751424020001</v>
      </c>
      <c r="E123" s="109">
        <v>3045.7798436519997</v>
      </c>
      <c r="F123" s="109">
        <v>2884.7605868339997</v>
      </c>
      <c r="G123" s="109">
        <v>3040.9592285520002</v>
      </c>
      <c r="H123" s="109">
        <v>3096.3641647680001</v>
      </c>
      <c r="I123" s="109">
        <v>3164.9668738800001</v>
      </c>
      <c r="J123" s="109">
        <v>3200.4358885379997</v>
      </c>
      <c r="K123" s="109">
        <v>3346.5112385459997</v>
      </c>
      <c r="L123" s="109">
        <v>3322.5688502160001</v>
      </c>
      <c r="M123" s="109">
        <v>3298.7121617100001</v>
      </c>
      <c r="N123" s="109">
        <v>3240.1577569619999</v>
      </c>
      <c r="O123" s="109">
        <v>3288.953094252</v>
      </c>
      <c r="P123" s="109">
        <v>3314.13813003</v>
      </c>
      <c r="Q123" s="109">
        <v>3292.627474206</v>
      </c>
      <c r="R123" s="109">
        <v>3302.3329792740001</v>
      </c>
      <c r="S123" s="109">
        <v>3396.6027856740002</v>
      </c>
      <c r="T123" s="109">
        <v>3320.3620797480003</v>
      </c>
      <c r="U123" s="109">
        <v>3311.2671859259999</v>
      </c>
      <c r="V123" s="109">
        <v>3263.607371304</v>
      </c>
      <c r="W123" s="109">
        <v>3288.899531862</v>
      </c>
      <c r="X123" s="109">
        <v>3201.153624564</v>
      </c>
      <c r="Y123" s="109">
        <v>3160.060558956</v>
      </c>
    </row>
    <row r="124" spans="1:25" s="71" customFormat="1" ht="15.75" hidden="1" outlineLevel="1" x14ac:dyDescent="0.25">
      <c r="A124" s="123">
        <v>5</v>
      </c>
      <c r="B124" s="109">
        <v>3095.2500670560003</v>
      </c>
      <c r="C124" s="109">
        <v>3079.64198661</v>
      </c>
      <c r="D124" s="109">
        <v>3066.262101588</v>
      </c>
      <c r="E124" s="109">
        <v>3063.9803437740002</v>
      </c>
      <c r="F124" s="109">
        <v>2690.3505360899999</v>
      </c>
      <c r="G124" s="109">
        <v>3053.2464408179999</v>
      </c>
      <c r="H124" s="109">
        <v>3081.7416322980002</v>
      </c>
      <c r="I124" s="109">
        <v>3187.8165894539998</v>
      </c>
      <c r="J124" s="109">
        <v>3222.3429060480003</v>
      </c>
      <c r="K124" s="109">
        <v>3251.8879203719998</v>
      </c>
      <c r="L124" s="109">
        <v>3258.2832697379999</v>
      </c>
      <c r="M124" s="109">
        <v>3251.3415839939998</v>
      </c>
      <c r="N124" s="109">
        <v>3243.1786757580003</v>
      </c>
      <c r="O124" s="109">
        <v>3235.8299158499999</v>
      </c>
      <c r="P124" s="109">
        <v>3235.1657422140001</v>
      </c>
      <c r="Q124" s="109">
        <v>3234.1801942380002</v>
      </c>
      <c r="R124" s="109">
        <v>3248.2563903299997</v>
      </c>
      <c r="S124" s="109">
        <v>3323.425848456</v>
      </c>
      <c r="T124" s="109">
        <v>3363.4583787420001</v>
      </c>
      <c r="U124" s="109">
        <v>3347.9038606859999</v>
      </c>
      <c r="V124" s="109">
        <v>3290.0886169200003</v>
      </c>
      <c r="W124" s="109">
        <v>3326.8538414160003</v>
      </c>
      <c r="X124" s="109">
        <v>3236.4298146179999</v>
      </c>
      <c r="Y124" s="109">
        <v>3163.9599009480003</v>
      </c>
    </row>
    <row r="125" spans="1:25" s="71" customFormat="1" ht="15.75" hidden="1" outlineLevel="1" x14ac:dyDescent="0.25">
      <c r="A125" s="123">
        <v>6</v>
      </c>
      <c r="B125" s="109">
        <v>3153.77233437</v>
      </c>
      <c r="C125" s="109">
        <v>3070.461392964</v>
      </c>
      <c r="D125" s="109">
        <v>3070.6113676559999</v>
      </c>
      <c r="E125" s="109">
        <v>3042.7374999000003</v>
      </c>
      <c r="F125" s="109">
        <v>3037.949022234</v>
      </c>
      <c r="G125" s="109">
        <v>3042.8124872459998</v>
      </c>
      <c r="H125" s="109">
        <v>3067.7832734640001</v>
      </c>
      <c r="I125" s="109">
        <v>3118.8175186560002</v>
      </c>
      <c r="J125" s="109">
        <v>3175.1651529360001</v>
      </c>
      <c r="K125" s="109">
        <v>3206.1027893999999</v>
      </c>
      <c r="L125" s="109">
        <v>3232.1555358959999</v>
      </c>
      <c r="M125" s="109">
        <v>3231.4163749140002</v>
      </c>
      <c r="N125" s="109">
        <v>3225.042450504</v>
      </c>
      <c r="O125" s="109">
        <v>3219.4398245100001</v>
      </c>
      <c r="P125" s="109">
        <v>3216.5260304940002</v>
      </c>
      <c r="Q125" s="109">
        <v>3234.0516445020003</v>
      </c>
      <c r="R125" s="109">
        <v>3236.6333517000003</v>
      </c>
      <c r="S125" s="109">
        <v>3262.7932229759999</v>
      </c>
      <c r="T125" s="109">
        <v>3270.3562324439999</v>
      </c>
      <c r="U125" s="109">
        <v>3270.69903174</v>
      </c>
      <c r="V125" s="109">
        <v>3230.2594272900001</v>
      </c>
      <c r="W125" s="109">
        <v>3220.9609963859998</v>
      </c>
      <c r="X125" s="109">
        <v>3195.6688358279998</v>
      </c>
      <c r="Y125" s="109">
        <v>3155.6684429759998</v>
      </c>
    </row>
    <row r="126" spans="1:25" s="71" customFormat="1" ht="15.75" hidden="1" outlineLevel="1" x14ac:dyDescent="0.25">
      <c r="A126" s="123">
        <v>7</v>
      </c>
      <c r="B126" s="109">
        <v>3066.2728140660001</v>
      </c>
      <c r="C126" s="109">
        <v>2861.3859598380004</v>
      </c>
      <c r="D126" s="109">
        <v>2843.8067834399999</v>
      </c>
      <c r="E126" s="109">
        <v>2623.9545974459998</v>
      </c>
      <c r="F126" s="109">
        <v>2622.8083623000002</v>
      </c>
      <c r="G126" s="109">
        <v>2619.0589950000003</v>
      </c>
      <c r="H126" s="109">
        <v>2633.0387787899999</v>
      </c>
      <c r="I126" s="109">
        <v>2882.0181924660001</v>
      </c>
      <c r="J126" s="109">
        <v>3079.6848365220003</v>
      </c>
      <c r="K126" s="109">
        <v>3153.4295350739999</v>
      </c>
      <c r="L126" s="109">
        <v>3167.334331518</v>
      </c>
      <c r="M126" s="109">
        <v>3167.6771308140001</v>
      </c>
      <c r="N126" s="109">
        <v>3164.5383747599999</v>
      </c>
      <c r="O126" s="109">
        <v>3162.1387796879999</v>
      </c>
      <c r="P126" s="109">
        <v>3183.8101226819999</v>
      </c>
      <c r="Q126" s="109">
        <v>3185.3634319920002</v>
      </c>
      <c r="R126" s="109">
        <v>3190.826795772</v>
      </c>
      <c r="S126" s="109">
        <v>3227.8384072620001</v>
      </c>
      <c r="T126" s="109">
        <v>3244.93552215</v>
      </c>
      <c r="U126" s="109">
        <v>3247.388679612</v>
      </c>
      <c r="V126" s="109">
        <v>3220.3825225740002</v>
      </c>
      <c r="W126" s="109">
        <v>3205.3207785059999</v>
      </c>
      <c r="X126" s="109">
        <v>3178.807395456</v>
      </c>
      <c r="Y126" s="109">
        <v>3148.351820502</v>
      </c>
    </row>
    <row r="127" spans="1:25" s="71" customFormat="1" ht="15.75" hidden="1" outlineLevel="1" x14ac:dyDescent="0.25">
      <c r="A127" s="123">
        <v>8</v>
      </c>
      <c r="B127" s="109">
        <v>3092.2291482600003</v>
      </c>
      <c r="C127" s="109">
        <v>3077.7780154379998</v>
      </c>
      <c r="D127" s="109">
        <v>3014.4565579800001</v>
      </c>
      <c r="E127" s="109">
        <v>3008.1040585259998</v>
      </c>
      <c r="F127" s="109">
        <v>3000.2089622399999</v>
      </c>
      <c r="G127" s="109">
        <v>3022.4480665680003</v>
      </c>
      <c r="H127" s="109">
        <v>3070.2471434040003</v>
      </c>
      <c r="I127" s="109">
        <v>3181.2712653959998</v>
      </c>
      <c r="J127" s="109">
        <v>3188.952112122</v>
      </c>
      <c r="K127" s="109">
        <v>3298.5086246279998</v>
      </c>
      <c r="L127" s="109">
        <v>3306.3287335679997</v>
      </c>
      <c r="M127" s="109">
        <v>3290.9241902040003</v>
      </c>
      <c r="N127" s="109">
        <v>3279.5796760020003</v>
      </c>
      <c r="O127" s="109">
        <v>3283.1469311760002</v>
      </c>
      <c r="P127" s="109">
        <v>3281.7650215140002</v>
      </c>
      <c r="Q127" s="109">
        <v>3309.081840414</v>
      </c>
      <c r="R127" s="109">
        <v>3309.3282274080002</v>
      </c>
      <c r="S127" s="109">
        <v>3917.0685293039996</v>
      </c>
      <c r="T127" s="109">
        <v>3380.4162314160003</v>
      </c>
      <c r="U127" s="109">
        <v>3356.0346314879998</v>
      </c>
      <c r="V127" s="109">
        <v>3364.2511021140003</v>
      </c>
      <c r="W127" s="109">
        <v>3409.0935350220002</v>
      </c>
      <c r="X127" s="109">
        <v>3198.7326045360001</v>
      </c>
      <c r="Y127" s="109">
        <v>3162.3851666820001</v>
      </c>
    </row>
    <row r="128" spans="1:25" s="71" customFormat="1" ht="15.75" hidden="1" outlineLevel="1" x14ac:dyDescent="0.25">
      <c r="A128" s="123">
        <v>9</v>
      </c>
      <c r="B128" s="109">
        <v>3088.6726055640002</v>
      </c>
      <c r="C128" s="109">
        <v>3080.7775092780003</v>
      </c>
      <c r="D128" s="109">
        <v>3016.6633284480004</v>
      </c>
      <c r="E128" s="109">
        <v>2914.7983751460001</v>
      </c>
      <c r="F128" s="109">
        <v>2815.8793532939999</v>
      </c>
      <c r="G128" s="109">
        <v>2952.5170101839999</v>
      </c>
      <c r="H128" s="109">
        <v>3066.4335012359998</v>
      </c>
      <c r="I128" s="109">
        <v>3170.6016373080001</v>
      </c>
      <c r="J128" s="109">
        <v>3203.917443888</v>
      </c>
      <c r="K128" s="109">
        <v>3216.8688297899998</v>
      </c>
      <c r="L128" s="109">
        <v>3215.7118821660001</v>
      </c>
      <c r="M128" s="109">
        <v>3191.0731827660002</v>
      </c>
      <c r="N128" s="109">
        <v>3199.7931398579999</v>
      </c>
      <c r="O128" s="109">
        <v>3193.5584776619999</v>
      </c>
      <c r="P128" s="109">
        <v>3196.3651468980001</v>
      </c>
      <c r="Q128" s="109">
        <v>3198.9468540959997</v>
      </c>
      <c r="R128" s="109">
        <v>3211.116229104</v>
      </c>
      <c r="S128" s="109">
        <v>3239.279333766</v>
      </c>
      <c r="T128" s="109">
        <v>3240.1470444839997</v>
      </c>
      <c r="U128" s="109">
        <v>3240.243456786</v>
      </c>
      <c r="V128" s="109">
        <v>3206.8205254260001</v>
      </c>
      <c r="W128" s="109">
        <v>3212.0160772560002</v>
      </c>
      <c r="X128" s="109">
        <v>3184.51714623</v>
      </c>
      <c r="Y128" s="109">
        <v>3147.4198349160001</v>
      </c>
    </row>
    <row r="129" spans="1:25" s="71" customFormat="1" ht="15.75" hidden="1" outlineLevel="1" x14ac:dyDescent="0.25">
      <c r="A129" s="123">
        <v>10</v>
      </c>
      <c r="B129" s="109">
        <v>3077.949415086</v>
      </c>
      <c r="C129" s="109">
        <v>3042.8981870699999</v>
      </c>
      <c r="D129" s="109">
        <v>2902.168363584</v>
      </c>
      <c r="E129" s="109">
        <v>2843.0247725459999</v>
      </c>
      <c r="F129" s="109">
        <v>2632.6638420600002</v>
      </c>
      <c r="G129" s="109">
        <v>2901.4184901240001</v>
      </c>
      <c r="H129" s="109">
        <v>3040.2843424379998</v>
      </c>
      <c r="I129" s="109">
        <v>3154.243683402</v>
      </c>
      <c r="J129" s="109">
        <v>3189.8198228399997</v>
      </c>
      <c r="K129" s="109">
        <v>3205.6100154120004</v>
      </c>
      <c r="L129" s="109">
        <v>3208.5773718179998</v>
      </c>
      <c r="M129" s="109">
        <v>3201.5285612940002</v>
      </c>
      <c r="N129" s="109">
        <v>3195.936647778</v>
      </c>
      <c r="O129" s="109">
        <v>3195.8402354760001</v>
      </c>
      <c r="P129" s="109">
        <v>3192.8835915480004</v>
      </c>
      <c r="Q129" s="109">
        <v>3195.3474614880001</v>
      </c>
      <c r="R129" s="109">
        <v>3211.29834123</v>
      </c>
      <c r="S129" s="109">
        <v>3243.8214244380001</v>
      </c>
      <c r="T129" s="109">
        <v>3236.9761509959999</v>
      </c>
      <c r="U129" s="109">
        <v>3230.2701397679998</v>
      </c>
      <c r="V129" s="109">
        <v>3223.8319404899999</v>
      </c>
      <c r="W129" s="109">
        <v>3204.1745433599999</v>
      </c>
      <c r="X129" s="109">
        <v>3188.9949620339999</v>
      </c>
      <c r="Y129" s="109">
        <v>3089.9259654899997</v>
      </c>
    </row>
    <row r="130" spans="1:25" s="71" customFormat="1" ht="15.75" hidden="1" outlineLevel="1" x14ac:dyDescent="0.25">
      <c r="A130" s="123">
        <v>11</v>
      </c>
      <c r="B130" s="109">
        <v>2869.8273925020003</v>
      </c>
      <c r="C130" s="109">
        <v>2819.5323082920004</v>
      </c>
      <c r="D130" s="109">
        <v>2808.4127561280002</v>
      </c>
      <c r="E130" s="109">
        <v>2581.8866963400001</v>
      </c>
      <c r="F130" s="109">
        <v>2566.5571403220001</v>
      </c>
      <c r="G130" s="109">
        <v>2620.2587925359999</v>
      </c>
      <c r="H130" s="109">
        <v>3015.36711861</v>
      </c>
      <c r="I130" s="109">
        <v>3083.5948909919998</v>
      </c>
      <c r="J130" s="109">
        <v>3167.0879445239998</v>
      </c>
      <c r="K130" s="109">
        <v>3193.2371033220002</v>
      </c>
      <c r="L130" s="109">
        <v>3200.4037511040001</v>
      </c>
      <c r="M130" s="109">
        <v>3196.0651975139999</v>
      </c>
      <c r="N130" s="109">
        <v>3176.879149416</v>
      </c>
      <c r="O130" s="109">
        <v>3175.1223030239998</v>
      </c>
      <c r="P130" s="109">
        <v>3174.790216206</v>
      </c>
      <c r="Q130" s="109">
        <v>3167.3021940839999</v>
      </c>
      <c r="R130" s="109">
        <v>3185.4705567720002</v>
      </c>
      <c r="S130" s="109">
        <v>3210.5591802480003</v>
      </c>
      <c r="T130" s="109">
        <v>3209.5736322719999</v>
      </c>
      <c r="U130" s="109">
        <v>3203.5960695479998</v>
      </c>
      <c r="V130" s="109">
        <v>3198.4219426740001</v>
      </c>
      <c r="W130" s="109">
        <v>3178.1646467760002</v>
      </c>
      <c r="X130" s="109">
        <v>3104.1199988400003</v>
      </c>
      <c r="Y130" s="109">
        <v>3024.2477628719998</v>
      </c>
    </row>
    <row r="131" spans="1:25" s="71" customFormat="1" ht="15.75" hidden="1" outlineLevel="1" x14ac:dyDescent="0.25">
      <c r="A131" s="123">
        <v>12</v>
      </c>
      <c r="B131" s="109">
        <v>2819.9072450220001</v>
      </c>
      <c r="C131" s="109">
        <v>2801.1068461320001</v>
      </c>
      <c r="D131" s="109">
        <v>2576.9910938940002</v>
      </c>
      <c r="E131" s="109">
        <v>2573.2203016379999</v>
      </c>
      <c r="F131" s="109">
        <v>2543.889536874</v>
      </c>
      <c r="G131" s="109">
        <v>2616.2201883300004</v>
      </c>
      <c r="H131" s="109">
        <v>2879.8971218220004</v>
      </c>
      <c r="I131" s="109">
        <v>3080.2525978560002</v>
      </c>
      <c r="J131" s="109">
        <v>3161.0246819760005</v>
      </c>
      <c r="K131" s="109">
        <v>3186.1668678420001</v>
      </c>
      <c r="L131" s="109">
        <v>3185.9954681939998</v>
      </c>
      <c r="M131" s="109">
        <v>3181.0355908800002</v>
      </c>
      <c r="N131" s="109">
        <v>3169.7767765019998</v>
      </c>
      <c r="O131" s="109">
        <v>3168.5984039220002</v>
      </c>
      <c r="P131" s="109">
        <v>3167.7949680720003</v>
      </c>
      <c r="Q131" s="109">
        <v>3173.3118942420001</v>
      </c>
      <c r="R131" s="109">
        <v>3184.2707592360002</v>
      </c>
      <c r="S131" s="109">
        <v>3211.4911658340002</v>
      </c>
      <c r="T131" s="109">
        <v>3208.9308835920001</v>
      </c>
      <c r="U131" s="109">
        <v>3224.9674631580001</v>
      </c>
      <c r="V131" s="109">
        <v>3215.551194996</v>
      </c>
      <c r="W131" s="109">
        <v>3205.5457405440002</v>
      </c>
      <c r="X131" s="109">
        <v>3190.0340723999998</v>
      </c>
      <c r="Y131" s="109">
        <v>3082.9949922240003</v>
      </c>
    </row>
    <row r="132" spans="1:25" s="71" customFormat="1" ht="15.75" hidden="1" outlineLevel="1" x14ac:dyDescent="0.25">
      <c r="A132" s="123">
        <v>13</v>
      </c>
      <c r="B132" s="109">
        <v>3020.4448331820004</v>
      </c>
      <c r="C132" s="109">
        <v>2825.8205328780004</v>
      </c>
      <c r="D132" s="109">
        <v>2820.1214945820002</v>
      </c>
      <c r="E132" s="109">
        <v>2807.4914830200005</v>
      </c>
      <c r="F132" s="109">
        <v>2824.7599975560001</v>
      </c>
      <c r="G132" s="109">
        <v>2605.2291859020002</v>
      </c>
      <c r="H132" s="109">
        <v>2861.2466976240003</v>
      </c>
      <c r="I132" s="109">
        <v>3075.389132844</v>
      </c>
      <c r="J132" s="109">
        <v>3143.1027062820003</v>
      </c>
      <c r="K132" s="109">
        <v>3182.5996126680002</v>
      </c>
      <c r="L132" s="109">
        <v>3189.7662604500001</v>
      </c>
      <c r="M132" s="109">
        <v>3190.387584174</v>
      </c>
      <c r="N132" s="109">
        <v>3187.334527944</v>
      </c>
      <c r="O132" s="109">
        <v>3184.9563578279999</v>
      </c>
      <c r="P132" s="109">
        <v>3188.716437606</v>
      </c>
      <c r="Q132" s="109">
        <v>3188.2665135299999</v>
      </c>
      <c r="R132" s="109">
        <v>3196.6222463700001</v>
      </c>
      <c r="S132" s="109">
        <v>3219.1398751260003</v>
      </c>
      <c r="T132" s="109">
        <v>3265.5141923880001</v>
      </c>
      <c r="U132" s="109">
        <v>3300.6404077500001</v>
      </c>
      <c r="V132" s="109">
        <v>3258.3475446060002</v>
      </c>
      <c r="W132" s="109">
        <v>3238.4330480039998</v>
      </c>
      <c r="X132" s="109">
        <v>3171.7800098880002</v>
      </c>
      <c r="Y132" s="109">
        <v>3136.5788071799998</v>
      </c>
    </row>
    <row r="133" spans="1:25" s="71" customFormat="1" ht="15.75" hidden="1" outlineLevel="1" x14ac:dyDescent="0.25">
      <c r="A133" s="123">
        <v>14</v>
      </c>
      <c r="B133" s="109">
        <v>3017.8524135059997</v>
      </c>
      <c r="C133" s="109">
        <v>2847.438313482</v>
      </c>
      <c r="D133" s="109">
        <v>2987.8253376720004</v>
      </c>
      <c r="E133" s="109">
        <v>2826.966768024</v>
      </c>
      <c r="F133" s="109">
        <v>2823.3780878940001</v>
      </c>
      <c r="G133" s="109">
        <v>2817.1969880879997</v>
      </c>
      <c r="H133" s="109">
        <v>2836.7901103499998</v>
      </c>
      <c r="I133" s="109">
        <v>3020.3591333579998</v>
      </c>
      <c r="J133" s="109">
        <v>3081.0453212279999</v>
      </c>
      <c r="K133" s="109">
        <v>3137.9500043640001</v>
      </c>
      <c r="L133" s="109">
        <v>3182.7067374480002</v>
      </c>
      <c r="M133" s="109">
        <v>3185.5455441180002</v>
      </c>
      <c r="N133" s="109">
        <v>3182.3639381519997</v>
      </c>
      <c r="O133" s="109">
        <v>3180.2857174200003</v>
      </c>
      <c r="P133" s="109">
        <v>3180.0071929920005</v>
      </c>
      <c r="Q133" s="109">
        <v>3177.114823932</v>
      </c>
      <c r="R133" s="109">
        <v>3187.3238154660003</v>
      </c>
      <c r="S133" s="109">
        <v>3209.2308329759999</v>
      </c>
      <c r="T133" s="109">
        <v>3221.0466962099999</v>
      </c>
      <c r="U133" s="109">
        <v>3212.7445257600002</v>
      </c>
      <c r="V133" s="109">
        <v>3215.2512456120003</v>
      </c>
      <c r="W133" s="109">
        <v>3194.0405391720001</v>
      </c>
      <c r="X133" s="109">
        <v>3178.8181079340002</v>
      </c>
      <c r="Y133" s="109">
        <v>3095.1108048420001</v>
      </c>
    </row>
    <row r="134" spans="1:25" s="71" customFormat="1" ht="15.75" hidden="1" outlineLevel="1" x14ac:dyDescent="0.25">
      <c r="A134" s="123">
        <v>15</v>
      </c>
      <c r="B134" s="109">
        <v>3031.4893979999997</v>
      </c>
      <c r="C134" s="109">
        <v>3016.33124163</v>
      </c>
      <c r="D134" s="109">
        <v>2859.2863141500002</v>
      </c>
      <c r="E134" s="109">
        <v>2816.3078524140001</v>
      </c>
      <c r="F134" s="109">
        <v>2585.9145880679998</v>
      </c>
      <c r="G134" s="109">
        <v>2828.3701026420003</v>
      </c>
      <c r="H134" s="109">
        <v>2896.45861281</v>
      </c>
      <c r="I134" s="109">
        <v>3154.6614700440005</v>
      </c>
      <c r="J134" s="109">
        <v>3161.9245301279998</v>
      </c>
      <c r="K134" s="109">
        <v>3168.0413550660005</v>
      </c>
      <c r="L134" s="109">
        <v>3172.8941076000001</v>
      </c>
      <c r="M134" s="109">
        <v>3169.916038716</v>
      </c>
      <c r="N134" s="109">
        <v>3164.5169498040004</v>
      </c>
      <c r="O134" s="109">
        <v>3163.7135139540005</v>
      </c>
      <c r="P134" s="109">
        <v>3164.2384253760001</v>
      </c>
      <c r="Q134" s="109">
        <v>3163.0493403179998</v>
      </c>
      <c r="R134" s="109">
        <v>3166.2952211519996</v>
      </c>
      <c r="S134" s="109">
        <v>3196.772221062</v>
      </c>
      <c r="T134" s="109">
        <v>3199.9752519840004</v>
      </c>
      <c r="U134" s="109">
        <v>3195.754535652</v>
      </c>
      <c r="V134" s="109">
        <v>3171.1051237740003</v>
      </c>
      <c r="W134" s="109">
        <v>3206.2849015259999</v>
      </c>
      <c r="X134" s="109">
        <v>3141.9564711359999</v>
      </c>
      <c r="Y134" s="109">
        <v>3049.7006105999999</v>
      </c>
    </row>
    <row r="135" spans="1:25" s="71" customFormat="1" ht="15.75" hidden="1" outlineLevel="1" x14ac:dyDescent="0.25">
      <c r="A135" s="123">
        <v>16</v>
      </c>
      <c r="B135" s="109">
        <v>2605.0577862539999</v>
      </c>
      <c r="C135" s="109">
        <v>2568.999585306</v>
      </c>
      <c r="D135" s="109">
        <v>2520.5470473120004</v>
      </c>
      <c r="E135" s="109">
        <v>2519.2936873860003</v>
      </c>
      <c r="F135" s="109">
        <v>2508.9561461160001</v>
      </c>
      <c r="G135" s="109">
        <v>2516.48701815</v>
      </c>
      <c r="H135" s="109">
        <v>2740.527783042</v>
      </c>
      <c r="I135" s="109">
        <v>3084.9018133079999</v>
      </c>
      <c r="J135" s="109">
        <v>3167.4628812540004</v>
      </c>
      <c r="K135" s="109">
        <v>3183.8529725940002</v>
      </c>
      <c r="L135" s="109">
        <v>3189.1663616820001</v>
      </c>
      <c r="M135" s="109">
        <v>3186.7560541319999</v>
      </c>
      <c r="N135" s="109">
        <v>3179.4501441359998</v>
      </c>
      <c r="O135" s="109">
        <v>3178.753833066</v>
      </c>
      <c r="P135" s="109">
        <v>3182.6210376239997</v>
      </c>
      <c r="Q135" s="109">
        <v>3184.9992077400002</v>
      </c>
      <c r="R135" s="109">
        <v>3195.7759606079999</v>
      </c>
      <c r="S135" s="109">
        <v>3214.2764101140001</v>
      </c>
      <c r="T135" s="109">
        <v>3213.0551876220002</v>
      </c>
      <c r="U135" s="109">
        <v>3208.7809089000002</v>
      </c>
      <c r="V135" s="109">
        <v>3203.9281563660002</v>
      </c>
      <c r="W135" s="109">
        <v>3205.663577802</v>
      </c>
      <c r="X135" s="109">
        <v>3166.9915322219999</v>
      </c>
      <c r="Y135" s="109">
        <v>3074.2643226540004</v>
      </c>
    </row>
    <row r="136" spans="1:25" s="71" customFormat="1" ht="15.75" hidden="1" outlineLevel="1" x14ac:dyDescent="0.25">
      <c r="A136" s="123">
        <v>17</v>
      </c>
      <c r="B136" s="109">
        <v>2862.0608459519999</v>
      </c>
      <c r="C136" s="109">
        <v>2842.9497852000004</v>
      </c>
      <c r="D136" s="109">
        <v>2586.1395501060001</v>
      </c>
      <c r="E136" s="109">
        <v>2550.6491104920001</v>
      </c>
      <c r="F136" s="109">
        <v>2567.253451392</v>
      </c>
      <c r="G136" s="109">
        <v>2613.252831924</v>
      </c>
      <c r="H136" s="109">
        <v>2897.6262729119999</v>
      </c>
      <c r="I136" s="109">
        <v>3077.6173282680002</v>
      </c>
      <c r="J136" s="109">
        <v>3181.2926903520001</v>
      </c>
      <c r="K136" s="109">
        <v>3199.043266398</v>
      </c>
      <c r="L136" s="109">
        <v>3214.7584716239999</v>
      </c>
      <c r="M136" s="109">
        <v>3199.40749065</v>
      </c>
      <c r="N136" s="109">
        <v>3195.4010238780002</v>
      </c>
      <c r="O136" s="109">
        <v>3185.3205820799999</v>
      </c>
      <c r="P136" s="109">
        <v>3185.0527701299998</v>
      </c>
      <c r="Q136" s="109">
        <v>3187.0667159940003</v>
      </c>
      <c r="R136" s="109">
        <v>3194.53331316</v>
      </c>
      <c r="S136" s="109">
        <v>3225.4495246679999</v>
      </c>
      <c r="T136" s="109">
        <v>3223.864077924</v>
      </c>
      <c r="U136" s="109">
        <v>3230.516526762</v>
      </c>
      <c r="V136" s="109">
        <v>3225.1281503280002</v>
      </c>
      <c r="W136" s="109">
        <v>3212.6159760239998</v>
      </c>
      <c r="X136" s="109">
        <v>3177.9289722599997</v>
      </c>
      <c r="Y136" s="109">
        <v>3045.9833807340001</v>
      </c>
    </row>
    <row r="137" spans="1:25" s="71" customFormat="1" ht="15.75" hidden="1" outlineLevel="1" x14ac:dyDescent="0.25">
      <c r="A137" s="123">
        <v>18</v>
      </c>
      <c r="B137" s="109">
        <v>3031.4572605660001</v>
      </c>
      <c r="C137" s="109">
        <v>3001.076672958</v>
      </c>
      <c r="D137" s="109">
        <v>2874.6265826459999</v>
      </c>
      <c r="E137" s="109">
        <v>2832.1623198540001</v>
      </c>
      <c r="F137" s="109">
        <v>2577.8802295679998</v>
      </c>
      <c r="G137" s="109">
        <v>2860.9788856739997</v>
      </c>
      <c r="H137" s="109">
        <v>3052.2608928420004</v>
      </c>
      <c r="I137" s="109">
        <v>3170.9658615600001</v>
      </c>
      <c r="J137" s="109">
        <v>3201.1857619980001</v>
      </c>
      <c r="K137" s="109">
        <v>3219.3862621200001</v>
      </c>
      <c r="L137" s="109">
        <v>3222.0108192299999</v>
      </c>
      <c r="M137" s="109">
        <v>3214.1264354220002</v>
      </c>
      <c r="N137" s="109">
        <v>3204.3138055740001</v>
      </c>
      <c r="O137" s="109">
        <v>3200.607288186</v>
      </c>
      <c r="P137" s="109">
        <v>3202.2355848420002</v>
      </c>
      <c r="Q137" s="109">
        <v>3206.9062252499998</v>
      </c>
      <c r="R137" s="109">
        <v>3218.15432715</v>
      </c>
      <c r="S137" s="109">
        <v>3271.5560299799999</v>
      </c>
      <c r="T137" s="109">
        <v>3318.2945714940001</v>
      </c>
      <c r="U137" s="109">
        <v>3305.3538980700005</v>
      </c>
      <c r="V137" s="109">
        <v>3191.9087560500002</v>
      </c>
      <c r="W137" s="109">
        <v>3190.4839964760004</v>
      </c>
      <c r="X137" s="109">
        <v>3165.3203856540003</v>
      </c>
      <c r="Y137" s="109">
        <v>3089.5081788480002</v>
      </c>
    </row>
    <row r="138" spans="1:25" s="71" customFormat="1" ht="15.75" hidden="1" outlineLevel="1" x14ac:dyDescent="0.25">
      <c r="A138" s="123">
        <v>19</v>
      </c>
      <c r="B138" s="109">
        <v>3010.7179031579999</v>
      </c>
      <c r="C138" s="109">
        <v>2985.1900680839999</v>
      </c>
      <c r="D138" s="109">
        <v>2967.3002298239999</v>
      </c>
      <c r="E138" s="109">
        <v>2955.1201423380003</v>
      </c>
      <c r="F138" s="109">
        <v>2912.4094925520003</v>
      </c>
      <c r="G138" s="109">
        <v>2923.3790700239997</v>
      </c>
      <c r="H138" s="109">
        <v>3073.0002502500001</v>
      </c>
      <c r="I138" s="109">
        <v>3161.442468618</v>
      </c>
      <c r="J138" s="109">
        <v>3195.7652481300001</v>
      </c>
      <c r="K138" s="109">
        <v>3211.951802388</v>
      </c>
      <c r="L138" s="109">
        <v>3216.5795928839998</v>
      </c>
      <c r="M138" s="109">
        <v>3209.5736322719999</v>
      </c>
      <c r="N138" s="109">
        <v>3186.0490305840003</v>
      </c>
      <c r="O138" s="109">
        <v>3184.2707592360002</v>
      </c>
      <c r="P138" s="109">
        <v>3183.7458478140002</v>
      </c>
      <c r="Q138" s="109">
        <v>3187.4416527240001</v>
      </c>
      <c r="R138" s="109">
        <v>3210.4734804239997</v>
      </c>
      <c r="S138" s="109">
        <v>3234.2551815840002</v>
      </c>
      <c r="T138" s="109">
        <v>3236.1620026680002</v>
      </c>
      <c r="U138" s="109">
        <v>3231.0307257060003</v>
      </c>
      <c r="V138" s="109">
        <v>3217.7579654640003</v>
      </c>
      <c r="W138" s="109">
        <v>3219.5683742460001</v>
      </c>
      <c r="X138" s="109">
        <v>3180.6713666280002</v>
      </c>
      <c r="Y138" s="109">
        <v>3086.2194481019997</v>
      </c>
    </row>
    <row r="139" spans="1:25" s="71" customFormat="1" ht="15.75" hidden="1" outlineLevel="1" x14ac:dyDescent="0.25">
      <c r="A139" s="123">
        <v>20</v>
      </c>
      <c r="B139" s="109">
        <v>3014.3172957659999</v>
      </c>
      <c r="C139" s="109">
        <v>2661.5232577920001</v>
      </c>
      <c r="D139" s="109">
        <v>2637.3559074240002</v>
      </c>
      <c r="E139" s="109">
        <v>2595.65223057</v>
      </c>
      <c r="F139" s="109">
        <v>2594.7952323300001</v>
      </c>
      <c r="G139" s="109">
        <v>2570.2636577100002</v>
      </c>
      <c r="H139" s="109">
        <v>2757.99983466</v>
      </c>
      <c r="I139" s="109">
        <v>3023.5193143679999</v>
      </c>
      <c r="J139" s="109">
        <v>3081.6666449519998</v>
      </c>
      <c r="K139" s="109">
        <v>3158.4322622999998</v>
      </c>
      <c r="L139" s="109">
        <v>3185.4919817279997</v>
      </c>
      <c r="M139" s="109">
        <v>3184.7313957900001</v>
      </c>
      <c r="N139" s="109">
        <v>3170.4302376599999</v>
      </c>
      <c r="O139" s="109">
        <v>3170.2159880999998</v>
      </c>
      <c r="P139" s="109">
        <v>3172.7227079519998</v>
      </c>
      <c r="Q139" s="109">
        <v>3171.9835469700001</v>
      </c>
      <c r="R139" s="109">
        <v>3173.75110584</v>
      </c>
      <c r="S139" s="109">
        <v>3213.5372491320004</v>
      </c>
      <c r="T139" s="109">
        <v>3218.20788954</v>
      </c>
      <c r="U139" s="109">
        <v>3217.6936905960001</v>
      </c>
      <c r="V139" s="109">
        <v>3213.1087500120002</v>
      </c>
      <c r="W139" s="109">
        <v>3212.31602664</v>
      </c>
      <c r="X139" s="109">
        <v>3182.58890019</v>
      </c>
      <c r="Y139" s="109">
        <v>3135.7860838079996</v>
      </c>
    </row>
    <row r="140" spans="1:25" s="71" customFormat="1" ht="15.75" hidden="1" outlineLevel="1" x14ac:dyDescent="0.25">
      <c r="A140" s="123">
        <v>21</v>
      </c>
      <c r="B140" s="109">
        <v>2973.3527798940004</v>
      </c>
      <c r="C140" s="109">
        <v>2630.0071475160003</v>
      </c>
      <c r="D140" s="109">
        <v>2602.326104364</v>
      </c>
      <c r="E140" s="109">
        <v>2561.90792487</v>
      </c>
      <c r="F140" s="109">
        <v>2578.9407648900001</v>
      </c>
      <c r="G140" s="109">
        <v>2556.1660366619999</v>
      </c>
      <c r="H140" s="109">
        <v>2716.1890330260003</v>
      </c>
      <c r="I140" s="109">
        <v>2935.2806330820003</v>
      </c>
      <c r="J140" s="109">
        <v>3033.0962697000004</v>
      </c>
      <c r="K140" s="109">
        <v>3123.659558712</v>
      </c>
      <c r="L140" s="109">
        <v>3166.9593947880003</v>
      </c>
      <c r="M140" s="109">
        <v>3185.459844294</v>
      </c>
      <c r="N140" s="109">
        <v>3166.1238215040003</v>
      </c>
      <c r="O140" s="109">
        <v>3167.7842555940001</v>
      </c>
      <c r="P140" s="109">
        <v>3166.8094200959999</v>
      </c>
      <c r="Q140" s="109">
        <v>3162.7279659780002</v>
      </c>
      <c r="R140" s="109">
        <v>3168.4591417080001</v>
      </c>
      <c r="S140" s="109">
        <v>3212.1124895580001</v>
      </c>
      <c r="T140" s="109">
        <v>3218.6578136160001</v>
      </c>
      <c r="U140" s="109">
        <v>3212.7980881499998</v>
      </c>
      <c r="V140" s="109">
        <v>3212.20890186</v>
      </c>
      <c r="W140" s="109">
        <v>3188.8878372540003</v>
      </c>
      <c r="X140" s="109">
        <v>3167.4735937320002</v>
      </c>
      <c r="Y140" s="109">
        <v>3096.46057707</v>
      </c>
    </row>
    <row r="141" spans="1:25" s="71" customFormat="1" ht="15.75" hidden="1" outlineLevel="1" x14ac:dyDescent="0.25">
      <c r="A141" s="123">
        <v>22</v>
      </c>
      <c r="B141" s="109">
        <v>2946.3037729440002</v>
      </c>
      <c r="C141" s="109">
        <v>2595.7700678279998</v>
      </c>
      <c r="D141" s="109">
        <v>2568.2818492800002</v>
      </c>
      <c r="E141" s="109">
        <v>2557.290846852</v>
      </c>
      <c r="F141" s="109">
        <v>2549.0422387920003</v>
      </c>
      <c r="G141" s="109">
        <v>2598.2982126359998</v>
      </c>
      <c r="H141" s="109">
        <v>3009.003906678</v>
      </c>
      <c r="I141" s="109">
        <v>3081.1738709640003</v>
      </c>
      <c r="J141" s="109">
        <v>3169.8517638480002</v>
      </c>
      <c r="K141" s="109">
        <v>3208.7380589880004</v>
      </c>
      <c r="L141" s="109">
        <v>3212.26246425</v>
      </c>
      <c r="M141" s="109">
        <v>3209.1022832399999</v>
      </c>
      <c r="N141" s="109">
        <v>3206.606275866</v>
      </c>
      <c r="O141" s="109">
        <v>3208.1488726980001</v>
      </c>
      <c r="P141" s="109">
        <v>3201.4642864260004</v>
      </c>
      <c r="Q141" s="109">
        <v>3193.8905644799997</v>
      </c>
      <c r="R141" s="109">
        <v>3210.0021313920001</v>
      </c>
      <c r="S141" s="109">
        <v>3235.7013661139999</v>
      </c>
      <c r="T141" s="109">
        <v>3235.444266642</v>
      </c>
      <c r="U141" s="109">
        <v>3230.9450258820002</v>
      </c>
      <c r="V141" s="109">
        <v>3199.2575159580001</v>
      </c>
      <c r="W141" s="109">
        <v>3228.5132933760001</v>
      </c>
      <c r="X141" s="109">
        <v>3171.8014348440001</v>
      </c>
      <c r="Y141" s="109">
        <v>3079.0099504079999</v>
      </c>
    </row>
    <row r="142" spans="1:25" s="71" customFormat="1" ht="15.75" hidden="1" outlineLevel="1" x14ac:dyDescent="0.25">
      <c r="A142" s="123">
        <v>23</v>
      </c>
      <c r="B142" s="109">
        <v>2631.6997190399998</v>
      </c>
      <c r="C142" s="109">
        <v>2602.379666754</v>
      </c>
      <c r="D142" s="109">
        <v>2524.125014964</v>
      </c>
      <c r="E142" s="109">
        <v>2596.487803854</v>
      </c>
      <c r="F142" s="109">
        <v>2978.2698072960002</v>
      </c>
      <c r="G142" s="109">
        <v>3022.6301786940003</v>
      </c>
      <c r="H142" s="109">
        <v>3079.3741746599999</v>
      </c>
      <c r="I142" s="109">
        <v>3127.9445499120002</v>
      </c>
      <c r="J142" s="109">
        <v>3201.4535739480002</v>
      </c>
      <c r="K142" s="109">
        <v>3222.7606926899998</v>
      </c>
      <c r="L142" s="109">
        <v>3228.0740817779997</v>
      </c>
      <c r="M142" s="109">
        <v>3224.6675137740003</v>
      </c>
      <c r="N142" s="109">
        <v>3216.7188550979999</v>
      </c>
      <c r="O142" s="109">
        <v>3215.2833830459999</v>
      </c>
      <c r="P142" s="109">
        <v>3215.15483331</v>
      </c>
      <c r="Q142" s="109">
        <v>3217.6722656399998</v>
      </c>
      <c r="R142" s="109">
        <v>3226.681459638</v>
      </c>
      <c r="S142" s="109">
        <v>3250.0132367220003</v>
      </c>
      <c r="T142" s="109">
        <v>3255.5623003260002</v>
      </c>
      <c r="U142" s="109">
        <v>3254.6196022619997</v>
      </c>
      <c r="V142" s="109">
        <v>3221.625170022</v>
      </c>
      <c r="W142" s="109">
        <v>3225.9208736999999</v>
      </c>
      <c r="X142" s="109">
        <v>3191.3624196720002</v>
      </c>
      <c r="Y142" s="109">
        <v>3138.9998272080002</v>
      </c>
    </row>
    <row r="143" spans="1:25" s="71" customFormat="1" ht="15.75" hidden="1" outlineLevel="1" x14ac:dyDescent="0.25">
      <c r="A143" s="123">
        <v>24</v>
      </c>
      <c r="B143" s="109">
        <v>2851.4126428199997</v>
      </c>
      <c r="C143" s="109">
        <v>2826.3775817340002</v>
      </c>
      <c r="D143" s="109">
        <v>2597.9768382960001</v>
      </c>
      <c r="E143" s="109">
        <v>3013.3638852240001</v>
      </c>
      <c r="F143" s="109">
        <v>3012.967523538</v>
      </c>
      <c r="G143" s="109">
        <v>3029.5611519599997</v>
      </c>
      <c r="H143" s="109">
        <v>3071.4683658960003</v>
      </c>
      <c r="I143" s="109">
        <v>3094.9929675840003</v>
      </c>
      <c r="J143" s="109">
        <v>3181.5069399120002</v>
      </c>
      <c r="K143" s="109">
        <v>3212.6159760239998</v>
      </c>
      <c r="L143" s="109">
        <v>3219.1934375159999</v>
      </c>
      <c r="M143" s="109">
        <v>3216.7617050099998</v>
      </c>
      <c r="N143" s="109">
        <v>3212.5409886779998</v>
      </c>
      <c r="O143" s="109">
        <v>3186.2847050999999</v>
      </c>
      <c r="P143" s="109">
        <v>3188.3950632659999</v>
      </c>
      <c r="Q143" s="109">
        <v>3189.862672752</v>
      </c>
      <c r="R143" s="109">
        <v>3214.5442220640002</v>
      </c>
      <c r="S143" s="109">
        <v>3234.8336553959998</v>
      </c>
      <c r="T143" s="109">
        <v>3238.9793843819998</v>
      </c>
      <c r="U143" s="109">
        <v>3244.6141478099998</v>
      </c>
      <c r="V143" s="109">
        <v>3220.5753471779999</v>
      </c>
      <c r="W143" s="109">
        <v>3216.0118315499999</v>
      </c>
      <c r="X143" s="109">
        <v>3180.6713666280002</v>
      </c>
      <c r="Y143" s="109">
        <v>3140.6388363420001</v>
      </c>
    </row>
    <row r="144" spans="1:25" s="71" customFormat="1" ht="15.75" hidden="1" outlineLevel="1" x14ac:dyDescent="0.25">
      <c r="A144" s="123">
        <v>25</v>
      </c>
      <c r="B144" s="109">
        <v>3078.8921131500001</v>
      </c>
      <c r="C144" s="109">
        <v>3023.4336145440002</v>
      </c>
      <c r="D144" s="109">
        <v>3011.4892015739997</v>
      </c>
      <c r="E144" s="109">
        <v>3006.6900114299997</v>
      </c>
      <c r="F144" s="109">
        <v>3029.4004647900001</v>
      </c>
      <c r="G144" s="109">
        <v>3029.9575136459998</v>
      </c>
      <c r="H144" s="109">
        <v>3091.8863489639998</v>
      </c>
      <c r="I144" s="109">
        <v>3158.571524514</v>
      </c>
      <c r="J144" s="109">
        <v>3179.64296874</v>
      </c>
      <c r="K144" s="109">
        <v>3210.3770681220003</v>
      </c>
      <c r="L144" s="109">
        <v>3215.990406594</v>
      </c>
      <c r="M144" s="109">
        <v>3213.772923648</v>
      </c>
      <c r="N144" s="109">
        <v>3209.5093574040002</v>
      </c>
      <c r="O144" s="109">
        <v>3210.3877806</v>
      </c>
      <c r="P144" s="109">
        <v>3202.5033967919999</v>
      </c>
      <c r="Q144" s="109">
        <v>3200.4037511040001</v>
      </c>
      <c r="R144" s="109">
        <v>3213.0873250559998</v>
      </c>
      <c r="S144" s="109">
        <v>3230.7200638439999</v>
      </c>
      <c r="T144" s="109">
        <v>3224.8282009439999</v>
      </c>
      <c r="U144" s="109">
        <v>3219.696923982</v>
      </c>
      <c r="V144" s="109">
        <v>3210.6555925499997</v>
      </c>
      <c r="W144" s="109">
        <v>3213.8479109939999</v>
      </c>
      <c r="X144" s="109">
        <v>3190.3768716959999</v>
      </c>
      <c r="Y144" s="109">
        <v>3141.0566229840001</v>
      </c>
    </row>
    <row r="145" spans="1:25" s="71" customFormat="1" ht="15.75" hidden="1" outlineLevel="1" x14ac:dyDescent="0.25">
      <c r="A145" s="123">
        <v>26</v>
      </c>
      <c r="B145" s="109">
        <v>3081.4845328259998</v>
      </c>
      <c r="C145" s="109">
        <v>3031.7893473840004</v>
      </c>
      <c r="D145" s="109">
        <v>3017.113252524</v>
      </c>
      <c r="E145" s="109">
        <v>3011.2749520140005</v>
      </c>
      <c r="F145" s="109">
        <v>3012.4854620280003</v>
      </c>
      <c r="G145" s="109">
        <v>3029.2719150540001</v>
      </c>
      <c r="H145" s="109">
        <v>3075.8926193100001</v>
      </c>
      <c r="I145" s="109">
        <v>3126.059153784</v>
      </c>
      <c r="J145" s="109">
        <v>3174.9830408100001</v>
      </c>
      <c r="K145" s="109">
        <v>3182.9316994860001</v>
      </c>
      <c r="L145" s="109">
        <v>3203.0283082140004</v>
      </c>
      <c r="M145" s="109">
        <v>3198.754029492</v>
      </c>
      <c r="N145" s="109">
        <v>3201.935635458</v>
      </c>
      <c r="O145" s="109">
        <v>3201.8392231560001</v>
      </c>
      <c r="P145" s="109">
        <v>3197.843468862</v>
      </c>
      <c r="Q145" s="109">
        <v>3199.0539788760002</v>
      </c>
      <c r="R145" s="109">
        <v>3208.588084296</v>
      </c>
      <c r="S145" s="109">
        <v>3227.2599334500001</v>
      </c>
      <c r="T145" s="109">
        <v>3232.4661977579999</v>
      </c>
      <c r="U145" s="109">
        <v>3239.1507840300001</v>
      </c>
      <c r="V145" s="109">
        <v>3233.2696336079998</v>
      </c>
      <c r="W145" s="109">
        <v>3227.7312824820001</v>
      </c>
      <c r="X145" s="109">
        <v>3197.9934435539999</v>
      </c>
      <c r="Y145" s="109">
        <v>3156.171929442</v>
      </c>
    </row>
    <row r="146" spans="1:25" s="71" customFormat="1" ht="15.75" hidden="1" outlineLevel="1" x14ac:dyDescent="0.25">
      <c r="A146" s="123">
        <v>27</v>
      </c>
      <c r="B146" s="109">
        <v>3138.0999790559999</v>
      </c>
      <c r="C146" s="109">
        <v>3082.6200554940001</v>
      </c>
      <c r="D146" s="109">
        <v>3041.1734781120003</v>
      </c>
      <c r="E146" s="109">
        <v>3033.696168468</v>
      </c>
      <c r="F146" s="109">
        <v>3033.8889930720002</v>
      </c>
      <c r="G146" s="109">
        <v>3036.6742373520001</v>
      </c>
      <c r="H146" s="109">
        <v>3074.5214221260003</v>
      </c>
      <c r="I146" s="109">
        <v>3092.207723304</v>
      </c>
      <c r="J146" s="109">
        <v>3154.4900703960002</v>
      </c>
      <c r="K146" s="109">
        <v>3184.442158884</v>
      </c>
      <c r="L146" s="109">
        <v>3190.8053708160005</v>
      </c>
      <c r="M146" s="109">
        <v>3190.0019349659997</v>
      </c>
      <c r="N146" s="109">
        <v>3186.7560541319999</v>
      </c>
      <c r="O146" s="109">
        <v>3192.1230056100003</v>
      </c>
      <c r="P146" s="109">
        <v>3205.4493282419999</v>
      </c>
      <c r="Q146" s="109">
        <v>3206.2206266579997</v>
      </c>
      <c r="R146" s="109">
        <v>3206.4563011740001</v>
      </c>
      <c r="S146" s="109">
        <v>3227.5920202679999</v>
      </c>
      <c r="T146" s="109">
        <v>3216.8366923559997</v>
      </c>
      <c r="U146" s="109">
        <v>3228.8346677159998</v>
      </c>
      <c r="V146" s="109">
        <v>3211.1055166260003</v>
      </c>
      <c r="W146" s="109">
        <v>3207.827498358</v>
      </c>
      <c r="X146" s="109">
        <v>3196.1294723820001</v>
      </c>
      <c r="Y146" s="109">
        <v>3152.4761245320001</v>
      </c>
    </row>
    <row r="147" spans="1:25" s="71" customFormat="1" ht="15.75" hidden="1" outlineLevel="1" x14ac:dyDescent="0.25">
      <c r="A147" s="123">
        <v>28</v>
      </c>
      <c r="B147" s="109">
        <v>2952.9562217820003</v>
      </c>
      <c r="C147" s="109">
        <v>2592.6634492080002</v>
      </c>
      <c r="D147" s="109">
        <v>2562.2507241660001</v>
      </c>
      <c r="E147" s="109">
        <v>2526.4281977340002</v>
      </c>
      <c r="F147" s="109">
        <v>2526.3210729540001</v>
      </c>
      <c r="G147" s="109">
        <v>2549.6207126039999</v>
      </c>
      <c r="H147" s="109">
        <v>2559.690441924</v>
      </c>
      <c r="I147" s="109">
        <v>2525.2926750659999</v>
      </c>
      <c r="J147" s="109">
        <v>3051.1789325640002</v>
      </c>
      <c r="K147" s="109">
        <v>3085.9944860640003</v>
      </c>
      <c r="L147" s="109">
        <v>3158.8286239859999</v>
      </c>
      <c r="M147" s="109">
        <v>3161.6031557880005</v>
      </c>
      <c r="N147" s="109">
        <v>3159.9855716100001</v>
      </c>
      <c r="O147" s="109">
        <v>3162.6315536760003</v>
      </c>
      <c r="P147" s="109">
        <v>3159.8034594840001</v>
      </c>
      <c r="Q147" s="109">
        <v>3161.5710183540004</v>
      </c>
      <c r="R147" s="109">
        <v>3178.3788963359998</v>
      </c>
      <c r="S147" s="109">
        <v>3195.55099857</v>
      </c>
      <c r="T147" s="109">
        <v>3199.589602776</v>
      </c>
      <c r="U147" s="109">
        <v>3186.5418045719998</v>
      </c>
      <c r="V147" s="109">
        <v>3203.5210822019999</v>
      </c>
      <c r="W147" s="109">
        <v>3198.936141618</v>
      </c>
      <c r="X147" s="109">
        <v>3164.077738206</v>
      </c>
      <c r="Y147" s="109">
        <v>3074.4035848680001</v>
      </c>
    </row>
    <row r="148" spans="1:25" s="71" customFormat="1" ht="15.75" hidden="1" outlineLevel="1" x14ac:dyDescent="0.25">
      <c r="A148" s="123">
        <v>29</v>
      </c>
      <c r="B148" s="109">
        <v>2929.5173199179999</v>
      </c>
      <c r="C148" s="109">
        <v>2898.54754602</v>
      </c>
      <c r="D148" s="109">
        <v>2825.3170464120003</v>
      </c>
      <c r="E148" s="109">
        <v>2526.2139481740001</v>
      </c>
      <c r="F148" s="109">
        <v>2524.0286026619997</v>
      </c>
      <c r="G148" s="109">
        <v>2887.8243555420004</v>
      </c>
      <c r="H148" s="109">
        <v>2950.8351511380001</v>
      </c>
      <c r="I148" s="109">
        <v>3087.3763957260003</v>
      </c>
      <c r="J148" s="109">
        <v>3171.4693480260003</v>
      </c>
      <c r="K148" s="109">
        <v>3199.4182031280002</v>
      </c>
      <c r="L148" s="109">
        <v>3203.1782829060003</v>
      </c>
      <c r="M148" s="109">
        <v>3129.3800219640002</v>
      </c>
      <c r="N148" s="109">
        <v>3129.0586476240001</v>
      </c>
      <c r="O148" s="109">
        <v>3191.48025693</v>
      </c>
      <c r="P148" s="109">
        <v>3195.0367996260002</v>
      </c>
      <c r="Q148" s="109">
        <v>3197.714919126</v>
      </c>
      <c r="R148" s="109">
        <v>3204.6137549579998</v>
      </c>
      <c r="S148" s="109">
        <v>3217.4901535140002</v>
      </c>
      <c r="T148" s="109">
        <v>3212.8516505400003</v>
      </c>
      <c r="U148" s="109">
        <v>3214.3299725040001</v>
      </c>
      <c r="V148" s="109">
        <v>3203.0711581260002</v>
      </c>
      <c r="W148" s="109">
        <v>3209.7771693539999</v>
      </c>
      <c r="X148" s="109">
        <v>3159.2892605400002</v>
      </c>
      <c r="Y148" s="109">
        <v>3092.7754846380003</v>
      </c>
    </row>
    <row r="149" spans="1:25" s="71" customFormat="1" ht="15.75" collapsed="1" x14ac:dyDescent="0.25">
      <c r="A149" s="123">
        <v>30</v>
      </c>
      <c r="B149" s="109">
        <v>2926.7320756380004</v>
      </c>
      <c r="C149" s="109">
        <v>2869.8702424140001</v>
      </c>
      <c r="D149" s="109">
        <v>2544.4680106860001</v>
      </c>
      <c r="E149" s="109">
        <v>2528.4957059880003</v>
      </c>
      <c r="F149" s="109">
        <v>2534.708943228</v>
      </c>
      <c r="G149" s="109">
        <v>2569.9851332819999</v>
      </c>
      <c r="H149" s="109">
        <v>2933.7594612060002</v>
      </c>
      <c r="I149" s="109">
        <v>3085.9730611079999</v>
      </c>
      <c r="J149" s="109">
        <v>3166.7772826620003</v>
      </c>
      <c r="K149" s="109">
        <v>3190.151909658</v>
      </c>
      <c r="L149" s="109">
        <v>3197.4578196540001</v>
      </c>
      <c r="M149" s="109">
        <v>3196.3222969859999</v>
      </c>
      <c r="N149" s="109">
        <v>3194.4047634240001</v>
      </c>
      <c r="O149" s="109">
        <v>3193.9762643040003</v>
      </c>
      <c r="P149" s="109">
        <v>3196.2901595519997</v>
      </c>
      <c r="Q149" s="109">
        <v>3196.9650456660002</v>
      </c>
      <c r="R149" s="109">
        <v>3204.6887423039998</v>
      </c>
      <c r="S149" s="109">
        <v>3219.461249466</v>
      </c>
      <c r="T149" s="109">
        <v>3216.643867752</v>
      </c>
      <c r="U149" s="109">
        <v>3210.0878312160003</v>
      </c>
      <c r="V149" s="109">
        <v>3199.8467022479999</v>
      </c>
      <c r="W149" s="109">
        <v>3200.6715630540002</v>
      </c>
      <c r="X149" s="109">
        <v>3180.9284661000002</v>
      </c>
      <c r="Y149" s="109">
        <v>3139.6854258000003</v>
      </c>
    </row>
    <row r="150" spans="1:25" s="71" customFormat="1" ht="15.75" x14ac:dyDescent="0.25">
      <c r="A150" s="127">
        <v>31</v>
      </c>
      <c r="B150" s="109">
        <v>2952.9776467380002</v>
      </c>
      <c r="C150" s="109">
        <v>2595.0201943680004</v>
      </c>
      <c r="D150" s="109">
        <v>2565.6680046480001</v>
      </c>
      <c r="E150" s="109">
        <v>2524.7677636440003</v>
      </c>
      <c r="F150" s="109">
        <v>2558.9298559859999</v>
      </c>
      <c r="G150" s="109">
        <v>2588.817669606</v>
      </c>
      <c r="H150" s="109">
        <v>2625.5507566679998</v>
      </c>
      <c r="I150" s="109">
        <v>3026.1545839560004</v>
      </c>
      <c r="J150" s="109">
        <v>3170.3124004020001</v>
      </c>
      <c r="K150" s="109">
        <v>3170.6659121760003</v>
      </c>
      <c r="L150" s="109">
        <v>3181.935439032</v>
      </c>
      <c r="M150" s="109">
        <v>3179.3644443120002</v>
      </c>
      <c r="N150" s="109">
        <v>3174.71522886</v>
      </c>
      <c r="O150" s="109">
        <v>3195.5081486580002</v>
      </c>
      <c r="P150" s="109">
        <v>3202.481971836</v>
      </c>
      <c r="Q150" s="109">
        <v>3174.8330661179998</v>
      </c>
      <c r="R150" s="109">
        <v>3210.6234551160001</v>
      </c>
      <c r="S150" s="109">
        <v>3231.2342627879998</v>
      </c>
      <c r="T150" s="109">
        <v>3219.0541753019997</v>
      </c>
      <c r="U150" s="109">
        <v>3215.733307122</v>
      </c>
      <c r="V150" s="109">
        <v>3195.1117869720001</v>
      </c>
      <c r="W150" s="109">
        <v>3209.4772199700001</v>
      </c>
      <c r="X150" s="109">
        <v>3190.3018843500004</v>
      </c>
      <c r="Y150" s="109">
        <v>3114.9824515320001</v>
      </c>
    </row>
    <row r="151" spans="1:25" s="71" customFormat="1" ht="15.75" x14ac:dyDescent="0.25">
      <c r="A151" s="46"/>
    </row>
    <row r="152" spans="1:25" s="71" customFormat="1" ht="15.75" x14ac:dyDescent="0.25">
      <c r="A152" s="144" t="s">
        <v>32</v>
      </c>
      <c r="B152" s="144" t="s">
        <v>124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</row>
    <row r="153" spans="1:25" s="81" customFormat="1" ht="12.75" x14ac:dyDescent="0.25">
      <c r="A153" s="144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3964.3481629180001</v>
      </c>
      <c r="C154" s="109">
        <v>3956.388791764</v>
      </c>
      <c r="D154" s="109">
        <v>3900.2339820879997</v>
      </c>
      <c r="E154" s="109">
        <v>3898.4557107399996</v>
      </c>
      <c r="F154" s="109">
        <v>3842.7936750519993</v>
      </c>
      <c r="G154" s="109">
        <v>3859.1194915239998</v>
      </c>
      <c r="H154" s="109">
        <v>3974.46074215</v>
      </c>
      <c r="I154" s="109">
        <v>3984.2840844759999</v>
      </c>
      <c r="J154" s="109">
        <v>4608.3502028439998</v>
      </c>
      <c r="K154" s="109">
        <v>4630.9749563799996</v>
      </c>
      <c r="L154" s="109">
        <v>4663.8944012739994</v>
      </c>
      <c r="M154" s="109">
        <v>4605.8541954699995</v>
      </c>
      <c r="N154" s="109">
        <v>4599.8659202680001</v>
      </c>
      <c r="O154" s="109">
        <v>4599.3088714120004</v>
      </c>
      <c r="P154" s="109">
        <v>4599.3731462800006</v>
      </c>
      <c r="Q154" s="109">
        <v>4593.9419199340009</v>
      </c>
      <c r="R154" s="109">
        <v>4073.1655144420001</v>
      </c>
      <c r="S154" s="109">
        <v>4620.4767279400003</v>
      </c>
      <c r="T154" s="109">
        <v>4692.6895421379995</v>
      </c>
      <c r="U154" s="109">
        <v>4657.54190182</v>
      </c>
      <c r="V154" s="109">
        <v>4695.4854988959996</v>
      </c>
      <c r="W154" s="109">
        <v>4664.3657503060003</v>
      </c>
      <c r="X154" s="109">
        <v>4598.6661227320001</v>
      </c>
      <c r="Y154" s="109">
        <v>3983.0307245500003</v>
      </c>
    </row>
    <row r="155" spans="1:25" s="71" customFormat="1" ht="15.75" hidden="1" outlineLevel="1" x14ac:dyDescent="0.25">
      <c r="A155" s="123">
        <v>2</v>
      </c>
      <c r="B155" s="109">
        <v>3929.4469095939999</v>
      </c>
      <c r="C155" s="109">
        <v>3930.0682333179998</v>
      </c>
      <c r="D155" s="109">
        <v>3883.640353666</v>
      </c>
      <c r="E155" s="109">
        <v>3907.7434291660002</v>
      </c>
      <c r="F155" s="109">
        <v>3873.5491993899996</v>
      </c>
      <c r="G155" s="109">
        <v>3905.933020384</v>
      </c>
      <c r="H155" s="109">
        <v>3986.8979291079995</v>
      </c>
      <c r="I155" s="109">
        <v>4038.2856860739998</v>
      </c>
      <c r="J155" s="109">
        <v>4188.5389025019995</v>
      </c>
      <c r="K155" s="109">
        <v>4469.8914246940003</v>
      </c>
      <c r="L155" s="109">
        <v>4421.86738582</v>
      </c>
      <c r="M155" s="109">
        <v>4410.1372224099996</v>
      </c>
      <c r="N155" s="109">
        <v>4194.3772030119999</v>
      </c>
      <c r="O155" s="109">
        <v>4235.6845181799999</v>
      </c>
      <c r="P155" s="109">
        <v>4095.1046693859998</v>
      </c>
      <c r="Q155" s="109">
        <v>4076.3899703200004</v>
      </c>
      <c r="R155" s="109">
        <v>4316.9493762880002</v>
      </c>
      <c r="S155" s="109">
        <v>4520.6899953699995</v>
      </c>
      <c r="T155" s="109">
        <v>4500.4755493839994</v>
      </c>
      <c r="U155" s="109">
        <v>4462.7247769120004</v>
      </c>
      <c r="V155" s="109">
        <v>4446.1525734460001</v>
      </c>
      <c r="W155" s="109">
        <v>4488.3704492439992</v>
      </c>
      <c r="X155" s="109">
        <v>4046.6735563479997</v>
      </c>
      <c r="Y155" s="109">
        <v>4011.0010046079997</v>
      </c>
    </row>
    <row r="156" spans="1:25" s="71" customFormat="1" ht="15.75" hidden="1" outlineLevel="1" x14ac:dyDescent="0.25">
      <c r="A156" s="123">
        <v>3</v>
      </c>
      <c r="B156" s="109">
        <v>3985.5588693579994</v>
      </c>
      <c r="C156" s="109">
        <v>3975.1034908299998</v>
      </c>
      <c r="D156" s="109">
        <v>3919.4521676199997</v>
      </c>
      <c r="E156" s="109">
        <v>3911.2678344280002</v>
      </c>
      <c r="F156" s="109">
        <v>3867.132425068</v>
      </c>
      <c r="G156" s="109">
        <v>3904.2832987720003</v>
      </c>
      <c r="H156" s="109">
        <v>3986.6408296359996</v>
      </c>
      <c r="I156" s="109">
        <v>4031.3654252859997</v>
      </c>
      <c r="J156" s="109">
        <v>4081.7997717099997</v>
      </c>
      <c r="K156" s="109">
        <v>4246.0863343179999</v>
      </c>
      <c r="L156" s="109">
        <v>4412.0868934059999</v>
      </c>
      <c r="M156" s="109">
        <v>4379.3067107260003</v>
      </c>
      <c r="N156" s="109">
        <v>4160.7078846579998</v>
      </c>
      <c r="O156" s="109">
        <v>4202.15446204</v>
      </c>
      <c r="P156" s="109">
        <v>4211.3350556860005</v>
      </c>
      <c r="Q156" s="109">
        <v>4256.6381251479997</v>
      </c>
      <c r="R156" s="109">
        <v>4410.5550090520001</v>
      </c>
      <c r="S156" s="109">
        <v>4525.0392614379998</v>
      </c>
      <c r="T156" s="109">
        <v>4497.7331550159997</v>
      </c>
      <c r="U156" s="109">
        <v>4502.1788333859995</v>
      </c>
      <c r="V156" s="109">
        <v>4441.2248335659997</v>
      </c>
      <c r="W156" s="109">
        <v>4483.7640837039999</v>
      </c>
      <c r="X156" s="109">
        <v>4138.1259810339998</v>
      </c>
      <c r="Y156" s="109">
        <v>4004.1878686</v>
      </c>
    </row>
    <row r="157" spans="1:25" s="71" customFormat="1" ht="15.75" hidden="1" outlineLevel="1" x14ac:dyDescent="0.25">
      <c r="A157" s="123">
        <v>4</v>
      </c>
      <c r="B157" s="109">
        <v>3932.9391774220003</v>
      </c>
      <c r="C157" s="109">
        <v>3912.478344442</v>
      </c>
      <c r="D157" s="109">
        <v>3889.1251424019993</v>
      </c>
      <c r="E157" s="109">
        <v>3882.4298436519994</v>
      </c>
      <c r="F157" s="109">
        <v>3721.4105868340002</v>
      </c>
      <c r="G157" s="109">
        <v>3877.6092285519999</v>
      </c>
      <c r="H157" s="109">
        <v>3933.0141647679998</v>
      </c>
      <c r="I157" s="109">
        <v>4001.6168738799997</v>
      </c>
      <c r="J157" s="109">
        <v>4037.0858885379998</v>
      </c>
      <c r="K157" s="109">
        <v>4183.1612385459994</v>
      </c>
      <c r="L157" s="109">
        <v>4159.2188502159997</v>
      </c>
      <c r="M157" s="109">
        <v>4135.3621617099998</v>
      </c>
      <c r="N157" s="109">
        <v>4076.807756962</v>
      </c>
      <c r="O157" s="109">
        <v>4125.6030942520001</v>
      </c>
      <c r="P157" s="109">
        <v>4150.7881300299996</v>
      </c>
      <c r="Q157" s="109">
        <v>4129.2774742060001</v>
      </c>
      <c r="R157" s="109">
        <v>4138.9829792740002</v>
      </c>
      <c r="S157" s="109">
        <v>4233.2527856739998</v>
      </c>
      <c r="T157" s="109">
        <v>4157.0120797480004</v>
      </c>
      <c r="U157" s="109">
        <v>4147.9171859260005</v>
      </c>
      <c r="V157" s="109">
        <v>4100.2573713040001</v>
      </c>
      <c r="W157" s="109">
        <v>4125.5495318619996</v>
      </c>
      <c r="X157" s="109">
        <v>4037.8036245640001</v>
      </c>
      <c r="Y157" s="109">
        <v>3996.7105589560001</v>
      </c>
    </row>
    <row r="158" spans="1:25" s="71" customFormat="1" ht="15.75" hidden="1" outlineLevel="1" x14ac:dyDescent="0.25">
      <c r="A158" s="123">
        <v>5</v>
      </c>
      <c r="B158" s="109">
        <v>3931.9000670559999</v>
      </c>
      <c r="C158" s="109">
        <v>3916.2919866100001</v>
      </c>
      <c r="D158" s="109">
        <v>3902.912101588</v>
      </c>
      <c r="E158" s="109">
        <v>3900.6303437739998</v>
      </c>
      <c r="F158" s="109">
        <v>3527.0005360899995</v>
      </c>
      <c r="G158" s="109">
        <v>3889.896440818</v>
      </c>
      <c r="H158" s="109">
        <v>3918.3916322979994</v>
      </c>
      <c r="I158" s="109">
        <v>4024.4665894540003</v>
      </c>
      <c r="J158" s="109">
        <v>4058.9929060479999</v>
      </c>
      <c r="K158" s="109">
        <v>4088.5379203719995</v>
      </c>
      <c r="L158" s="109">
        <v>4094.933269738</v>
      </c>
      <c r="M158" s="109">
        <v>4087.9915839939999</v>
      </c>
      <c r="N158" s="109">
        <v>4079.8286757579999</v>
      </c>
      <c r="O158" s="109">
        <v>4072.47991585</v>
      </c>
      <c r="P158" s="109">
        <v>4071.8157422140002</v>
      </c>
      <c r="Q158" s="109">
        <v>4070.8301942379999</v>
      </c>
      <c r="R158" s="109">
        <v>4084.9063903299998</v>
      </c>
      <c r="S158" s="109">
        <v>4160.0758484559992</v>
      </c>
      <c r="T158" s="109">
        <v>4200.1083787420002</v>
      </c>
      <c r="U158" s="109">
        <v>4184.5538606859991</v>
      </c>
      <c r="V158" s="109">
        <v>4126.7386169199999</v>
      </c>
      <c r="W158" s="109">
        <v>4163.5038414159999</v>
      </c>
      <c r="X158" s="109">
        <v>4073.079814618</v>
      </c>
      <c r="Y158" s="109">
        <v>4000.6099009479994</v>
      </c>
    </row>
    <row r="159" spans="1:25" s="71" customFormat="1" ht="15.75" hidden="1" outlineLevel="1" x14ac:dyDescent="0.25">
      <c r="A159" s="123">
        <v>6</v>
      </c>
      <c r="B159" s="109">
        <v>3990.42233437</v>
      </c>
      <c r="C159" s="109">
        <v>3907.1113929640001</v>
      </c>
      <c r="D159" s="109">
        <v>3907.2613676559999</v>
      </c>
      <c r="E159" s="109">
        <v>3879.3874999</v>
      </c>
      <c r="F159" s="109">
        <v>3874.5990222339997</v>
      </c>
      <c r="G159" s="109">
        <v>3879.4624872459999</v>
      </c>
      <c r="H159" s="109">
        <v>3904.4332734640002</v>
      </c>
      <c r="I159" s="109">
        <v>3955.4675186559998</v>
      </c>
      <c r="J159" s="109">
        <v>4011.8151529359998</v>
      </c>
      <c r="K159" s="109">
        <v>4042.7527894</v>
      </c>
      <c r="L159" s="109">
        <v>4068.805535896</v>
      </c>
      <c r="M159" s="109">
        <v>4068.0663749140003</v>
      </c>
      <c r="N159" s="109">
        <v>4061.6924505039997</v>
      </c>
      <c r="O159" s="109">
        <v>4056.0898245099997</v>
      </c>
      <c r="P159" s="109">
        <v>4053.1760304940003</v>
      </c>
      <c r="Q159" s="109">
        <v>4070.7016445019999</v>
      </c>
      <c r="R159" s="109">
        <v>4073.2833516999999</v>
      </c>
      <c r="S159" s="109">
        <v>4099.4432229760005</v>
      </c>
      <c r="T159" s="109">
        <v>4107.0062324440005</v>
      </c>
      <c r="U159" s="109">
        <v>4107.3490317400001</v>
      </c>
      <c r="V159" s="109">
        <v>4066.9094272900002</v>
      </c>
      <c r="W159" s="109">
        <v>4057.6109963859999</v>
      </c>
      <c r="X159" s="109">
        <v>4032.3188358280004</v>
      </c>
      <c r="Y159" s="109">
        <v>3992.3184429759999</v>
      </c>
    </row>
    <row r="160" spans="1:25" s="71" customFormat="1" ht="15.75" hidden="1" outlineLevel="1" x14ac:dyDescent="0.25">
      <c r="A160" s="123">
        <v>7</v>
      </c>
      <c r="B160" s="109">
        <v>3902.9228140659998</v>
      </c>
      <c r="C160" s="109">
        <v>3698.0359598379996</v>
      </c>
      <c r="D160" s="109">
        <v>3680.4567834400004</v>
      </c>
      <c r="E160" s="109">
        <v>3460.6045974460003</v>
      </c>
      <c r="F160" s="109">
        <v>3459.4583622999999</v>
      </c>
      <c r="G160" s="109">
        <v>3455.708995</v>
      </c>
      <c r="H160" s="109">
        <v>3469.6887787899996</v>
      </c>
      <c r="I160" s="109">
        <v>3718.6681924659997</v>
      </c>
      <c r="J160" s="109">
        <v>3916.3348365219999</v>
      </c>
      <c r="K160" s="109">
        <v>3990.079535074</v>
      </c>
      <c r="L160" s="109">
        <v>4003.9843315180001</v>
      </c>
      <c r="M160" s="109">
        <v>4004.3271308140002</v>
      </c>
      <c r="N160" s="109">
        <v>4001.1883747600004</v>
      </c>
      <c r="O160" s="109">
        <v>3998.788779688</v>
      </c>
      <c r="P160" s="109">
        <v>4020.460122682</v>
      </c>
      <c r="Q160" s="109">
        <v>4022.0134319919998</v>
      </c>
      <c r="R160" s="109">
        <v>4027.4767957720005</v>
      </c>
      <c r="S160" s="109">
        <v>4064.4884072619998</v>
      </c>
      <c r="T160" s="109">
        <v>4081.5855221499996</v>
      </c>
      <c r="U160" s="109">
        <v>4084.0386796119997</v>
      </c>
      <c r="V160" s="109">
        <v>4057.0325225739998</v>
      </c>
      <c r="W160" s="109">
        <v>4041.970778506</v>
      </c>
      <c r="X160" s="109">
        <v>4015.4573954560001</v>
      </c>
      <c r="Y160" s="109">
        <v>3985.0018205019996</v>
      </c>
    </row>
    <row r="161" spans="1:25" s="71" customFormat="1" ht="15.75" hidden="1" outlineLevel="1" x14ac:dyDescent="0.25">
      <c r="A161" s="123">
        <v>8</v>
      </c>
      <c r="B161" s="109">
        <v>3928.87914826</v>
      </c>
      <c r="C161" s="109">
        <v>3914.4280154379999</v>
      </c>
      <c r="D161" s="109">
        <v>3851.1065579799997</v>
      </c>
      <c r="E161" s="109">
        <v>3844.7540585259999</v>
      </c>
      <c r="F161" s="109">
        <v>3836.8589622399995</v>
      </c>
      <c r="G161" s="109">
        <v>3859.0980665679999</v>
      </c>
      <c r="H161" s="109">
        <v>3906.8971434040004</v>
      </c>
      <c r="I161" s="109">
        <v>4017.9212653960003</v>
      </c>
      <c r="J161" s="109">
        <v>4025.6021121220001</v>
      </c>
      <c r="K161" s="109">
        <v>4135.1586246280003</v>
      </c>
      <c r="L161" s="109">
        <v>4142.9787335679994</v>
      </c>
      <c r="M161" s="109">
        <v>4127.5741902039999</v>
      </c>
      <c r="N161" s="109">
        <v>4116.2296760019999</v>
      </c>
      <c r="O161" s="109">
        <v>4119.7969311759998</v>
      </c>
      <c r="P161" s="109">
        <v>4118.4150215139998</v>
      </c>
      <c r="Q161" s="109">
        <v>4145.7318404140005</v>
      </c>
      <c r="R161" s="109">
        <v>4145.9782274079998</v>
      </c>
      <c r="S161" s="109">
        <v>4753.7185293040002</v>
      </c>
      <c r="T161" s="109">
        <v>4217.0662314159999</v>
      </c>
      <c r="U161" s="109">
        <v>4192.6846314880004</v>
      </c>
      <c r="V161" s="109">
        <v>4200.9011021139995</v>
      </c>
      <c r="W161" s="109">
        <v>4245.7435350220003</v>
      </c>
      <c r="X161" s="109">
        <v>4035.3826045359997</v>
      </c>
      <c r="Y161" s="109">
        <v>3999.0351666820002</v>
      </c>
    </row>
    <row r="162" spans="1:25" s="71" customFormat="1" ht="15.75" hidden="1" outlineLevel="1" x14ac:dyDescent="0.25">
      <c r="A162" s="123">
        <v>9</v>
      </c>
      <c r="B162" s="109">
        <v>3925.3226055640002</v>
      </c>
      <c r="C162" s="109">
        <v>3917.4275092779999</v>
      </c>
      <c r="D162" s="109">
        <v>3853.313328448</v>
      </c>
      <c r="E162" s="109">
        <v>3751.4483751459993</v>
      </c>
      <c r="F162" s="109">
        <v>3652.529353294</v>
      </c>
      <c r="G162" s="109">
        <v>3789.167010184</v>
      </c>
      <c r="H162" s="109">
        <v>3903.0835012359998</v>
      </c>
      <c r="I162" s="109">
        <v>4007.2516373079998</v>
      </c>
      <c r="J162" s="109">
        <v>4040.5674438880001</v>
      </c>
      <c r="K162" s="109">
        <v>4053.5188297900004</v>
      </c>
      <c r="L162" s="109">
        <v>4052.3618821660002</v>
      </c>
      <c r="M162" s="109">
        <v>4027.7231827659998</v>
      </c>
      <c r="N162" s="109">
        <v>4036.443139858</v>
      </c>
      <c r="O162" s="109">
        <v>4030.208477662</v>
      </c>
      <c r="P162" s="109">
        <v>4033.0151468980002</v>
      </c>
      <c r="Q162" s="109">
        <v>4035.5968540960002</v>
      </c>
      <c r="R162" s="109">
        <v>4047.7662291039996</v>
      </c>
      <c r="S162" s="109">
        <v>4075.9293337660001</v>
      </c>
      <c r="T162" s="109">
        <v>4076.7970444839993</v>
      </c>
      <c r="U162" s="109">
        <v>4076.8934567859997</v>
      </c>
      <c r="V162" s="109">
        <v>4043.4705254259998</v>
      </c>
      <c r="W162" s="109">
        <v>4048.6660772559999</v>
      </c>
      <c r="X162" s="109">
        <v>4021.1671462300001</v>
      </c>
      <c r="Y162" s="109">
        <v>3984.0698349160002</v>
      </c>
    </row>
    <row r="163" spans="1:25" s="71" customFormat="1" ht="15.75" hidden="1" outlineLevel="1" x14ac:dyDescent="0.25">
      <c r="A163" s="123">
        <v>10</v>
      </c>
      <c r="B163" s="109">
        <v>3914.5994150860001</v>
      </c>
      <c r="C163" s="109">
        <v>3879.54818707</v>
      </c>
      <c r="D163" s="109">
        <v>3738.8183635839996</v>
      </c>
      <c r="E163" s="109">
        <v>3679.674772546</v>
      </c>
      <c r="F163" s="109">
        <v>3469.3138420599998</v>
      </c>
      <c r="G163" s="109">
        <v>3738.0684901239997</v>
      </c>
      <c r="H163" s="109">
        <v>3876.9343424379999</v>
      </c>
      <c r="I163" s="109">
        <v>3990.8936834019996</v>
      </c>
      <c r="J163" s="109">
        <v>4026.4698228400002</v>
      </c>
      <c r="K163" s="109">
        <v>4042.2600154119996</v>
      </c>
      <c r="L163" s="109">
        <v>4045.2273718179999</v>
      </c>
      <c r="M163" s="109">
        <v>4038.1785612940002</v>
      </c>
      <c r="N163" s="109">
        <v>4032.586647778</v>
      </c>
      <c r="O163" s="109">
        <v>4032.4902354760002</v>
      </c>
      <c r="P163" s="109">
        <v>4029.533591548</v>
      </c>
      <c r="Q163" s="109">
        <v>4031.9974614880002</v>
      </c>
      <c r="R163" s="109">
        <v>4047.9483412299996</v>
      </c>
      <c r="S163" s="109">
        <v>4080.4714244379998</v>
      </c>
      <c r="T163" s="109">
        <v>4073.6261509960004</v>
      </c>
      <c r="U163" s="109">
        <v>4066.9201397679999</v>
      </c>
      <c r="V163" s="109">
        <v>4060.4819404899999</v>
      </c>
      <c r="W163" s="109">
        <v>4040.8245433600005</v>
      </c>
      <c r="X163" s="109">
        <v>4025.6449620339999</v>
      </c>
      <c r="Y163" s="109">
        <v>3926.5759654900003</v>
      </c>
    </row>
    <row r="164" spans="1:25" s="71" customFormat="1" ht="15.75" hidden="1" outlineLevel="1" x14ac:dyDescent="0.25">
      <c r="A164" s="123">
        <v>11</v>
      </c>
      <c r="B164" s="109">
        <v>3706.4773925019999</v>
      </c>
      <c r="C164" s="109">
        <v>3656.182308292</v>
      </c>
      <c r="D164" s="109">
        <v>3645.0627561279998</v>
      </c>
      <c r="E164" s="109">
        <v>3418.5366963400002</v>
      </c>
      <c r="F164" s="109">
        <v>3403.2071403219998</v>
      </c>
      <c r="G164" s="109">
        <v>3456.908792536</v>
      </c>
      <c r="H164" s="109">
        <v>3852.0171186099997</v>
      </c>
      <c r="I164" s="109">
        <v>3920.2448909920004</v>
      </c>
      <c r="J164" s="109">
        <v>4003.7379445239994</v>
      </c>
      <c r="K164" s="109">
        <v>4029.8871033220003</v>
      </c>
      <c r="L164" s="109">
        <v>4037.0537511040002</v>
      </c>
      <c r="M164" s="109">
        <v>4032.715197514</v>
      </c>
      <c r="N164" s="109">
        <v>4013.5291494160001</v>
      </c>
      <c r="O164" s="109">
        <v>4011.7723030239999</v>
      </c>
      <c r="P164" s="109">
        <v>4011.4402162059996</v>
      </c>
      <c r="Q164" s="109">
        <v>4003.9521940840004</v>
      </c>
      <c r="R164" s="109">
        <v>4022.1205567719999</v>
      </c>
      <c r="S164" s="109">
        <v>4047.2091802479999</v>
      </c>
      <c r="T164" s="109">
        <v>4046.223632272</v>
      </c>
      <c r="U164" s="109">
        <v>4040.2460695480004</v>
      </c>
      <c r="V164" s="109">
        <v>4035.0719426739997</v>
      </c>
      <c r="W164" s="109">
        <v>4014.8146467760002</v>
      </c>
      <c r="X164" s="109">
        <v>3940.76999884</v>
      </c>
      <c r="Y164" s="109">
        <v>3860.8977628720004</v>
      </c>
    </row>
    <row r="165" spans="1:25" s="71" customFormat="1" ht="15.75" hidden="1" outlineLevel="1" x14ac:dyDescent="0.25">
      <c r="A165" s="123">
        <v>12</v>
      </c>
      <c r="B165" s="109">
        <v>3656.5572450219997</v>
      </c>
      <c r="C165" s="109">
        <v>3637.7568461320002</v>
      </c>
      <c r="D165" s="109">
        <v>3413.6410938940003</v>
      </c>
      <c r="E165" s="109">
        <v>3409.870301638</v>
      </c>
      <c r="F165" s="109">
        <v>3380.5395368739996</v>
      </c>
      <c r="G165" s="109">
        <v>3452.87018833</v>
      </c>
      <c r="H165" s="109">
        <v>3716.547121822</v>
      </c>
      <c r="I165" s="109">
        <v>3916.9025978559998</v>
      </c>
      <c r="J165" s="109">
        <v>3997.6746819760001</v>
      </c>
      <c r="K165" s="109">
        <v>4022.8168678419997</v>
      </c>
      <c r="L165" s="109">
        <v>4022.6454681939999</v>
      </c>
      <c r="M165" s="109">
        <v>4017.6855908799998</v>
      </c>
      <c r="N165" s="109">
        <v>4006.4267765019995</v>
      </c>
      <c r="O165" s="109">
        <v>4005.2484039219999</v>
      </c>
      <c r="P165" s="109">
        <v>4004.4449680719999</v>
      </c>
      <c r="Q165" s="109">
        <v>4009.9618942420002</v>
      </c>
      <c r="R165" s="109">
        <v>4020.9207592359999</v>
      </c>
      <c r="S165" s="109">
        <v>4048.1411658340003</v>
      </c>
      <c r="T165" s="109">
        <v>4045.5808835919997</v>
      </c>
      <c r="U165" s="109">
        <v>4061.6174631579997</v>
      </c>
      <c r="V165" s="109">
        <v>4052.2011949959997</v>
      </c>
      <c r="W165" s="109">
        <v>4042.1957405439998</v>
      </c>
      <c r="X165" s="109">
        <v>4026.6840723999999</v>
      </c>
      <c r="Y165" s="109">
        <v>3919.6449922239999</v>
      </c>
    </row>
    <row r="166" spans="1:25" s="71" customFormat="1" ht="15.75" hidden="1" outlineLevel="1" x14ac:dyDescent="0.25">
      <c r="A166" s="123">
        <v>13</v>
      </c>
      <c r="B166" s="109">
        <v>3857.094833182</v>
      </c>
      <c r="C166" s="109">
        <v>3662.4705328780001</v>
      </c>
      <c r="D166" s="109">
        <v>3656.7714945819998</v>
      </c>
      <c r="E166" s="109">
        <v>3644.1414830200001</v>
      </c>
      <c r="F166" s="109">
        <v>3661.4099975559998</v>
      </c>
      <c r="G166" s="109">
        <v>3441.8791859020002</v>
      </c>
      <c r="H166" s="109">
        <v>3697.8966976239999</v>
      </c>
      <c r="I166" s="109">
        <v>3912.0391328440001</v>
      </c>
      <c r="J166" s="109">
        <v>3979.752706282</v>
      </c>
      <c r="K166" s="109">
        <v>4019.2496126679998</v>
      </c>
      <c r="L166" s="109">
        <v>4026.4162604500002</v>
      </c>
      <c r="M166" s="109">
        <v>4027.0375841740001</v>
      </c>
      <c r="N166" s="109">
        <v>4023.9845279440001</v>
      </c>
      <c r="O166" s="109">
        <v>4021.606357828</v>
      </c>
      <c r="P166" s="109">
        <v>4025.3664376060001</v>
      </c>
      <c r="Q166" s="109">
        <v>4024.91651353</v>
      </c>
      <c r="R166" s="109">
        <v>4033.2722463700002</v>
      </c>
      <c r="S166" s="109">
        <v>4055.789875126</v>
      </c>
      <c r="T166" s="109">
        <v>4102.1641923879997</v>
      </c>
      <c r="U166" s="109">
        <v>4137.2904077499998</v>
      </c>
      <c r="V166" s="109">
        <v>4094.9975446059998</v>
      </c>
      <c r="W166" s="109">
        <v>4075.0830480040004</v>
      </c>
      <c r="X166" s="109">
        <v>4008.4300098879999</v>
      </c>
      <c r="Y166" s="109">
        <v>3973.2288071799999</v>
      </c>
    </row>
    <row r="167" spans="1:25" s="71" customFormat="1" ht="15.75" hidden="1" outlineLevel="1" x14ac:dyDescent="0.25">
      <c r="A167" s="123">
        <v>14</v>
      </c>
      <c r="B167" s="109">
        <v>3854.5024135059998</v>
      </c>
      <c r="C167" s="109">
        <v>3684.0883134820001</v>
      </c>
      <c r="D167" s="109">
        <v>3824.475337672</v>
      </c>
      <c r="E167" s="109">
        <v>3663.6167680239996</v>
      </c>
      <c r="F167" s="109">
        <v>3660.0280878939998</v>
      </c>
      <c r="G167" s="109">
        <v>3653.8469880879998</v>
      </c>
      <c r="H167" s="109">
        <v>3673.4401103499999</v>
      </c>
      <c r="I167" s="109">
        <v>3857.0091333579994</v>
      </c>
      <c r="J167" s="109">
        <v>3917.6953212279996</v>
      </c>
      <c r="K167" s="109">
        <v>3974.6000043639997</v>
      </c>
      <c r="L167" s="109">
        <v>4019.3567374479999</v>
      </c>
      <c r="M167" s="109">
        <v>4022.1955441179998</v>
      </c>
      <c r="N167" s="109">
        <v>4019.0139381519994</v>
      </c>
      <c r="O167" s="109">
        <v>4016.9357174199999</v>
      </c>
      <c r="P167" s="109">
        <v>4016.6571929920001</v>
      </c>
      <c r="Q167" s="109">
        <v>4013.7648239319997</v>
      </c>
      <c r="R167" s="109">
        <v>4023.9738154659999</v>
      </c>
      <c r="S167" s="109">
        <v>4045.880832976</v>
      </c>
      <c r="T167" s="109">
        <v>4057.6966962099996</v>
      </c>
      <c r="U167" s="109">
        <v>4049.3945257599999</v>
      </c>
      <c r="V167" s="109">
        <v>4051.9012456119999</v>
      </c>
      <c r="W167" s="109">
        <v>4030.6905391720002</v>
      </c>
      <c r="X167" s="109">
        <v>4015.4681079339998</v>
      </c>
      <c r="Y167" s="109">
        <v>3931.7608048420007</v>
      </c>
    </row>
    <row r="168" spans="1:25" s="71" customFormat="1" ht="15.75" hidden="1" outlineLevel="1" x14ac:dyDescent="0.25">
      <c r="A168" s="123">
        <v>15</v>
      </c>
      <c r="B168" s="109">
        <v>3868.1393980000003</v>
      </c>
      <c r="C168" s="109">
        <v>3852.9812416299997</v>
      </c>
      <c r="D168" s="109">
        <v>3695.9363141499998</v>
      </c>
      <c r="E168" s="109">
        <v>3652.9578524140002</v>
      </c>
      <c r="F168" s="109">
        <v>3422.5645880679999</v>
      </c>
      <c r="G168" s="109">
        <v>3665.020102642</v>
      </c>
      <c r="H168" s="109">
        <v>3733.1086128099996</v>
      </c>
      <c r="I168" s="109">
        <v>3991.3114700440001</v>
      </c>
      <c r="J168" s="109">
        <v>3998.5745301280003</v>
      </c>
      <c r="K168" s="109">
        <v>4004.6913550660001</v>
      </c>
      <c r="L168" s="109">
        <v>4009.5441075999997</v>
      </c>
      <c r="M168" s="109">
        <v>4006.5660387159996</v>
      </c>
      <c r="N168" s="109">
        <v>4001.1669498040001</v>
      </c>
      <c r="O168" s="109">
        <v>4000.3635139540002</v>
      </c>
      <c r="P168" s="109">
        <v>4000.8884253759998</v>
      </c>
      <c r="Q168" s="109">
        <v>3999.6993403179999</v>
      </c>
      <c r="R168" s="109">
        <v>4002.9452211520002</v>
      </c>
      <c r="S168" s="109">
        <v>4033.4222210620001</v>
      </c>
      <c r="T168" s="109">
        <v>4036.625251984</v>
      </c>
      <c r="U168" s="109">
        <v>4032.404535652</v>
      </c>
      <c r="V168" s="109">
        <v>4007.7551237739999</v>
      </c>
      <c r="W168" s="109">
        <v>4042.9349015260004</v>
      </c>
      <c r="X168" s="109">
        <v>3978.6064711359995</v>
      </c>
      <c r="Y168" s="109">
        <v>3886.3506106</v>
      </c>
    </row>
    <row r="169" spans="1:25" s="71" customFormat="1" ht="15.75" hidden="1" outlineLevel="1" x14ac:dyDescent="0.25">
      <c r="A169" s="123">
        <v>16</v>
      </c>
      <c r="B169" s="109">
        <v>3441.7077862539995</v>
      </c>
      <c r="C169" s="109">
        <v>3405.6495853059996</v>
      </c>
      <c r="D169" s="109">
        <v>3357.1970473119995</v>
      </c>
      <c r="E169" s="109">
        <v>3355.943687386</v>
      </c>
      <c r="F169" s="109">
        <v>3345.6061461159998</v>
      </c>
      <c r="G169" s="109">
        <v>3353.1370181499997</v>
      </c>
      <c r="H169" s="109">
        <v>3577.1777830420006</v>
      </c>
      <c r="I169" s="109">
        <v>3921.5518133080004</v>
      </c>
      <c r="J169" s="109">
        <v>4004.1128812540001</v>
      </c>
      <c r="K169" s="109">
        <v>4020.5029725939999</v>
      </c>
      <c r="L169" s="109">
        <v>4025.8163616819998</v>
      </c>
      <c r="M169" s="109">
        <v>4023.406054132</v>
      </c>
      <c r="N169" s="109">
        <v>4016.1001441359999</v>
      </c>
      <c r="O169" s="109">
        <v>4015.4038330660005</v>
      </c>
      <c r="P169" s="109">
        <v>4019.2710376239997</v>
      </c>
      <c r="Q169" s="109">
        <v>4021.6492077399998</v>
      </c>
      <c r="R169" s="109">
        <v>4032.4259606079995</v>
      </c>
      <c r="S169" s="109">
        <v>4050.9264101140002</v>
      </c>
      <c r="T169" s="109">
        <v>4049.7051876219994</v>
      </c>
      <c r="U169" s="109">
        <v>4045.4309088999998</v>
      </c>
      <c r="V169" s="109">
        <v>4040.5781563660003</v>
      </c>
      <c r="W169" s="109">
        <v>4042.3135778020005</v>
      </c>
      <c r="X169" s="109">
        <v>4003.641532222</v>
      </c>
      <c r="Y169" s="109">
        <v>3910.914322654</v>
      </c>
    </row>
    <row r="170" spans="1:25" s="71" customFormat="1" ht="15.75" hidden="1" outlineLevel="1" x14ac:dyDescent="0.25">
      <c r="A170" s="123">
        <v>17</v>
      </c>
      <c r="B170" s="109">
        <v>3698.7108459520005</v>
      </c>
      <c r="C170" s="109">
        <v>3679.5997851999996</v>
      </c>
      <c r="D170" s="109">
        <v>3422.7895501059998</v>
      </c>
      <c r="E170" s="109">
        <v>3387.2991104919997</v>
      </c>
      <c r="F170" s="109">
        <v>3403.9034513919996</v>
      </c>
      <c r="G170" s="109">
        <v>3449.9028319239997</v>
      </c>
      <c r="H170" s="109">
        <v>3734.276272912</v>
      </c>
      <c r="I170" s="109">
        <v>3914.2673282679998</v>
      </c>
      <c r="J170" s="109">
        <v>4017.9426903519998</v>
      </c>
      <c r="K170" s="109">
        <v>4035.6932663979997</v>
      </c>
      <c r="L170" s="109">
        <v>4051.408471624</v>
      </c>
      <c r="M170" s="109">
        <v>4036.0574906500001</v>
      </c>
      <c r="N170" s="109">
        <v>4032.0510238779998</v>
      </c>
      <c r="O170" s="109">
        <v>4021.97058208</v>
      </c>
      <c r="P170" s="109">
        <v>4021.7027701299999</v>
      </c>
      <c r="Q170" s="109">
        <v>4023.716715994</v>
      </c>
      <c r="R170" s="109">
        <v>4031.1833131599997</v>
      </c>
      <c r="S170" s="109">
        <v>4062.099524668</v>
      </c>
      <c r="T170" s="109">
        <v>4060.5140779239996</v>
      </c>
      <c r="U170" s="109">
        <v>4067.1665267620001</v>
      </c>
      <c r="V170" s="109">
        <v>4061.7781503279994</v>
      </c>
      <c r="W170" s="109">
        <v>4049.2659760239999</v>
      </c>
      <c r="X170" s="109">
        <v>4014.5789722600002</v>
      </c>
      <c r="Y170" s="109">
        <v>3882.6333807339997</v>
      </c>
    </row>
    <row r="171" spans="1:25" s="71" customFormat="1" ht="15.75" hidden="1" outlineLevel="1" x14ac:dyDescent="0.25">
      <c r="A171" s="123">
        <v>18</v>
      </c>
      <c r="B171" s="109">
        <v>3868.1072605660001</v>
      </c>
      <c r="C171" s="109">
        <v>3837.7266729579997</v>
      </c>
      <c r="D171" s="109">
        <v>3711.276582646</v>
      </c>
      <c r="E171" s="109">
        <v>3668.8123198539997</v>
      </c>
      <c r="F171" s="109">
        <v>3414.5302295679999</v>
      </c>
      <c r="G171" s="109">
        <v>3697.6288856740002</v>
      </c>
      <c r="H171" s="109">
        <v>3888.9108928420001</v>
      </c>
      <c r="I171" s="109">
        <v>4007.6158615599998</v>
      </c>
      <c r="J171" s="109">
        <v>4037.8357619979997</v>
      </c>
      <c r="K171" s="109">
        <v>4056.0362621199997</v>
      </c>
      <c r="L171" s="109">
        <v>4058.66081923</v>
      </c>
      <c r="M171" s="109">
        <v>4050.7764354219998</v>
      </c>
      <c r="N171" s="109">
        <v>4040.9638055739997</v>
      </c>
      <c r="O171" s="109">
        <v>4037.2572881859996</v>
      </c>
      <c r="P171" s="109">
        <v>4038.8855848419998</v>
      </c>
      <c r="Q171" s="109">
        <v>4043.5562252500004</v>
      </c>
      <c r="R171" s="109">
        <v>4054.8043271500001</v>
      </c>
      <c r="S171" s="109">
        <v>4108.2060299799996</v>
      </c>
      <c r="T171" s="109">
        <v>4154.9445714940002</v>
      </c>
      <c r="U171" s="109">
        <v>4142.0038980700001</v>
      </c>
      <c r="V171" s="109">
        <v>4028.5587560499998</v>
      </c>
      <c r="W171" s="109">
        <v>4027.133996476</v>
      </c>
      <c r="X171" s="109">
        <v>4001.970385654</v>
      </c>
      <c r="Y171" s="109">
        <v>3926.1581788479998</v>
      </c>
    </row>
    <row r="172" spans="1:25" s="71" customFormat="1" ht="15.75" hidden="1" outlineLevel="1" x14ac:dyDescent="0.25">
      <c r="A172" s="123">
        <v>19</v>
      </c>
      <c r="B172" s="109">
        <v>3847.3679031579995</v>
      </c>
      <c r="C172" s="109">
        <v>3821.8400680839995</v>
      </c>
      <c r="D172" s="109">
        <v>3803.950229824</v>
      </c>
      <c r="E172" s="109">
        <v>3791.7701423379999</v>
      </c>
      <c r="F172" s="109">
        <v>3749.0594925519999</v>
      </c>
      <c r="G172" s="109">
        <v>3760.0290700239998</v>
      </c>
      <c r="H172" s="109">
        <v>3909.6502502499998</v>
      </c>
      <c r="I172" s="109">
        <v>3998.0924686179997</v>
      </c>
      <c r="J172" s="109">
        <v>4032.4152481299998</v>
      </c>
      <c r="K172" s="109">
        <v>4048.6018023880001</v>
      </c>
      <c r="L172" s="109">
        <v>4053.2295928840003</v>
      </c>
      <c r="M172" s="109">
        <v>4046.223632272</v>
      </c>
      <c r="N172" s="109">
        <v>4022.699030584</v>
      </c>
      <c r="O172" s="109">
        <v>4020.9207592359999</v>
      </c>
      <c r="P172" s="109">
        <v>4020.3958478140003</v>
      </c>
      <c r="Q172" s="109">
        <v>4024.0916527240001</v>
      </c>
      <c r="R172" s="109">
        <v>4047.1234804240003</v>
      </c>
      <c r="S172" s="109">
        <v>4070.9051815839994</v>
      </c>
      <c r="T172" s="109">
        <v>4072.8120026679999</v>
      </c>
      <c r="U172" s="109">
        <v>4067.680725706</v>
      </c>
      <c r="V172" s="109">
        <v>4054.407965464</v>
      </c>
      <c r="W172" s="109">
        <v>4056.2183742460002</v>
      </c>
      <c r="X172" s="109">
        <v>4017.3213666279999</v>
      </c>
      <c r="Y172" s="109">
        <v>3922.8694481020002</v>
      </c>
    </row>
    <row r="173" spans="1:25" s="71" customFormat="1" ht="15.75" hidden="1" outlineLevel="1" x14ac:dyDescent="0.25">
      <c r="A173" s="123">
        <v>20</v>
      </c>
      <c r="B173" s="109">
        <v>3850.9672957660005</v>
      </c>
      <c r="C173" s="109">
        <v>3498.1732577920002</v>
      </c>
      <c r="D173" s="109">
        <v>3474.0059074239998</v>
      </c>
      <c r="E173" s="109">
        <v>3432.3022305699997</v>
      </c>
      <c r="F173" s="109">
        <v>3431.4452323299997</v>
      </c>
      <c r="G173" s="109">
        <v>3406.9136577099998</v>
      </c>
      <c r="H173" s="109">
        <v>3594.6498346600001</v>
      </c>
      <c r="I173" s="109">
        <v>3860.169314368</v>
      </c>
      <c r="J173" s="109">
        <v>3918.3166449520004</v>
      </c>
      <c r="K173" s="109">
        <v>3995.0822622999999</v>
      </c>
      <c r="L173" s="109">
        <v>4022.1419817280002</v>
      </c>
      <c r="M173" s="109">
        <v>4021.3813957900002</v>
      </c>
      <c r="N173" s="109">
        <v>4007.0802376600004</v>
      </c>
      <c r="O173" s="109">
        <v>4006.8659880999999</v>
      </c>
      <c r="P173" s="109">
        <v>4009.3727079519995</v>
      </c>
      <c r="Q173" s="109">
        <v>4008.6335469700002</v>
      </c>
      <c r="R173" s="109">
        <v>4010.4011058400001</v>
      </c>
      <c r="S173" s="109">
        <v>4050.187249132</v>
      </c>
      <c r="T173" s="109">
        <v>4054.8578895399996</v>
      </c>
      <c r="U173" s="109">
        <v>4054.3436905959998</v>
      </c>
      <c r="V173" s="109">
        <v>4049.7587500119998</v>
      </c>
      <c r="W173" s="109">
        <v>4048.9660266399997</v>
      </c>
      <c r="X173" s="109">
        <v>4019.2389001900001</v>
      </c>
      <c r="Y173" s="109">
        <v>3972.4360838080001</v>
      </c>
    </row>
    <row r="174" spans="1:25" s="71" customFormat="1" ht="15.75" hidden="1" outlineLevel="1" x14ac:dyDescent="0.25">
      <c r="A174" s="123">
        <v>21</v>
      </c>
      <c r="B174" s="109">
        <v>3810.002779894</v>
      </c>
      <c r="C174" s="109">
        <v>3466.6571475159999</v>
      </c>
      <c r="D174" s="109">
        <v>3438.9761043639996</v>
      </c>
      <c r="E174" s="109">
        <v>3398.5579248700001</v>
      </c>
      <c r="F174" s="109">
        <v>3415.5907648900002</v>
      </c>
      <c r="G174" s="109">
        <v>3392.816036662</v>
      </c>
      <c r="H174" s="109">
        <v>3552.8390330259999</v>
      </c>
      <c r="I174" s="109">
        <v>3771.930633082</v>
      </c>
      <c r="J174" s="109">
        <v>3869.7462697000001</v>
      </c>
      <c r="K174" s="109">
        <v>3960.3095587120001</v>
      </c>
      <c r="L174" s="109">
        <v>4003.6093947879999</v>
      </c>
      <c r="M174" s="109">
        <v>4022.1098442940001</v>
      </c>
      <c r="N174" s="109">
        <v>4002.7738215039999</v>
      </c>
      <c r="O174" s="109">
        <v>4004.4342555939998</v>
      </c>
      <c r="P174" s="109">
        <v>4003.459420096</v>
      </c>
      <c r="Q174" s="109">
        <v>3999.3779659780002</v>
      </c>
      <c r="R174" s="109">
        <v>4005.1091417079997</v>
      </c>
      <c r="S174" s="109">
        <v>4048.7624895580002</v>
      </c>
      <c r="T174" s="109">
        <v>4055.3078136160002</v>
      </c>
      <c r="U174" s="109">
        <v>4049.4480881499999</v>
      </c>
      <c r="V174" s="109">
        <v>4048.8589018600005</v>
      </c>
      <c r="W174" s="109">
        <v>4025.5378372539999</v>
      </c>
      <c r="X174" s="109">
        <v>4004.1235937319998</v>
      </c>
      <c r="Y174" s="109">
        <v>3933.1105770700001</v>
      </c>
    </row>
    <row r="175" spans="1:25" s="71" customFormat="1" ht="15.75" hidden="1" outlineLevel="1" x14ac:dyDescent="0.25">
      <c r="A175" s="123">
        <v>22</v>
      </c>
      <c r="B175" s="109">
        <v>3782.9537729439999</v>
      </c>
      <c r="C175" s="109">
        <v>3432.4200678280004</v>
      </c>
      <c r="D175" s="109">
        <v>3404.9318492799998</v>
      </c>
      <c r="E175" s="109">
        <v>3393.940846852</v>
      </c>
      <c r="F175" s="109">
        <v>3385.6922387919999</v>
      </c>
      <c r="G175" s="109">
        <v>3434.9482126359999</v>
      </c>
      <c r="H175" s="109">
        <v>3845.6539066779997</v>
      </c>
      <c r="I175" s="109">
        <v>3917.823870964</v>
      </c>
      <c r="J175" s="109">
        <v>4006.5017638479994</v>
      </c>
      <c r="K175" s="109">
        <v>4045.3880589879996</v>
      </c>
      <c r="L175" s="109">
        <v>4048.9124642500001</v>
      </c>
      <c r="M175" s="109">
        <v>4045.75228324</v>
      </c>
      <c r="N175" s="109">
        <v>4043.2562758659997</v>
      </c>
      <c r="O175" s="109">
        <v>4044.7988726980002</v>
      </c>
      <c r="P175" s="109">
        <v>4038.114286426</v>
      </c>
      <c r="Q175" s="109">
        <v>4030.5405644799998</v>
      </c>
      <c r="R175" s="109">
        <v>4046.6521313920002</v>
      </c>
      <c r="S175" s="109">
        <v>4072.351366114</v>
      </c>
      <c r="T175" s="109">
        <v>4072.0942666419996</v>
      </c>
      <c r="U175" s="109">
        <v>4067.5950258819998</v>
      </c>
      <c r="V175" s="109">
        <v>4035.9075159579997</v>
      </c>
      <c r="W175" s="109">
        <v>4065.1632933759997</v>
      </c>
      <c r="X175" s="109">
        <v>4008.4514348440002</v>
      </c>
      <c r="Y175" s="109">
        <v>3915.6599504079995</v>
      </c>
    </row>
    <row r="176" spans="1:25" s="71" customFormat="1" ht="15.75" hidden="1" outlineLevel="1" x14ac:dyDescent="0.25">
      <c r="A176" s="123">
        <v>23</v>
      </c>
      <c r="B176" s="109">
        <v>3468.3497190400003</v>
      </c>
      <c r="C176" s="109">
        <v>3439.0296667540001</v>
      </c>
      <c r="D176" s="109">
        <v>3360.7750149640001</v>
      </c>
      <c r="E176" s="109">
        <v>3433.1378038540001</v>
      </c>
      <c r="F176" s="109">
        <v>3814.9198072959998</v>
      </c>
      <c r="G176" s="109">
        <v>3859.2801786939999</v>
      </c>
      <c r="H176" s="109">
        <v>3916.0241746600004</v>
      </c>
      <c r="I176" s="109">
        <v>3964.5945499119998</v>
      </c>
      <c r="J176" s="109">
        <v>4038.1035739480003</v>
      </c>
      <c r="K176" s="109">
        <v>4059.4106926900004</v>
      </c>
      <c r="L176" s="109">
        <v>4064.7240817779993</v>
      </c>
      <c r="M176" s="109">
        <v>4061.317513774</v>
      </c>
      <c r="N176" s="109">
        <v>4053.3688550979996</v>
      </c>
      <c r="O176" s="109">
        <v>4051.933383046</v>
      </c>
      <c r="P176" s="109">
        <v>4051.8048333100005</v>
      </c>
      <c r="Q176" s="109">
        <v>4054.3222656400003</v>
      </c>
      <c r="R176" s="109">
        <v>4063.3314596379996</v>
      </c>
      <c r="S176" s="109">
        <v>4086.663236722</v>
      </c>
      <c r="T176" s="109">
        <v>4092.2123003260003</v>
      </c>
      <c r="U176" s="109">
        <v>4091.2696022619998</v>
      </c>
      <c r="V176" s="109">
        <v>4058.2751700219997</v>
      </c>
      <c r="W176" s="109">
        <v>4062.5708737</v>
      </c>
      <c r="X176" s="109">
        <v>4028.0124196719999</v>
      </c>
      <c r="Y176" s="109">
        <v>3975.6498272079998</v>
      </c>
    </row>
    <row r="177" spans="1:25" s="71" customFormat="1" ht="15.75" hidden="1" outlineLevel="1" x14ac:dyDescent="0.25">
      <c r="A177" s="123">
        <v>24</v>
      </c>
      <c r="B177" s="109">
        <v>3688.0626428200003</v>
      </c>
      <c r="C177" s="109">
        <v>3663.0275817339998</v>
      </c>
      <c r="D177" s="109">
        <v>3434.6268382960002</v>
      </c>
      <c r="E177" s="109">
        <v>3850.0138852240002</v>
      </c>
      <c r="F177" s="109">
        <v>3849.6175235379997</v>
      </c>
      <c r="G177" s="109">
        <v>3866.2111519600003</v>
      </c>
      <c r="H177" s="109">
        <v>3908.1183658959999</v>
      </c>
      <c r="I177" s="109">
        <v>3931.642967584</v>
      </c>
      <c r="J177" s="109">
        <v>4018.1569399119999</v>
      </c>
      <c r="K177" s="109">
        <v>4049.2659760239999</v>
      </c>
      <c r="L177" s="109">
        <v>4055.8434375160004</v>
      </c>
      <c r="M177" s="109">
        <v>4053.4117050100003</v>
      </c>
      <c r="N177" s="109">
        <v>4049.1909886780004</v>
      </c>
      <c r="O177" s="109">
        <v>4022.9347051</v>
      </c>
      <c r="P177" s="109">
        <v>4025.0450632660004</v>
      </c>
      <c r="Q177" s="109">
        <v>4026.5126727520001</v>
      </c>
      <c r="R177" s="109">
        <v>4051.1942220639999</v>
      </c>
      <c r="S177" s="109">
        <v>4071.4836553960004</v>
      </c>
      <c r="T177" s="109">
        <v>4075.6293843819999</v>
      </c>
      <c r="U177" s="109">
        <v>4081.2641478100004</v>
      </c>
      <c r="V177" s="109">
        <v>4057.2253471779995</v>
      </c>
      <c r="W177" s="109">
        <v>4052.66183155</v>
      </c>
      <c r="X177" s="109">
        <v>4017.3213666279999</v>
      </c>
      <c r="Y177" s="109">
        <v>3977.2888363419997</v>
      </c>
    </row>
    <row r="178" spans="1:25" s="71" customFormat="1" ht="15.75" hidden="1" outlineLevel="1" x14ac:dyDescent="0.25">
      <c r="A178" s="123">
        <v>25</v>
      </c>
      <c r="B178" s="109">
        <v>3915.5421131499998</v>
      </c>
      <c r="C178" s="109">
        <v>3860.0836145439998</v>
      </c>
      <c r="D178" s="109">
        <v>3848.1392015739998</v>
      </c>
      <c r="E178" s="109">
        <v>3843.3400114300002</v>
      </c>
      <c r="F178" s="109">
        <v>3866.0504647899998</v>
      </c>
      <c r="G178" s="109">
        <v>3866.6075136460004</v>
      </c>
      <c r="H178" s="109">
        <v>3928.5363489640004</v>
      </c>
      <c r="I178" s="109">
        <v>3995.2215245140001</v>
      </c>
      <c r="J178" s="109">
        <v>4016.2929687400001</v>
      </c>
      <c r="K178" s="109">
        <v>4047.0270681219999</v>
      </c>
      <c r="L178" s="109">
        <v>4052.6404065940001</v>
      </c>
      <c r="M178" s="109">
        <v>4050.4229236479996</v>
      </c>
      <c r="N178" s="109">
        <v>4046.1593574039998</v>
      </c>
      <c r="O178" s="109">
        <v>4047.0377805999997</v>
      </c>
      <c r="P178" s="109">
        <v>4039.1533967919995</v>
      </c>
      <c r="Q178" s="109">
        <v>4037.0537511040002</v>
      </c>
      <c r="R178" s="109">
        <v>4049.7373250559999</v>
      </c>
      <c r="S178" s="109">
        <v>4067.370063844</v>
      </c>
      <c r="T178" s="109">
        <v>4061.478200944</v>
      </c>
      <c r="U178" s="109">
        <v>4056.3469239819997</v>
      </c>
      <c r="V178" s="109">
        <v>4047.3055925500003</v>
      </c>
      <c r="W178" s="109">
        <v>4050.497910994</v>
      </c>
      <c r="X178" s="109">
        <v>4027.0268716959999</v>
      </c>
      <c r="Y178" s="109">
        <v>3977.7066229840002</v>
      </c>
    </row>
    <row r="179" spans="1:25" s="71" customFormat="1" ht="15.75" hidden="1" outlineLevel="1" x14ac:dyDescent="0.25">
      <c r="A179" s="123">
        <v>26</v>
      </c>
      <c r="B179" s="109">
        <v>3918.1345328259999</v>
      </c>
      <c r="C179" s="109">
        <v>3868.439347384</v>
      </c>
      <c r="D179" s="109">
        <v>3853.7632525240001</v>
      </c>
      <c r="E179" s="109">
        <v>3847.9249520140002</v>
      </c>
      <c r="F179" s="109">
        <v>3849.1354620279999</v>
      </c>
      <c r="G179" s="109">
        <v>3865.9219150540002</v>
      </c>
      <c r="H179" s="109">
        <v>3912.5426193100002</v>
      </c>
      <c r="I179" s="109">
        <v>3962.7091537839997</v>
      </c>
      <c r="J179" s="109">
        <v>4011.6330408100002</v>
      </c>
      <c r="K179" s="109">
        <v>4019.5816994859997</v>
      </c>
      <c r="L179" s="109">
        <v>4039.678308214</v>
      </c>
      <c r="M179" s="109">
        <v>4035.4040294919996</v>
      </c>
      <c r="N179" s="109">
        <v>4038.5856354580001</v>
      </c>
      <c r="O179" s="109">
        <v>4038.4892231560002</v>
      </c>
      <c r="P179" s="109">
        <v>4034.4934688620001</v>
      </c>
      <c r="Q179" s="109">
        <v>4035.7039788760003</v>
      </c>
      <c r="R179" s="109">
        <v>4045.2380842960001</v>
      </c>
      <c r="S179" s="109">
        <v>4063.9099334500002</v>
      </c>
      <c r="T179" s="109">
        <v>4069.1161977579995</v>
      </c>
      <c r="U179" s="109">
        <v>4075.8007840300002</v>
      </c>
      <c r="V179" s="109">
        <v>4069.9196336079995</v>
      </c>
      <c r="W179" s="109">
        <v>4064.3812824820002</v>
      </c>
      <c r="X179" s="109">
        <v>4034.6434435540004</v>
      </c>
      <c r="Y179" s="109">
        <v>3992.8219294419996</v>
      </c>
    </row>
    <row r="180" spans="1:25" s="71" customFormat="1" ht="15.75" hidden="1" outlineLevel="1" x14ac:dyDescent="0.25">
      <c r="A180" s="123">
        <v>27</v>
      </c>
      <c r="B180" s="109">
        <v>3974.7499790559996</v>
      </c>
      <c r="C180" s="109">
        <v>3919.2700554939997</v>
      </c>
      <c r="D180" s="109">
        <v>3877.823478112</v>
      </c>
      <c r="E180" s="109">
        <v>3870.3461684679996</v>
      </c>
      <c r="F180" s="109">
        <v>3870.5389930720003</v>
      </c>
      <c r="G180" s="109">
        <v>3873.3242373519997</v>
      </c>
      <c r="H180" s="109">
        <v>3911.1714221259999</v>
      </c>
      <c r="I180" s="109">
        <v>3928.8577233039996</v>
      </c>
      <c r="J180" s="109">
        <v>3991.1400703959998</v>
      </c>
      <c r="K180" s="109">
        <v>4021.0921588840001</v>
      </c>
      <c r="L180" s="109">
        <v>4027.4553708160001</v>
      </c>
      <c r="M180" s="109">
        <v>4026.6519349660002</v>
      </c>
      <c r="N180" s="109">
        <v>4023.406054132</v>
      </c>
      <c r="O180" s="109">
        <v>4028.7730056099999</v>
      </c>
      <c r="P180" s="109">
        <v>4042.0993282419995</v>
      </c>
      <c r="Q180" s="109">
        <v>4042.8706266580002</v>
      </c>
      <c r="R180" s="109">
        <v>4043.1063011739998</v>
      </c>
      <c r="S180" s="109">
        <v>4064.242020268</v>
      </c>
      <c r="T180" s="109">
        <v>4053.4866923560003</v>
      </c>
      <c r="U180" s="109">
        <v>4065.4846677160003</v>
      </c>
      <c r="V180" s="109">
        <v>4047.7555166259999</v>
      </c>
      <c r="W180" s="109">
        <v>4044.477498358</v>
      </c>
      <c r="X180" s="109">
        <v>4032.7794723820002</v>
      </c>
      <c r="Y180" s="109">
        <v>3989.1261245319997</v>
      </c>
    </row>
    <row r="181" spans="1:25" s="71" customFormat="1" ht="15.75" hidden="1" outlineLevel="1" x14ac:dyDescent="0.25">
      <c r="A181" s="123">
        <v>28</v>
      </c>
      <c r="B181" s="109">
        <v>3789.6062217819999</v>
      </c>
      <c r="C181" s="109">
        <v>3429.3134492080003</v>
      </c>
      <c r="D181" s="109">
        <v>3398.9007241660001</v>
      </c>
      <c r="E181" s="109">
        <v>3363.0781977340002</v>
      </c>
      <c r="F181" s="109">
        <v>3362.9710729539997</v>
      </c>
      <c r="G181" s="109">
        <v>3386.270712604</v>
      </c>
      <c r="H181" s="109">
        <v>3396.3404419239996</v>
      </c>
      <c r="I181" s="109">
        <v>3361.9426750660004</v>
      </c>
      <c r="J181" s="109">
        <v>3887.8289325639998</v>
      </c>
      <c r="K181" s="109">
        <v>3922.6444860639999</v>
      </c>
      <c r="L181" s="109">
        <v>3995.478623986</v>
      </c>
      <c r="M181" s="109">
        <v>3998.2531557879997</v>
      </c>
      <c r="N181" s="109">
        <v>3996.6355716099997</v>
      </c>
      <c r="O181" s="109">
        <v>3999.2815536759999</v>
      </c>
      <c r="P181" s="109">
        <v>3996.4534594839997</v>
      </c>
      <c r="Q181" s="109">
        <v>3998.2210183540001</v>
      </c>
      <c r="R181" s="109">
        <v>4015.0288963359999</v>
      </c>
      <c r="S181" s="109">
        <v>4032.2009985699997</v>
      </c>
      <c r="T181" s="109">
        <v>4036.2396027760001</v>
      </c>
      <c r="U181" s="109">
        <v>4023.1918045720004</v>
      </c>
      <c r="V181" s="109">
        <v>4040.1710822020004</v>
      </c>
      <c r="W181" s="109">
        <v>4035.5861416179996</v>
      </c>
      <c r="X181" s="109">
        <v>4000.7277382059997</v>
      </c>
      <c r="Y181" s="109">
        <v>3911.0535848680001</v>
      </c>
    </row>
    <row r="182" spans="1:25" s="71" customFormat="1" ht="15.75" hidden="1" outlineLevel="1" x14ac:dyDescent="0.25">
      <c r="A182" s="123">
        <v>29</v>
      </c>
      <c r="B182" s="109">
        <v>3766.167319918</v>
      </c>
      <c r="C182" s="109">
        <v>3735.1975460200001</v>
      </c>
      <c r="D182" s="109">
        <v>3661.9670464119999</v>
      </c>
      <c r="E182" s="109">
        <v>3362.8639481740001</v>
      </c>
      <c r="F182" s="109">
        <v>3360.6786026619998</v>
      </c>
      <c r="G182" s="109">
        <v>3724.474355542</v>
      </c>
      <c r="H182" s="109">
        <v>3787.4851511379998</v>
      </c>
      <c r="I182" s="109">
        <v>3924.0263957259999</v>
      </c>
      <c r="J182" s="109">
        <v>4008.1193480259999</v>
      </c>
      <c r="K182" s="109">
        <v>4036.0682031280003</v>
      </c>
      <c r="L182" s="109">
        <v>4039.8282829059999</v>
      </c>
      <c r="M182" s="109">
        <v>3966.0300219640003</v>
      </c>
      <c r="N182" s="109">
        <v>3965.7086476240002</v>
      </c>
      <c r="O182" s="109">
        <v>4028.1302569300001</v>
      </c>
      <c r="P182" s="109">
        <v>4031.6867996259998</v>
      </c>
      <c r="Q182" s="109">
        <v>4034.3649191260001</v>
      </c>
      <c r="R182" s="109">
        <v>4041.2637549579995</v>
      </c>
      <c r="S182" s="109">
        <v>4054.1401535139998</v>
      </c>
      <c r="T182" s="109">
        <v>4049.5016505399999</v>
      </c>
      <c r="U182" s="109">
        <v>4050.9799725040002</v>
      </c>
      <c r="V182" s="109">
        <v>4039.7211581259999</v>
      </c>
      <c r="W182" s="109">
        <v>4046.4271693540004</v>
      </c>
      <c r="X182" s="109">
        <v>3995.9392605399999</v>
      </c>
      <c r="Y182" s="109">
        <v>3929.4254846379999</v>
      </c>
    </row>
    <row r="183" spans="1:25" s="71" customFormat="1" ht="15.75" collapsed="1" x14ac:dyDescent="0.25">
      <c r="A183" s="123">
        <v>30</v>
      </c>
      <c r="B183" s="109">
        <v>3763.3820756380001</v>
      </c>
      <c r="C183" s="109">
        <v>3706.5202424140002</v>
      </c>
      <c r="D183" s="109">
        <v>3381.1180106860002</v>
      </c>
      <c r="E183" s="109">
        <v>3365.1457059879999</v>
      </c>
      <c r="F183" s="109">
        <v>3371.3589432279996</v>
      </c>
      <c r="G183" s="109">
        <v>3406.6351332820004</v>
      </c>
      <c r="H183" s="109">
        <v>3770.4094612059998</v>
      </c>
      <c r="I183" s="109">
        <v>3922.623061108</v>
      </c>
      <c r="J183" s="109">
        <v>4003.4272826619995</v>
      </c>
      <c r="K183" s="109">
        <v>4026.8019096580001</v>
      </c>
      <c r="L183" s="109">
        <v>4034.1078196540002</v>
      </c>
      <c r="M183" s="109">
        <v>4032.9722969859999</v>
      </c>
      <c r="N183" s="109">
        <v>4031.0547634239997</v>
      </c>
      <c r="O183" s="109">
        <v>4030.626264304</v>
      </c>
      <c r="P183" s="109">
        <v>4032.9401595520003</v>
      </c>
      <c r="Q183" s="109">
        <v>4033.6150456659998</v>
      </c>
      <c r="R183" s="109">
        <v>4041.3387423040003</v>
      </c>
      <c r="S183" s="109">
        <v>4056.1112494660001</v>
      </c>
      <c r="T183" s="109">
        <v>4053.2938677519996</v>
      </c>
      <c r="U183" s="109">
        <v>4046.7378312159999</v>
      </c>
      <c r="V183" s="109">
        <v>4036.4967022480005</v>
      </c>
      <c r="W183" s="109">
        <v>4037.3215630539999</v>
      </c>
      <c r="X183" s="109">
        <v>4017.5784661000002</v>
      </c>
      <c r="Y183" s="109">
        <v>3976.3354257999999</v>
      </c>
    </row>
    <row r="184" spans="1:25" s="71" customFormat="1" ht="15.75" x14ac:dyDescent="0.25">
      <c r="A184" s="127">
        <v>31</v>
      </c>
      <c r="B184" s="109">
        <v>3789.6276467379998</v>
      </c>
      <c r="C184" s="109">
        <v>3431.670194368</v>
      </c>
      <c r="D184" s="109">
        <v>3402.3180046480002</v>
      </c>
      <c r="E184" s="109">
        <v>3361.4177636439999</v>
      </c>
      <c r="F184" s="109">
        <v>3395.579855986</v>
      </c>
      <c r="G184" s="109">
        <v>3425.4676696060001</v>
      </c>
      <c r="H184" s="109">
        <v>3462.2007566679999</v>
      </c>
      <c r="I184" s="109">
        <v>3862.8045839559995</v>
      </c>
      <c r="J184" s="109">
        <v>4006.9624004019997</v>
      </c>
      <c r="K184" s="109">
        <v>4007.315912176</v>
      </c>
      <c r="L184" s="109">
        <v>4018.5854390320001</v>
      </c>
      <c r="M184" s="109">
        <v>4016.0144443119998</v>
      </c>
      <c r="N184" s="109">
        <v>4011.3652288599997</v>
      </c>
      <c r="O184" s="109">
        <v>4032.1581486579998</v>
      </c>
      <c r="P184" s="109">
        <v>4039.1319718359996</v>
      </c>
      <c r="Q184" s="109">
        <v>4011.4830661179999</v>
      </c>
      <c r="R184" s="109">
        <v>4047.2734551160002</v>
      </c>
      <c r="S184" s="109">
        <v>4067.8842627880003</v>
      </c>
      <c r="T184" s="109">
        <v>4055.7041753019994</v>
      </c>
      <c r="U184" s="109">
        <v>4052.3833071219997</v>
      </c>
      <c r="V184" s="109">
        <v>4031.7617869719998</v>
      </c>
      <c r="W184" s="109">
        <v>4046.1272199700002</v>
      </c>
      <c r="X184" s="109">
        <v>4026.9518843499995</v>
      </c>
      <c r="Y184" s="109">
        <v>3951.6324515319998</v>
      </c>
    </row>
    <row r="185" spans="1:25" s="71" customFormat="1" ht="15.75" x14ac:dyDescent="0.25">
      <c r="A185" s="46"/>
    </row>
    <row r="186" spans="1:25" s="71" customFormat="1" ht="15.75" x14ac:dyDescent="0.25">
      <c r="A186" s="144" t="s">
        <v>32</v>
      </c>
      <c r="B186" s="144" t="s">
        <v>125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</row>
    <row r="187" spans="1:25" s="83" customFormat="1" ht="12.75" x14ac:dyDescent="0.2">
      <c r="A187" s="144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4840.9381629180007</v>
      </c>
      <c r="C188" s="109">
        <v>4832.9787917640006</v>
      </c>
      <c r="D188" s="109">
        <v>4776.8239820879999</v>
      </c>
      <c r="E188" s="109">
        <v>4775.0457107399998</v>
      </c>
      <c r="F188" s="109">
        <v>4719.3836750520004</v>
      </c>
      <c r="G188" s="109">
        <v>4735.7094915239995</v>
      </c>
      <c r="H188" s="109">
        <v>4851.0507421500006</v>
      </c>
      <c r="I188" s="109">
        <v>4860.8740844759996</v>
      </c>
      <c r="J188" s="109">
        <v>5484.9402028439999</v>
      </c>
      <c r="K188" s="109">
        <v>5507.5649563799998</v>
      </c>
      <c r="L188" s="109">
        <v>5540.4844012739995</v>
      </c>
      <c r="M188" s="109">
        <v>5482.4441954699996</v>
      </c>
      <c r="N188" s="109">
        <v>5476.4559202680002</v>
      </c>
      <c r="O188" s="109">
        <v>5475.8988714120005</v>
      </c>
      <c r="P188" s="109">
        <v>5475.9631462800007</v>
      </c>
      <c r="Q188" s="109">
        <v>5470.5319199340011</v>
      </c>
      <c r="R188" s="109">
        <v>4949.7555144420003</v>
      </c>
      <c r="S188" s="109">
        <v>5497.0667279400004</v>
      </c>
      <c r="T188" s="109">
        <v>5569.2795421379997</v>
      </c>
      <c r="U188" s="109">
        <v>5534.1319018200011</v>
      </c>
      <c r="V188" s="109">
        <v>5572.0754988959998</v>
      </c>
      <c r="W188" s="109">
        <v>5540.9557503060005</v>
      </c>
      <c r="X188" s="109">
        <v>5475.2561227320002</v>
      </c>
      <c r="Y188" s="109">
        <v>4859.6207245500009</v>
      </c>
    </row>
    <row r="189" spans="1:25" s="71" customFormat="1" ht="15.75" hidden="1" outlineLevel="1" x14ac:dyDescent="0.25">
      <c r="A189" s="123">
        <v>2</v>
      </c>
      <c r="B189" s="109">
        <v>4806.0369095940005</v>
      </c>
      <c r="C189" s="109">
        <v>4806.6582333179995</v>
      </c>
      <c r="D189" s="109">
        <v>4760.2303536660002</v>
      </c>
      <c r="E189" s="109">
        <v>4784.3334291660003</v>
      </c>
      <c r="F189" s="109">
        <v>4750.1391993899997</v>
      </c>
      <c r="G189" s="109">
        <v>4782.5230203840001</v>
      </c>
      <c r="H189" s="109">
        <v>4863.4879291079997</v>
      </c>
      <c r="I189" s="109">
        <v>4914.8756860739995</v>
      </c>
      <c r="J189" s="109">
        <v>5065.1289025019996</v>
      </c>
      <c r="K189" s="109">
        <v>5346.4814246940005</v>
      </c>
      <c r="L189" s="109">
        <v>5298.4573858200001</v>
      </c>
      <c r="M189" s="109">
        <v>5286.7272224099997</v>
      </c>
      <c r="N189" s="109">
        <v>5070.967203012</v>
      </c>
      <c r="O189" s="109">
        <v>5112.2745181800001</v>
      </c>
      <c r="P189" s="109">
        <v>4971.694669386</v>
      </c>
      <c r="Q189" s="109">
        <v>4952.9799703200006</v>
      </c>
      <c r="R189" s="109">
        <v>5193.5393762880003</v>
      </c>
      <c r="S189" s="109">
        <v>5397.2799953699996</v>
      </c>
      <c r="T189" s="109">
        <v>5377.0655493840004</v>
      </c>
      <c r="U189" s="109">
        <v>5339.3147769120005</v>
      </c>
      <c r="V189" s="109">
        <v>5322.7425734460003</v>
      </c>
      <c r="W189" s="109">
        <v>5364.9604492439994</v>
      </c>
      <c r="X189" s="109">
        <v>4923.2635563479998</v>
      </c>
      <c r="Y189" s="109">
        <v>4887.5910046079998</v>
      </c>
    </row>
    <row r="190" spans="1:25" s="71" customFormat="1" ht="15.75" hidden="1" outlineLevel="1" x14ac:dyDescent="0.25">
      <c r="A190" s="123">
        <v>3</v>
      </c>
      <c r="B190" s="109">
        <v>4862.1488693579995</v>
      </c>
      <c r="C190" s="109">
        <v>4851.69349083</v>
      </c>
      <c r="D190" s="109">
        <v>4796.0421676200003</v>
      </c>
      <c r="E190" s="109">
        <v>4787.8578344280004</v>
      </c>
      <c r="F190" s="109">
        <v>4743.7224250680001</v>
      </c>
      <c r="G190" s="109">
        <v>4780.8732987720005</v>
      </c>
      <c r="H190" s="109">
        <v>4863.2308296359997</v>
      </c>
      <c r="I190" s="109">
        <v>4907.9554252859998</v>
      </c>
      <c r="J190" s="109">
        <v>4958.3897717099999</v>
      </c>
      <c r="K190" s="109">
        <v>5122.676334318</v>
      </c>
      <c r="L190" s="109">
        <v>5288.6768934060001</v>
      </c>
      <c r="M190" s="109">
        <v>5255.8967107260005</v>
      </c>
      <c r="N190" s="109">
        <v>5037.2978846579999</v>
      </c>
      <c r="O190" s="109">
        <v>5078.7444620400001</v>
      </c>
      <c r="P190" s="109">
        <v>5087.9250556860006</v>
      </c>
      <c r="Q190" s="109">
        <v>5133.2281251479999</v>
      </c>
      <c r="R190" s="109">
        <v>5287.1450090520002</v>
      </c>
      <c r="S190" s="109">
        <v>5401.629261438</v>
      </c>
      <c r="T190" s="109">
        <v>5374.3231550159999</v>
      </c>
      <c r="U190" s="109">
        <v>5378.7688333859996</v>
      </c>
      <c r="V190" s="109">
        <v>5317.8148335659998</v>
      </c>
      <c r="W190" s="109">
        <v>5360.354083704</v>
      </c>
      <c r="X190" s="109">
        <v>5014.7159810339999</v>
      </c>
      <c r="Y190" s="109">
        <v>4880.7778686000001</v>
      </c>
    </row>
    <row r="191" spans="1:25" s="71" customFormat="1" ht="15.75" hidden="1" outlineLevel="1" x14ac:dyDescent="0.25">
      <c r="A191" s="123">
        <v>4</v>
      </c>
      <c r="B191" s="109">
        <v>4809.5291774220004</v>
      </c>
      <c r="C191" s="109">
        <v>4789.0683444420001</v>
      </c>
      <c r="D191" s="109">
        <v>4765.7151424020003</v>
      </c>
      <c r="E191" s="109">
        <v>4759.0198436520004</v>
      </c>
      <c r="F191" s="109">
        <v>4598.0005868340004</v>
      </c>
      <c r="G191" s="109">
        <v>4754.199228552</v>
      </c>
      <c r="H191" s="109">
        <v>4809.6041647679995</v>
      </c>
      <c r="I191" s="109">
        <v>4878.2068738800008</v>
      </c>
      <c r="J191" s="109">
        <v>4913.6758885380004</v>
      </c>
      <c r="K191" s="109">
        <v>5059.7512385459995</v>
      </c>
      <c r="L191" s="109">
        <v>5035.8088502159999</v>
      </c>
      <c r="M191" s="109">
        <v>5011.9521617100008</v>
      </c>
      <c r="N191" s="109">
        <v>4953.3977569620001</v>
      </c>
      <c r="O191" s="109">
        <v>5002.1930942520003</v>
      </c>
      <c r="P191" s="109">
        <v>5027.3781300299997</v>
      </c>
      <c r="Q191" s="109">
        <v>5005.8674742060002</v>
      </c>
      <c r="R191" s="109">
        <v>5015.5729792740003</v>
      </c>
      <c r="S191" s="109">
        <v>5109.842785674</v>
      </c>
      <c r="T191" s="109">
        <v>5033.6020797480005</v>
      </c>
      <c r="U191" s="109">
        <v>5024.5071859260006</v>
      </c>
      <c r="V191" s="109">
        <v>4976.8473713040003</v>
      </c>
      <c r="W191" s="109">
        <v>5002.1395318619998</v>
      </c>
      <c r="X191" s="109">
        <v>4914.3936245639998</v>
      </c>
      <c r="Y191" s="109">
        <v>4873.3005589559998</v>
      </c>
    </row>
    <row r="192" spans="1:25" s="71" customFormat="1" ht="15.75" hidden="1" outlineLevel="1" x14ac:dyDescent="0.25">
      <c r="A192" s="123">
        <v>5</v>
      </c>
      <c r="B192" s="109">
        <v>4808.490067056</v>
      </c>
      <c r="C192" s="109">
        <v>4792.8819866100002</v>
      </c>
      <c r="D192" s="109">
        <v>4779.5021015880002</v>
      </c>
      <c r="E192" s="109">
        <v>4777.2203437740009</v>
      </c>
      <c r="F192" s="109">
        <v>4403.5905360899997</v>
      </c>
      <c r="G192" s="109">
        <v>4766.4864408180001</v>
      </c>
      <c r="H192" s="109">
        <v>4794.9816322980005</v>
      </c>
      <c r="I192" s="109">
        <v>4901.0565894540005</v>
      </c>
      <c r="J192" s="109">
        <v>4935.582906048</v>
      </c>
      <c r="K192" s="109">
        <v>4965.1279203720005</v>
      </c>
      <c r="L192" s="109">
        <v>4971.5232697379997</v>
      </c>
      <c r="M192" s="109">
        <v>4964.5815839940005</v>
      </c>
      <c r="N192" s="109">
        <v>4956.4186757580001</v>
      </c>
      <c r="O192" s="109">
        <v>4949.0699158500001</v>
      </c>
      <c r="P192" s="109">
        <v>4948.4057422140004</v>
      </c>
      <c r="Q192" s="109">
        <v>4947.4201942380005</v>
      </c>
      <c r="R192" s="109">
        <v>4961.4963903299995</v>
      </c>
      <c r="S192" s="109">
        <v>5036.6658484559994</v>
      </c>
      <c r="T192" s="109">
        <v>5076.6983787420004</v>
      </c>
      <c r="U192" s="109">
        <v>5061.1438606859992</v>
      </c>
      <c r="V192" s="109">
        <v>5003.3286169200001</v>
      </c>
      <c r="W192" s="109">
        <v>5040.093841416</v>
      </c>
      <c r="X192" s="109">
        <v>4949.6698146180006</v>
      </c>
      <c r="Y192" s="109">
        <v>4877.1999009480005</v>
      </c>
    </row>
    <row r="193" spans="1:25" s="71" customFormat="1" ht="15.75" hidden="1" outlineLevel="1" x14ac:dyDescent="0.25">
      <c r="A193" s="123">
        <v>6</v>
      </c>
      <c r="B193" s="109">
        <v>4867.0123343700006</v>
      </c>
      <c r="C193" s="109">
        <v>4783.7013929639998</v>
      </c>
      <c r="D193" s="109">
        <v>4783.8513676559996</v>
      </c>
      <c r="E193" s="109">
        <v>4755.9774999000001</v>
      </c>
      <c r="F193" s="109">
        <v>4751.1890222339998</v>
      </c>
      <c r="G193" s="109">
        <v>4756.0524872460001</v>
      </c>
      <c r="H193" s="109">
        <v>4781.0232734640003</v>
      </c>
      <c r="I193" s="109">
        <v>4832.057518656</v>
      </c>
      <c r="J193" s="109">
        <v>4888.4051529360004</v>
      </c>
      <c r="K193" s="109">
        <v>4919.3427893999997</v>
      </c>
      <c r="L193" s="109">
        <v>4945.3955358960002</v>
      </c>
      <c r="M193" s="109">
        <v>4944.6563749140005</v>
      </c>
      <c r="N193" s="109">
        <v>4938.2824505039998</v>
      </c>
      <c r="O193" s="109">
        <v>4932.6798245099999</v>
      </c>
      <c r="P193" s="109">
        <v>4929.766030494</v>
      </c>
      <c r="Q193" s="109">
        <v>4947.2916445020001</v>
      </c>
      <c r="R193" s="109">
        <v>4949.8733517000001</v>
      </c>
      <c r="S193" s="109">
        <v>4976.0332229760006</v>
      </c>
      <c r="T193" s="109">
        <v>4983.5962324440006</v>
      </c>
      <c r="U193" s="109">
        <v>4983.9390317400002</v>
      </c>
      <c r="V193" s="109">
        <v>4943.4994272900003</v>
      </c>
      <c r="W193" s="109">
        <v>4934.200996386</v>
      </c>
      <c r="X193" s="109">
        <v>4908.9088358280005</v>
      </c>
      <c r="Y193" s="109">
        <v>4868.9084429760005</v>
      </c>
    </row>
    <row r="194" spans="1:25" s="71" customFormat="1" ht="15.75" hidden="1" outlineLevel="1" x14ac:dyDescent="0.25">
      <c r="A194" s="123">
        <v>7</v>
      </c>
      <c r="B194" s="109">
        <v>4779.5128140659999</v>
      </c>
      <c r="C194" s="109">
        <v>4574.6259598380002</v>
      </c>
      <c r="D194" s="109">
        <v>4557.0467834400006</v>
      </c>
      <c r="E194" s="109">
        <v>4337.1945974460004</v>
      </c>
      <c r="F194" s="109">
        <v>4336.0483623</v>
      </c>
      <c r="G194" s="109">
        <v>4332.2989950000001</v>
      </c>
      <c r="H194" s="109">
        <v>4346.2787787900006</v>
      </c>
      <c r="I194" s="109">
        <v>4595.2581924660008</v>
      </c>
      <c r="J194" s="109">
        <v>4792.9248365220001</v>
      </c>
      <c r="K194" s="109">
        <v>4866.6695350740001</v>
      </c>
      <c r="L194" s="109">
        <v>4880.5743315180007</v>
      </c>
      <c r="M194" s="109">
        <v>4880.9171308140003</v>
      </c>
      <c r="N194" s="109">
        <v>4877.7783747600006</v>
      </c>
      <c r="O194" s="109">
        <v>4875.3787796880006</v>
      </c>
      <c r="P194" s="109">
        <v>4897.0501226819997</v>
      </c>
      <c r="Q194" s="109">
        <v>4898.603431992</v>
      </c>
      <c r="R194" s="109">
        <v>4904.0667957720007</v>
      </c>
      <c r="S194" s="109">
        <v>4941.0784072619999</v>
      </c>
      <c r="T194" s="109">
        <v>4958.1755221500007</v>
      </c>
      <c r="U194" s="109">
        <v>4960.6286796120003</v>
      </c>
      <c r="V194" s="109">
        <v>4933.622522574</v>
      </c>
      <c r="W194" s="109">
        <v>4918.5607785060001</v>
      </c>
      <c r="X194" s="109">
        <v>4892.0473954560002</v>
      </c>
      <c r="Y194" s="109">
        <v>4861.5918205019998</v>
      </c>
    </row>
    <row r="195" spans="1:25" s="71" customFormat="1" ht="15.75" hidden="1" outlineLevel="1" x14ac:dyDescent="0.25">
      <c r="A195" s="123">
        <v>8</v>
      </c>
      <c r="B195" s="109">
        <v>4805.4691482600001</v>
      </c>
      <c r="C195" s="109">
        <v>4791.0180154379996</v>
      </c>
      <c r="D195" s="109">
        <v>4727.6965579799999</v>
      </c>
      <c r="E195" s="109">
        <v>4721.3440585259996</v>
      </c>
      <c r="F195" s="109">
        <v>4713.4489622399997</v>
      </c>
      <c r="G195" s="109">
        <v>4735.6880665680001</v>
      </c>
      <c r="H195" s="109">
        <v>4783.4871434040006</v>
      </c>
      <c r="I195" s="109">
        <v>4894.5112653960005</v>
      </c>
      <c r="J195" s="109">
        <v>4902.1921121220003</v>
      </c>
      <c r="K195" s="109">
        <v>5011.7486246280005</v>
      </c>
      <c r="L195" s="109">
        <v>5019.5687335679995</v>
      </c>
      <c r="M195" s="109">
        <v>5004.1641902040001</v>
      </c>
      <c r="N195" s="109">
        <v>4992.8196760020001</v>
      </c>
      <c r="O195" s="109">
        <v>4996.3869311760009</v>
      </c>
      <c r="P195" s="109">
        <v>4995.005021514</v>
      </c>
      <c r="Q195" s="109">
        <v>5022.3218404140007</v>
      </c>
      <c r="R195" s="109">
        <v>5022.568227408</v>
      </c>
      <c r="S195" s="109">
        <v>5630.3085293040003</v>
      </c>
      <c r="T195" s="109">
        <v>5093.6562314160001</v>
      </c>
      <c r="U195" s="109">
        <v>5069.2746314880005</v>
      </c>
      <c r="V195" s="109">
        <v>5077.4911021140006</v>
      </c>
      <c r="W195" s="109">
        <v>5122.3335350220004</v>
      </c>
      <c r="X195" s="109">
        <v>4911.9726045360003</v>
      </c>
      <c r="Y195" s="109">
        <v>4875.6251666820008</v>
      </c>
    </row>
    <row r="196" spans="1:25" s="71" customFormat="1" ht="15.75" hidden="1" outlineLevel="1" x14ac:dyDescent="0.25">
      <c r="A196" s="123">
        <v>9</v>
      </c>
      <c r="B196" s="109">
        <v>4801.9126055640008</v>
      </c>
      <c r="C196" s="109">
        <v>4794.017509278</v>
      </c>
      <c r="D196" s="109">
        <v>4729.9033284480001</v>
      </c>
      <c r="E196" s="109">
        <v>4628.0383751459995</v>
      </c>
      <c r="F196" s="109">
        <v>4529.1193532939997</v>
      </c>
      <c r="G196" s="109">
        <v>4665.7570101840001</v>
      </c>
      <c r="H196" s="109">
        <v>4779.6735012360004</v>
      </c>
      <c r="I196" s="109">
        <v>4883.8416373079999</v>
      </c>
      <c r="J196" s="109">
        <v>4917.1574438879998</v>
      </c>
      <c r="K196" s="109">
        <v>4930.1088297900005</v>
      </c>
      <c r="L196" s="109">
        <v>4928.9518821660004</v>
      </c>
      <c r="M196" s="109">
        <v>4904.313182766</v>
      </c>
      <c r="N196" s="109">
        <v>4913.0331398580001</v>
      </c>
      <c r="O196" s="109">
        <v>4906.7984776619996</v>
      </c>
      <c r="P196" s="109">
        <v>4909.6051468980004</v>
      </c>
      <c r="Q196" s="109">
        <v>4912.1868540960004</v>
      </c>
      <c r="R196" s="109">
        <v>4924.3562291040007</v>
      </c>
      <c r="S196" s="109">
        <v>4952.5193337660003</v>
      </c>
      <c r="T196" s="109">
        <v>4953.3870444839995</v>
      </c>
      <c r="U196" s="109">
        <v>4953.4834567859998</v>
      </c>
      <c r="V196" s="109">
        <v>4920.0605254259999</v>
      </c>
      <c r="W196" s="109">
        <v>4925.256077256</v>
      </c>
      <c r="X196" s="109">
        <v>4897.7571462300002</v>
      </c>
      <c r="Y196" s="109">
        <v>4860.6598349160004</v>
      </c>
    </row>
    <row r="197" spans="1:25" s="71" customFormat="1" ht="15.75" hidden="1" outlineLevel="1" x14ac:dyDescent="0.25">
      <c r="A197" s="123">
        <v>10</v>
      </c>
      <c r="B197" s="109">
        <v>4791.1894150860007</v>
      </c>
      <c r="C197" s="109">
        <v>4756.1381870700006</v>
      </c>
      <c r="D197" s="109">
        <v>4615.4083635839997</v>
      </c>
      <c r="E197" s="109">
        <v>4556.2647725460001</v>
      </c>
      <c r="F197" s="109">
        <v>4345.90384206</v>
      </c>
      <c r="G197" s="109">
        <v>4614.6584901240003</v>
      </c>
      <c r="H197" s="109">
        <v>4753.5243424380005</v>
      </c>
      <c r="I197" s="109">
        <v>4867.4836834019998</v>
      </c>
      <c r="J197" s="109">
        <v>4903.0598228400004</v>
      </c>
      <c r="K197" s="109">
        <v>4918.8500154120002</v>
      </c>
      <c r="L197" s="109">
        <v>4921.8173718180005</v>
      </c>
      <c r="M197" s="109">
        <v>4914.7685612940004</v>
      </c>
      <c r="N197" s="109">
        <v>4909.1766477780002</v>
      </c>
      <c r="O197" s="109">
        <v>4909.0802354759999</v>
      </c>
      <c r="P197" s="109">
        <v>4906.1235915480001</v>
      </c>
      <c r="Q197" s="109">
        <v>4908.5874614880004</v>
      </c>
      <c r="R197" s="109">
        <v>4924.5383412299998</v>
      </c>
      <c r="S197" s="109">
        <v>4957.0614244380004</v>
      </c>
      <c r="T197" s="109">
        <v>4950.2161509960006</v>
      </c>
      <c r="U197" s="109">
        <v>4943.510139768</v>
      </c>
      <c r="V197" s="109">
        <v>4937.0719404900001</v>
      </c>
      <c r="W197" s="109">
        <v>4917.4145433600006</v>
      </c>
      <c r="X197" s="109">
        <v>4902.2349620340001</v>
      </c>
      <c r="Y197" s="109">
        <v>4803.1659654900004</v>
      </c>
    </row>
    <row r="198" spans="1:25" s="71" customFormat="1" ht="15.75" hidden="1" outlineLevel="1" x14ac:dyDescent="0.25">
      <c r="A198" s="123">
        <v>11</v>
      </c>
      <c r="B198" s="109">
        <v>4583.0673925020001</v>
      </c>
      <c r="C198" s="109">
        <v>4532.7723082920002</v>
      </c>
      <c r="D198" s="109">
        <v>4521.652756128</v>
      </c>
      <c r="E198" s="109">
        <v>4295.1266963400003</v>
      </c>
      <c r="F198" s="109">
        <v>4279.7971403219999</v>
      </c>
      <c r="G198" s="109">
        <v>4333.4987925360001</v>
      </c>
      <c r="H198" s="109">
        <v>4728.6071186099998</v>
      </c>
      <c r="I198" s="109">
        <v>4796.8348909920005</v>
      </c>
      <c r="J198" s="109">
        <v>4880.3279445240005</v>
      </c>
      <c r="K198" s="109">
        <v>4906.4771033220004</v>
      </c>
      <c r="L198" s="109">
        <v>4913.6437511040003</v>
      </c>
      <c r="M198" s="109">
        <v>4909.3051975140006</v>
      </c>
      <c r="N198" s="109">
        <v>4890.1191494160003</v>
      </c>
      <c r="O198" s="109">
        <v>4888.3623030239996</v>
      </c>
      <c r="P198" s="109">
        <v>4888.0302162059997</v>
      </c>
      <c r="Q198" s="109">
        <v>4880.5421940840006</v>
      </c>
      <c r="R198" s="109">
        <v>4898.710556772</v>
      </c>
      <c r="S198" s="109">
        <v>4923.7991802480001</v>
      </c>
      <c r="T198" s="109">
        <v>4922.8136322720002</v>
      </c>
      <c r="U198" s="109">
        <v>4916.8360695480005</v>
      </c>
      <c r="V198" s="109">
        <v>4911.6619426739999</v>
      </c>
      <c r="W198" s="109">
        <v>4891.4046467759999</v>
      </c>
      <c r="X198" s="109">
        <v>4817.3599988400001</v>
      </c>
      <c r="Y198" s="109">
        <v>4737.4877628720005</v>
      </c>
    </row>
    <row r="199" spans="1:25" s="71" customFormat="1" ht="15.75" hidden="1" outlineLevel="1" x14ac:dyDescent="0.25">
      <c r="A199" s="123">
        <v>12</v>
      </c>
      <c r="B199" s="109">
        <v>4533.1472450219999</v>
      </c>
      <c r="C199" s="109">
        <v>4514.3468461320008</v>
      </c>
      <c r="D199" s="109">
        <v>4290.2310938940009</v>
      </c>
      <c r="E199" s="109">
        <v>4286.4603016380006</v>
      </c>
      <c r="F199" s="109">
        <v>4257.1295368740002</v>
      </c>
      <c r="G199" s="109">
        <v>4329.4601883300002</v>
      </c>
      <c r="H199" s="109">
        <v>4593.1371218220002</v>
      </c>
      <c r="I199" s="109">
        <v>4793.4925978560004</v>
      </c>
      <c r="J199" s="109">
        <v>4874.2646819760002</v>
      </c>
      <c r="K199" s="109">
        <v>4899.4068678420008</v>
      </c>
      <c r="L199" s="109">
        <v>4899.2354681939996</v>
      </c>
      <c r="M199" s="109">
        <v>4894.27559088</v>
      </c>
      <c r="N199" s="109">
        <v>4883.0167765020005</v>
      </c>
      <c r="O199" s="109">
        <v>4881.838403922</v>
      </c>
      <c r="P199" s="109">
        <v>4881.0349680720001</v>
      </c>
      <c r="Q199" s="109">
        <v>4886.5518942420003</v>
      </c>
      <c r="R199" s="109">
        <v>4897.510759236</v>
      </c>
      <c r="S199" s="109">
        <v>4924.7311658340004</v>
      </c>
      <c r="T199" s="109">
        <v>4922.1708835919999</v>
      </c>
      <c r="U199" s="109">
        <v>4938.2074631579999</v>
      </c>
      <c r="V199" s="109">
        <v>4928.7911949959998</v>
      </c>
      <c r="W199" s="109">
        <v>4918.785740544</v>
      </c>
      <c r="X199" s="109">
        <v>4903.2740723999996</v>
      </c>
      <c r="Y199" s="109">
        <v>4796.2349922240001</v>
      </c>
    </row>
    <row r="200" spans="1:25" s="71" customFormat="1" ht="15.75" hidden="1" outlineLevel="1" x14ac:dyDescent="0.25">
      <c r="A200" s="123">
        <v>13</v>
      </c>
      <c r="B200" s="109">
        <v>4733.6848331820001</v>
      </c>
      <c r="C200" s="109">
        <v>4539.0605328780002</v>
      </c>
      <c r="D200" s="109">
        <v>4533.3614945820009</v>
      </c>
      <c r="E200" s="109">
        <v>4520.7314830200003</v>
      </c>
      <c r="F200" s="109">
        <v>4537.9999975560004</v>
      </c>
      <c r="G200" s="109">
        <v>4318.4691859020004</v>
      </c>
      <c r="H200" s="109">
        <v>4574.486697624</v>
      </c>
      <c r="I200" s="109">
        <v>4788.6291328440002</v>
      </c>
      <c r="J200" s="109">
        <v>4856.3427062820001</v>
      </c>
      <c r="K200" s="109">
        <v>4895.839612668</v>
      </c>
      <c r="L200" s="109">
        <v>4903.0062604499999</v>
      </c>
      <c r="M200" s="109">
        <v>4903.6275841740007</v>
      </c>
      <c r="N200" s="109">
        <v>4900.5745279439998</v>
      </c>
      <c r="O200" s="109">
        <v>4898.1963578280001</v>
      </c>
      <c r="P200" s="109">
        <v>4901.9564376060007</v>
      </c>
      <c r="Q200" s="109">
        <v>4901.5065135300001</v>
      </c>
      <c r="R200" s="109">
        <v>4909.8622463700003</v>
      </c>
      <c r="S200" s="109">
        <v>4932.3798751260001</v>
      </c>
      <c r="T200" s="109">
        <v>4978.7541923879999</v>
      </c>
      <c r="U200" s="109">
        <v>5013.8804077499999</v>
      </c>
      <c r="V200" s="109">
        <v>4971.5875446059999</v>
      </c>
      <c r="W200" s="109">
        <v>4951.6730480040005</v>
      </c>
      <c r="X200" s="109">
        <v>4885.0200098879995</v>
      </c>
      <c r="Y200" s="109">
        <v>4849.8188071800005</v>
      </c>
    </row>
    <row r="201" spans="1:25" s="71" customFormat="1" ht="15.75" hidden="1" outlineLevel="1" x14ac:dyDescent="0.25">
      <c r="A201" s="123">
        <v>14</v>
      </c>
      <c r="B201" s="109">
        <v>4731.0924135059995</v>
      </c>
      <c r="C201" s="109">
        <v>4560.6783134819998</v>
      </c>
      <c r="D201" s="109">
        <v>4701.0653376720002</v>
      </c>
      <c r="E201" s="109">
        <v>4540.2067680239998</v>
      </c>
      <c r="F201" s="109">
        <v>4536.6180878940004</v>
      </c>
      <c r="G201" s="109">
        <v>4530.4369880880004</v>
      </c>
      <c r="H201" s="109">
        <v>4550.0301103500005</v>
      </c>
      <c r="I201" s="109">
        <v>4733.5991333579996</v>
      </c>
      <c r="J201" s="109">
        <v>4794.2853212280006</v>
      </c>
      <c r="K201" s="109">
        <v>4851.1900043639998</v>
      </c>
      <c r="L201" s="109">
        <v>4895.946737448</v>
      </c>
      <c r="M201" s="109">
        <v>4898.785544118</v>
      </c>
      <c r="N201" s="109">
        <v>4895.6039381519995</v>
      </c>
      <c r="O201" s="109">
        <v>4893.5257174199996</v>
      </c>
      <c r="P201" s="109">
        <v>4893.2471929920002</v>
      </c>
      <c r="Q201" s="109">
        <v>4890.3548239319998</v>
      </c>
      <c r="R201" s="109">
        <v>4900.5638154660001</v>
      </c>
      <c r="S201" s="109">
        <v>4922.4708329760006</v>
      </c>
      <c r="T201" s="109">
        <v>4934.2866962100006</v>
      </c>
      <c r="U201" s="109">
        <v>4925.98452576</v>
      </c>
      <c r="V201" s="109">
        <v>4928.4912456120001</v>
      </c>
      <c r="W201" s="109">
        <v>4907.2805391720003</v>
      </c>
      <c r="X201" s="109">
        <v>4892.058107934</v>
      </c>
      <c r="Y201" s="109">
        <v>4808.3508048420008</v>
      </c>
    </row>
    <row r="202" spans="1:25" s="71" customFormat="1" ht="15.75" hidden="1" outlineLevel="1" x14ac:dyDescent="0.25">
      <c r="A202" s="123">
        <v>15</v>
      </c>
      <c r="B202" s="109">
        <v>4744.7293980000004</v>
      </c>
      <c r="C202" s="109">
        <v>4729.5712416300003</v>
      </c>
      <c r="D202" s="109">
        <v>4572.52631415</v>
      </c>
      <c r="E202" s="109">
        <v>4529.5478524139999</v>
      </c>
      <c r="F202" s="109">
        <v>4299.1545880680005</v>
      </c>
      <c r="G202" s="109">
        <v>4541.6101026420001</v>
      </c>
      <c r="H202" s="109">
        <v>4609.6986128099998</v>
      </c>
      <c r="I202" s="109">
        <v>4867.9014700440002</v>
      </c>
      <c r="J202" s="109">
        <v>4875.1645301280005</v>
      </c>
      <c r="K202" s="109">
        <v>4881.2813550660003</v>
      </c>
      <c r="L202" s="109">
        <v>4886.1341075999999</v>
      </c>
      <c r="M202" s="109">
        <v>4883.1560387159998</v>
      </c>
      <c r="N202" s="109">
        <v>4877.7569498040002</v>
      </c>
      <c r="O202" s="109">
        <v>4876.9535139540003</v>
      </c>
      <c r="P202" s="109">
        <v>4877.4784253759999</v>
      </c>
      <c r="Q202" s="109">
        <v>4876.2893403180005</v>
      </c>
      <c r="R202" s="109">
        <v>4879.5352211520003</v>
      </c>
      <c r="S202" s="109">
        <v>4910.0122210620002</v>
      </c>
      <c r="T202" s="109">
        <v>4913.2152519840001</v>
      </c>
      <c r="U202" s="109">
        <v>4908.9945356520002</v>
      </c>
      <c r="V202" s="109">
        <v>4884.3451237740001</v>
      </c>
      <c r="W202" s="109">
        <v>4919.5249015260006</v>
      </c>
      <c r="X202" s="109">
        <v>4855.1964711359997</v>
      </c>
      <c r="Y202" s="109">
        <v>4762.9406106000006</v>
      </c>
    </row>
    <row r="203" spans="1:25" s="71" customFormat="1" ht="15.75" hidden="1" outlineLevel="1" x14ac:dyDescent="0.25">
      <c r="A203" s="123">
        <v>16</v>
      </c>
      <c r="B203" s="109">
        <v>4318.2977862540001</v>
      </c>
      <c r="C203" s="109">
        <v>4282.2395853060007</v>
      </c>
      <c r="D203" s="109">
        <v>4233.7870473120001</v>
      </c>
      <c r="E203" s="109">
        <v>4232.5336873860006</v>
      </c>
      <c r="F203" s="109">
        <v>4222.1961461159999</v>
      </c>
      <c r="G203" s="109">
        <v>4229.7270181500007</v>
      </c>
      <c r="H203" s="109">
        <v>4453.7677830420007</v>
      </c>
      <c r="I203" s="109">
        <v>4798.1418133080006</v>
      </c>
      <c r="J203" s="109">
        <v>4880.7028812540002</v>
      </c>
      <c r="K203" s="109">
        <v>4897.0929725940005</v>
      </c>
      <c r="L203" s="109">
        <v>4902.4063616820004</v>
      </c>
      <c r="M203" s="109">
        <v>4899.9960541319997</v>
      </c>
      <c r="N203" s="109">
        <v>4892.6901441360005</v>
      </c>
      <c r="O203" s="109">
        <v>4891.9938330660007</v>
      </c>
      <c r="P203" s="109">
        <v>4895.8610376239994</v>
      </c>
      <c r="Q203" s="109">
        <v>4898.23920774</v>
      </c>
      <c r="R203" s="109">
        <v>4909.0159606079997</v>
      </c>
      <c r="S203" s="109">
        <v>4927.5164101139999</v>
      </c>
      <c r="T203" s="109">
        <v>4926.2951876220004</v>
      </c>
      <c r="U203" s="109">
        <v>4922.0209089</v>
      </c>
      <c r="V203" s="109">
        <v>4917.1681563660004</v>
      </c>
      <c r="W203" s="109">
        <v>4918.9035778020007</v>
      </c>
      <c r="X203" s="109">
        <v>4880.2315322220002</v>
      </c>
      <c r="Y203" s="109">
        <v>4787.5043226540001</v>
      </c>
    </row>
    <row r="204" spans="1:25" s="71" customFormat="1" ht="15.75" hidden="1" outlineLevel="1" x14ac:dyDescent="0.25">
      <c r="A204" s="123">
        <v>17</v>
      </c>
      <c r="B204" s="109">
        <v>4575.3008459520006</v>
      </c>
      <c r="C204" s="109">
        <v>4556.1897852000002</v>
      </c>
      <c r="D204" s="109">
        <v>4299.3795501060004</v>
      </c>
      <c r="E204" s="109">
        <v>4263.8891104920003</v>
      </c>
      <c r="F204" s="109">
        <v>4280.4934513919998</v>
      </c>
      <c r="G204" s="109">
        <v>4326.4928319239998</v>
      </c>
      <c r="H204" s="109">
        <v>4610.8662729120006</v>
      </c>
      <c r="I204" s="109">
        <v>4790.8573282679999</v>
      </c>
      <c r="J204" s="109">
        <v>4894.5326903519999</v>
      </c>
      <c r="K204" s="109">
        <v>4912.2832663980007</v>
      </c>
      <c r="L204" s="109">
        <v>4927.9984716239996</v>
      </c>
      <c r="M204" s="109">
        <v>4912.6474906500007</v>
      </c>
      <c r="N204" s="109">
        <v>4908.6410238779999</v>
      </c>
      <c r="O204" s="109">
        <v>4898.5605820800001</v>
      </c>
      <c r="P204" s="109">
        <v>4898.2927701299996</v>
      </c>
      <c r="Q204" s="109">
        <v>4900.3067159940001</v>
      </c>
      <c r="R204" s="109">
        <v>4907.7733131599998</v>
      </c>
      <c r="S204" s="109">
        <v>4938.6895246679996</v>
      </c>
      <c r="T204" s="109">
        <v>4937.1040779240002</v>
      </c>
      <c r="U204" s="109">
        <v>4943.7565267620002</v>
      </c>
      <c r="V204" s="109">
        <v>4938.3681503280004</v>
      </c>
      <c r="W204" s="109">
        <v>4925.8559760240005</v>
      </c>
      <c r="X204" s="109">
        <v>4891.1689722600004</v>
      </c>
      <c r="Y204" s="109">
        <v>4759.2233807339999</v>
      </c>
    </row>
    <row r="205" spans="1:25" s="71" customFormat="1" ht="15.75" hidden="1" outlineLevel="1" x14ac:dyDescent="0.25">
      <c r="A205" s="123">
        <v>18</v>
      </c>
      <c r="B205" s="109">
        <v>4744.6972605660003</v>
      </c>
      <c r="C205" s="109">
        <v>4714.3166729579998</v>
      </c>
      <c r="D205" s="109">
        <v>4587.8665826460001</v>
      </c>
      <c r="E205" s="109">
        <v>4545.4023198539999</v>
      </c>
      <c r="F205" s="109">
        <v>4291.1202295679996</v>
      </c>
      <c r="G205" s="109">
        <v>4574.2188856740004</v>
      </c>
      <c r="H205" s="109">
        <v>4765.5008928420002</v>
      </c>
      <c r="I205" s="109">
        <v>4884.2058615600008</v>
      </c>
      <c r="J205" s="109">
        <v>4914.4257619979999</v>
      </c>
      <c r="K205" s="109">
        <v>4932.6262621200003</v>
      </c>
      <c r="L205" s="109">
        <v>4935.2508192300002</v>
      </c>
      <c r="M205" s="109">
        <v>4927.366435422</v>
      </c>
      <c r="N205" s="109">
        <v>4917.5538055739999</v>
      </c>
      <c r="O205" s="109">
        <v>4913.8472881859998</v>
      </c>
      <c r="P205" s="109">
        <v>4915.475584842</v>
      </c>
      <c r="Q205" s="109">
        <v>4920.1462252500005</v>
      </c>
      <c r="R205" s="109">
        <v>4931.3943271500002</v>
      </c>
      <c r="S205" s="109">
        <v>4984.7960299799997</v>
      </c>
      <c r="T205" s="109">
        <v>5031.5345714940004</v>
      </c>
      <c r="U205" s="109">
        <v>5018.5938980700003</v>
      </c>
      <c r="V205" s="109">
        <v>4905.1487560500009</v>
      </c>
      <c r="W205" s="109">
        <v>4903.723996476001</v>
      </c>
      <c r="X205" s="109">
        <v>4878.5603856540001</v>
      </c>
      <c r="Y205" s="109">
        <v>4802.748178848</v>
      </c>
    </row>
    <row r="206" spans="1:25" s="71" customFormat="1" ht="15.75" hidden="1" outlineLevel="1" x14ac:dyDescent="0.25">
      <c r="A206" s="123">
        <v>19</v>
      </c>
      <c r="B206" s="109">
        <v>4723.9579031579997</v>
      </c>
      <c r="C206" s="109">
        <v>4698.4300680839997</v>
      </c>
      <c r="D206" s="109">
        <v>4680.5402298240006</v>
      </c>
      <c r="E206" s="109">
        <v>4668.3601423380005</v>
      </c>
      <c r="F206" s="109">
        <v>4625.6494925520001</v>
      </c>
      <c r="G206" s="109">
        <v>4636.6190700240004</v>
      </c>
      <c r="H206" s="109">
        <v>4786.2402502499999</v>
      </c>
      <c r="I206" s="109">
        <v>4874.6824686179998</v>
      </c>
      <c r="J206" s="109">
        <v>4909.0052481299999</v>
      </c>
      <c r="K206" s="109">
        <v>4925.1918023880007</v>
      </c>
      <c r="L206" s="109">
        <v>4929.8195928840005</v>
      </c>
      <c r="M206" s="109">
        <v>4922.8136322720002</v>
      </c>
      <c r="N206" s="109">
        <v>4899.2890305840001</v>
      </c>
      <c r="O206" s="109">
        <v>4897.510759236</v>
      </c>
      <c r="P206" s="109">
        <v>4896.9858478140004</v>
      </c>
      <c r="Q206" s="109">
        <v>4900.6816527240007</v>
      </c>
      <c r="R206" s="109">
        <v>4923.7134804240004</v>
      </c>
      <c r="S206" s="109">
        <v>4947.4951815840004</v>
      </c>
      <c r="T206" s="109">
        <v>4949.402002668</v>
      </c>
      <c r="U206" s="109">
        <v>4944.2707257060001</v>
      </c>
      <c r="V206" s="109">
        <v>4930.9979654640001</v>
      </c>
      <c r="W206" s="109">
        <v>4932.8083742460003</v>
      </c>
      <c r="X206" s="109">
        <v>4893.911366628</v>
      </c>
      <c r="Y206" s="109">
        <v>4799.4594481020004</v>
      </c>
    </row>
    <row r="207" spans="1:25" s="71" customFormat="1" ht="15.75" hidden="1" outlineLevel="1" x14ac:dyDescent="0.25">
      <c r="A207" s="123">
        <v>20</v>
      </c>
      <c r="B207" s="109">
        <v>4727.5572957660006</v>
      </c>
      <c r="C207" s="109">
        <v>4374.7632577920003</v>
      </c>
      <c r="D207" s="109">
        <v>4350.595907424</v>
      </c>
      <c r="E207" s="109">
        <v>4308.8922305699998</v>
      </c>
      <c r="F207" s="109">
        <v>4308.0352323300003</v>
      </c>
      <c r="G207" s="109">
        <v>4283.50365771</v>
      </c>
      <c r="H207" s="109">
        <v>4471.2398346600003</v>
      </c>
      <c r="I207" s="109">
        <v>4736.7593143680006</v>
      </c>
      <c r="J207" s="109">
        <v>4794.9066449520005</v>
      </c>
      <c r="K207" s="109">
        <v>4871.6722623000005</v>
      </c>
      <c r="L207" s="109">
        <v>4898.7319817280004</v>
      </c>
      <c r="M207" s="109">
        <v>4897.9713957900003</v>
      </c>
      <c r="N207" s="109">
        <v>4883.6702376600006</v>
      </c>
      <c r="O207" s="109">
        <v>4883.4559881000005</v>
      </c>
      <c r="P207" s="109">
        <v>4885.9627079520005</v>
      </c>
      <c r="Q207" s="109">
        <v>4885.2235469700008</v>
      </c>
      <c r="R207" s="109">
        <v>4886.9911058400003</v>
      </c>
      <c r="S207" s="109">
        <v>4926.7772491320002</v>
      </c>
      <c r="T207" s="109">
        <v>4931.4478895399998</v>
      </c>
      <c r="U207" s="109">
        <v>4930.9336905959999</v>
      </c>
      <c r="V207" s="109">
        <v>4926.3487500120009</v>
      </c>
      <c r="W207" s="109">
        <v>4925.5560266399998</v>
      </c>
      <c r="X207" s="109">
        <v>4895.8289001900002</v>
      </c>
      <c r="Y207" s="109">
        <v>4849.0260838080003</v>
      </c>
    </row>
    <row r="208" spans="1:25" s="71" customFormat="1" ht="15.75" hidden="1" outlineLevel="1" x14ac:dyDescent="0.25">
      <c r="A208" s="123">
        <v>21</v>
      </c>
      <c r="B208" s="109">
        <v>4686.5927798940002</v>
      </c>
      <c r="C208" s="109">
        <v>4343.247147516</v>
      </c>
      <c r="D208" s="109">
        <v>4315.5661043640002</v>
      </c>
      <c r="E208" s="109">
        <v>4275.1479248699998</v>
      </c>
      <c r="F208" s="109">
        <v>4292.1807648900003</v>
      </c>
      <c r="G208" s="109">
        <v>4269.4060366619997</v>
      </c>
      <c r="H208" s="109">
        <v>4429.429033026001</v>
      </c>
      <c r="I208" s="109">
        <v>4648.5206330820001</v>
      </c>
      <c r="J208" s="109">
        <v>4746.3362697000002</v>
      </c>
      <c r="K208" s="109">
        <v>4836.8995587120007</v>
      </c>
      <c r="L208" s="109">
        <v>4880.1993947880001</v>
      </c>
      <c r="M208" s="109">
        <v>4898.6998442940003</v>
      </c>
      <c r="N208" s="109">
        <v>4879.363821504</v>
      </c>
      <c r="O208" s="109">
        <v>4881.0242555940004</v>
      </c>
      <c r="P208" s="109">
        <v>4880.0494200960002</v>
      </c>
      <c r="Q208" s="109">
        <v>4875.9679659780004</v>
      </c>
      <c r="R208" s="109">
        <v>4881.6991417079998</v>
      </c>
      <c r="S208" s="109">
        <v>4925.3524895580003</v>
      </c>
      <c r="T208" s="109">
        <v>4931.8978136160003</v>
      </c>
      <c r="U208" s="109">
        <v>4926.0380881500005</v>
      </c>
      <c r="V208" s="109">
        <v>4925.4489018600007</v>
      </c>
      <c r="W208" s="109">
        <v>4902.127837254</v>
      </c>
      <c r="X208" s="109">
        <v>4880.7135937319999</v>
      </c>
      <c r="Y208" s="109">
        <v>4809.7005770699998</v>
      </c>
    </row>
    <row r="209" spans="1:25" s="71" customFormat="1" ht="15.75" hidden="1" outlineLevel="1" x14ac:dyDescent="0.25">
      <c r="A209" s="123">
        <v>22</v>
      </c>
      <c r="B209" s="109">
        <v>4659.543772944</v>
      </c>
      <c r="C209" s="109">
        <v>4309.0100678280005</v>
      </c>
      <c r="D209" s="109">
        <v>4281.5218492800004</v>
      </c>
      <c r="E209" s="109">
        <v>4270.5308468519997</v>
      </c>
      <c r="F209" s="109">
        <v>4262.2822387920005</v>
      </c>
      <c r="G209" s="109">
        <v>4311.538212636</v>
      </c>
      <c r="H209" s="109">
        <v>4722.2439066779998</v>
      </c>
      <c r="I209" s="109">
        <v>4794.413870964001</v>
      </c>
      <c r="J209" s="109">
        <v>4883.0917638480005</v>
      </c>
      <c r="K209" s="109">
        <v>4921.9780589880002</v>
      </c>
      <c r="L209" s="109">
        <v>4925.5024642500002</v>
      </c>
      <c r="M209" s="109">
        <v>4922.3422832400001</v>
      </c>
      <c r="N209" s="109">
        <v>4919.8462758659998</v>
      </c>
      <c r="O209" s="109">
        <v>4921.3888726980003</v>
      </c>
      <c r="P209" s="109">
        <v>4914.7042864260002</v>
      </c>
      <c r="Q209" s="109">
        <v>4907.1305644799995</v>
      </c>
      <c r="R209" s="109">
        <v>4923.2421313920004</v>
      </c>
      <c r="S209" s="109">
        <v>4948.9413661140006</v>
      </c>
      <c r="T209" s="109">
        <v>4948.6842666420007</v>
      </c>
      <c r="U209" s="109">
        <v>4944.1850258819995</v>
      </c>
      <c r="V209" s="109">
        <v>4912.4975159579999</v>
      </c>
      <c r="W209" s="109">
        <v>4941.7532933759994</v>
      </c>
      <c r="X209" s="109">
        <v>4885.0414348440008</v>
      </c>
      <c r="Y209" s="109">
        <v>4792.2499504079997</v>
      </c>
    </row>
    <row r="210" spans="1:25" s="71" customFormat="1" ht="15.75" hidden="1" outlineLevel="1" x14ac:dyDescent="0.25">
      <c r="A210" s="123">
        <v>23</v>
      </c>
      <c r="B210" s="109">
        <v>4344.9397190400005</v>
      </c>
      <c r="C210" s="109">
        <v>4315.6196667540007</v>
      </c>
      <c r="D210" s="109">
        <v>4237.3650149639998</v>
      </c>
      <c r="E210" s="109">
        <v>4309.7278038540007</v>
      </c>
      <c r="F210" s="109">
        <v>4691.509807296</v>
      </c>
      <c r="G210" s="109">
        <v>4735.8701786940001</v>
      </c>
      <c r="H210" s="109">
        <v>4792.6141746600006</v>
      </c>
      <c r="I210" s="109">
        <v>4841.1845499120009</v>
      </c>
      <c r="J210" s="109">
        <v>4914.6935739480004</v>
      </c>
      <c r="K210" s="109">
        <v>4936.0006926900005</v>
      </c>
      <c r="L210" s="109">
        <v>4941.3140817779995</v>
      </c>
      <c r="M210" s="109">
        <v>4937.9075137740001</v>
      </c>
      <c r="N210" s="109">
        <v>4929.9588550979997</v>
      </c>
      <c r="O210" s="109">
        <v>4928.5233830460002</v>
      </c>
      <c r="P210" s="109">
        <v>4928.3948333100006</v>
      </c>
      <c r="Q210" s="109">
        <v>4930.9122656400004</v>
      </c>
      <c r="R210" s="109">
        <v>4939.9214596380007</v>
      </c>
      <c r="S210" s="109">
        <v>4963.2532367220001</v>
      </c>
      <c r="T210" s="109">
        <v>4968.8023003260005</v>
      </c>
      <c r="U210" s="109">
        <v>4967.8596022620004</v>
      </c>
      <c r="V210" s="109">
        <v>4934.8651700219998</v>
      </c>
      <c r="W210" s="109">
        <v>4939.1608737000006</v>
      </c>
      <c r="X210" s="109">
        <v>4904.602419672</v>
      </c>
      <c r="Y210" s="109">
        <v>4852.239827208</v>
      </c>
    </row>
    <row r="211" spans="1:25" s="71" customFormat="1" ht="15.75" hidden="1" outlineLevel="1" x14ac:dyDescent="0.25">
      <c r="A211" s="123">
        <v>24</v>
      </c>
      <c r="B211" s="109">
        <v>4564.6526428200004</v>
      </c>
      <c r="C211" s="109">
        <v>4539.6175817339999</v>
      </c>
      <c r="D211" s="109">
        <v>4311.2168382959999</v>
      </c>
      <c r="E211" s="109">
        <v>4726.6038852239999</v>
      </c>
      <c r="F211" s="109">
        <v>4726.2075235379998</v>
      </c>
      <c r="G211" s="109">
        <v>4742.8011519600004</v>
      </c>
      <c r="H211" s="109">
        <v>4784.708365896</v>
      </c>
      <c r="I211" s="109">
        <v>4808.2329675840001</v>
      </c>
      <c r="J211" s="109">
        <v>4894.746939912</v>
      </c>
      <c r="K211" s="109">
        <v>4925.8559760240005</v>
      </c>
      <c r="L211" s="109">
        <v>4932.4334375160006</v>
      </c>
      <c r="M211" s="109">
        <v>4930.0017050100005</v>
      </c>
      <c r="N211" s="109">
        <v>4925.7809886780005</v>
      </c>
      <c r="O211" s="109">
        <v>4899.5247051000006</v>
      </c>
      <c r="P211" s="109">
        <v>4901.6350632660005</v>
      </c>
      <c r="Q211" s="109">
        <v>4903.1026727520002</v>
      </c>
      <c r="R211" s="109">
        <v>4927.7842220639996</v>
      </c>
      <c r="S211" s="109">
        <v>4948.0736553960005</v>
      </c>
      <c r="T211" s="109">
        <v>4952.2193843820005</v>
      </c>
      <c r="U211" s="109">
        <v>4957.8541478100005</v>
      </c>
      <c r="V211" s="109">
        <v>4933.8153471779997</v>
      </c>
      <c r="W211" s="109">
        <v>4929.2518315500001</v>
      </c>
      <c r="X211" s="109">
        <v>4893.911366628</v>
      </c>
      <c r="Y211" s="109">
        <v>4853.8788363420008</v>
      </c>
    </row>
    <row r="212" spans="1:25" s="71" customFormat="1" ht="15.75" hidden="1" outlineLevel="1" x14ac:dyDescent="0.25">
      <c r="A212" s="123">
        <v>25</v>
      </c>
      <c r="B212" s="109">
        <v>4792.1321131499999</v>
      </c>
      <c r="C212" s="109">
        <v>4736.673614544</v>
      </c>
      <c r="D212" s="109">
        <v>4724.7292015740004</v>
      </c>
      <c r="E212" s="109">
        <v>4719.9300114300004</v>
      </c>
      <c r="F212" s="109">
        <v>4742.6404647899999</v>
      </c>
      <c r="G212" s="109">
        <v>4743.1975136460005</v>
      </c>
      <c r="H212" s="109">
        <v>4805.1263489640005</v>
      </c>
      <c r="I212" s="109">
        <v>4871.8115245139998</v>
      </c>
      <c r="J212" s="109">
        <v>4892.8829687400003</v>
      </c>
      <c r="K212" s="109">
        <v>4923.6170681220001</v>
      </c>
      <c r="L212" s="109">
        <v>4929.2304065940007</v>
      </c>
      <c r="M212" s="109">
        <v>4927.0129236479997</v>
      </c>
      <c r="N212" s="109">
        <v>4922.749357404</v>
      </c>
      <c r="O212" s="109">
        <v>4923.6277805999998</v>
      </c>
      <c r="P212" s="109">
        <v>4915.7433967919997</v>
      </c>
      <c r="Q212" s="109">
        <v>4913.6437511040003</v>
      </c>
      <c r="R212" s="109">
        <v>4926.3273250559996</v>
      </c>
      <c r="S212" s="109">
        <v>4943.9600638440006</v>
      </c>
      <c r="T212" s="109">
        <v>4938.0682009440006</v>
      </c>
      <c r="U212" s="109">
        <v>4932.9369239819998</v>
      </c>
      <c r="V212" s="109">
        <v>4923.8955925500004</v>
      </c>
      <c r="W212" s="109">
        <v>4927.0879109939997</v>
      </c>
      <c r="X212" s="109">
        <v>4903.6168716960001</v>
      </c>
      <c r="Y212" s="109">
        <v>4854.2966229840004</v>
      </c>
    </row>
    <row r="213" spans="1:25" s="71" customFormat="1" ht="15.75" hidden="1" outlineLevel="1" x14ac:dyDescent="0.25">
      <c r="A213" s="123">
        <v>26</v>
      </c>
      <c r="B213" s="109">
        <v>4794.7245328260005</v>
      </c>
      <c r="C213" s="109">
        <v>4745.0293473840002</v>
      </c>
      <c r="D213" s="109">
        <v>4730.3532525240007</v>
      </c>
      <c r="E213" s="109">
        <v>4724.5149520140003</v>
      </c>
      <c r="F213" s="109">
        <v>4725.725462028</v>
      </c>
      <c r="G213" s="109">
        <v>4742.5119150540004</v>
      </c>
      <c r="H213" s="109">
        <v>4789.1326193100003</v>
      </c>
      <c r="I213" s="109">
        <v>4839.2991537839998</v>
      </c>
      <c r="J213" s="109">
        <v>4888.2230408100004</v>
      </c>
      <c r="K213" s="109">
        <v>4896.1716994859999</v>
      </c>
      <c r="L213" s="109">
        <v>4916.2683082140002</v>
      </c>
      <c r="M213" s="109">
        <v>4911.9940294919998</v>
      </c>
      <c r="N213" s="109">
        <v>4915.1756354580002</v>
      </c>
      <c r="O213" s="109">
        <v>4915.0792231560008</v>
      </c>
      <c r="P213" s="109">
        <v>4911.0834688619998</v>
      </c>
      <c r="Q213" s="109">
        <v>4912.2939788760004</v>
      </c>
      <c r="R213" s="109">
        <v>4921.8280842960003</v>
      </c>
      <c r="S213" s="109">
        <v>4940.4999334500008</v>
      </c>
      <c r="T213" s="109">
        <v>4945.7061977579997</v>
      </c>
      <c r="U213" s="109">
        <v>4952.3907840299998</v>
      </c>
      <c r="V213" s="109">
        <v>4946.5096336079996</v>
      </c>
      <c r="W213" s="109">
        <v>4940.9712824819999</v>
      </c>
      <c r="X213" s="109">
        <v>4911.2334435540006</v>
      </c>
      <c r="Y213" s="109">
        <v>4869.4119294419997</v>
      </c>
    </row>
    <row r="214" spans="1:25" s="71" customFormat="1" ht="15.75" hidden="1" outlineLevel="1" x14ac:dyDescent="0.25">
      <c r="A214" s="123">
        <v>27</v>
      </c>
      <c r="B214" s="109">
        <v>4851.3399790559997</v>
      </c>
      <c r="C214" s="109">
        <v>4795.8600554940003</v>
      </c>
      <c r="D214" s="109">
        <v>4754.4134781120001</v>
      </c>
      <c r="E214" s="109">
        <v>4746.9361684679998</v>
      </c>
      <c r="F214" s="109">
        <v>4747.1289930720004</v>
      </c>
      <c r="G214" s="109">
        <v>4749.9142373519999</v>
      </c>
      <c r="H214" s="109">
        <v>4787.7614221260001</v>
      </c>
      <c r="I214" s="109">
        <v>4805.4477233039997</v>
      </c>
      <c r="J214" s="109">
        <v>4867.730070396</v>
      </c>
      <c r="K214" s="109">
        <v>4897.6821588840003</v>
      </c>
      <c r="L214" s="109">
        <v>4904.0453708160003</v>
      </c>
      <c r="M214" s="109">
        <v>4903.2419349660004</v>
      </c>
      <c r="N214" s="109">
        <v>4899.9960541319997</v>
      </c>
      <c r="O214" s="109">
        <v>4905.3630056100001</v>
      </c>
      <c r="P214" s="109">
        <v>4918.6893282419996</v>
      </c>
      <c r="Q214" s="109">
        <v>4919.4606266580004</v>
      </c>
      <c r="R214" s="109">
        <v>4919.6963011739999</v>
      </c>
      <c r="S214" s="109">
        <v>4940.8320202680006</v>
      </c>
      <c r="T214" s="109">
        <v>4930.0766923560004</v>
      </c>
      <c r="U214" s="109">
        <v>4942.0746677160005</v>
      </c>
      <c r="V214" s="109">
        <v>4924.3455166260001</v>
      </c>
      <c r="W214" s="109">
        <v>4921.0674983580002</v>
      </c>
      <c r="X214" s="109">
        <v>4909.3694723820008</v>
      </c>
      <c r="Y214" s="109">
        <v>4865.7161245320003</v>
      </c>
    </row>
    <row r="215" spans="1:25" s="71" customFormat="1" ht="15.75" hidden="1" outlineLevel="1" x14ac:dyDescent="0.25">
      <c r="A215" s="123">
        <v>28</v>
      </c>
      <c r="B215" s="109">
        <v>4666.1962217820001</v>
      </c>
      <c r="C215" s="109">
        <v>4305.903449208</v>
      </c>
      <c r="D215" s="109">
        <v>4275.4907241660003</v>
      </c>
      <c r="E215" s="109">
        <v>4239.6681977340004</v>
      </c>
      <c r="F215" s="109">
        <v>4239.5610729540003</v>
      </c>
      <c r="G215" s="109">
        <v>4262.8607126040006</v>
      </c>
      <c r="H215" s="109">
        <v>4272.9304419240007</v>
      </c>
      <c r="I215" s="109">
        <v>4238.5326750660006</v>
      </c>
      <c r="J215" s="109">
        <v>4764.418932564</v>
      </c>
      <c r="K215" s="109">
        <v>4799.2344860640005</v>
      </c>
      <c r="L215" s="109">
        <v>4872.0686239860006</v>
      </c>
      <c r="M215" s="109">
        <v>4874.8431557879994</v>
      </c>
      <c r="N215" s="109">
        <v>4873.2255716099999</v>
      </c>
      <c r="O215" s="109">
        <v>4875.8715536760001</v>
      </c>
      <c r="P215" s="109">
        <v>4873.0434594839999</v>
      </c>
      <c r="Q215" s="109">
        <v>4874.8110183540002</v>
      </c>
      <c r="R215" s="109">
        <v>4891.618896336</v>
      </c>
      <c r="S215" s="109">
        <v>4908.7909985700007</v>
      </c>
      <c r="T215" s="109">
        <v>4912.8296027760007</v>
      </c>
      <c r="U215" s="109">
        <v>4899.7818045720005</v>
      </c>
      <c r="V215" s="109">
        <v>4916.7610822020006</v>
      </c>
      <c r="W215" s="109">
        <v>4912.1761416179997</v>
      </c>
      <c r="X215" s="109">
        <v>4877.3177382060003</v>
      </c>
      <c r="Y215" s="109">
        <v>4787.6435848680003</v>
      </c>
    </row>
    <row r="216" spans="1:25" s="71" customFormat="1" ht="14.45" hidden="1" customHeight="1" outlineLevel="1" x14ac:dyDescent="0.25">
      <c r="A216" s="123">
        <v>29</v>
      </c>
      <c r="B216" s="109">
        <v>4642.7573199180006</v>
      </c>
      <c r="C216" s="109">
        <v>4611.7875460200003</v>
      </c>
      <c r="D216" s="109">
        <v>4538.5570464120001</v>
      </c>
      <c r="E216" s="109">
        <v>4239.4539481740003</v>
      </c>
      <c r="F216" s="109">
        <v>4237.2686026619995</v>
      </c>
      <c r="G216" s="109">
        <v>4601.0643555420002</v>
      </c>
      <c r="H216" s="109">
        <v>4664.0751511380004</v>
      </c>
      <c r="I216" s="109">
        <v>4800.6163957259996</v>
      </c>
      <c r="J216" s="109">
        <v>4884.709348026</v>
      </c>
      <c r="K216" s="109">
        <v>4912.6582031280004</v>
      </c>
      <c r="L216" s="109">
        <v>4916.418282906001</v>
      </c>
      <c r="M216" s="109">
        <v>4842.6200219640004</v>
      </c>
      <c r="N216" s="109">
        <v>4842.2986476240003</v>
      </c>
      <c r="O216" s="109">
        <v>4904.7202569300007</v>
      </c>
      <c r="P216" s="109">
        <v>4908.2767996260009</v>
      </c>
      <c r="Q216" s="109">
        <v>4910.9549191260003</v>
      </c>
      <c r="R216" s="109">
        <v>4917.8537549579996</v>
      </c>
      <c r="S216" s="109">
        <v>4930.7301535139995</v>
      </c>
      <c r="T216" s="109">
        <v>4926.09165054</v>
      </c>
      <c r="U216" s="109">
        <v>4927.5699725040004</v>
      </c>
      <c r="V216" s="109">
        <v>4916.311158126</v>
      </c>
      <c r="W216" s="109">
        <v>4923.0171693540005</v>
      </c>
      <c r="X216" s="109">
        <v>4872.52926054</v>
      </c>
      <c r="Y216" s="109">
        <v>4806.0154846380001</v>
      </c>
    </row>
    <row r="217" spans="1:25" s="71" customFormat="1" ht="15.75" collapsed="1" x14ac:dyDescent="0.25">
      <c r="A217" s="123">
        <v>30</v>
      </c>
      <c r="B217" s="109">
        <v>4639.9720756380002</v>
      </c>
      <c r="C217" s="109">
        <v>4583.1102424140008</v>
      </c>
      <c r="D217" s="109">
        <v>4257.7080106860003</v>
      </c>
      <c r="E217" s="109">
        <v>4241.7357059879996</v>
      </c>
      <c r="F217" s="109">
        <v>4247.9489432279997</v>
      </c>
      <c r="G217" s="109">
        <v>4283.2251332820006</v>
      </c>
      <c r="H217" s="109">
        <v>4646.999461206</v>
      </c>
      <c r="I217" s="109">
        <v>4799.2130611080001</v>
      </c>
      <c r="J217" s="109">
        <v>4880.0172826620001</v>
      </c>
      <c r="K217" s="109">
        <v>4903.3919096580003</v>
      </c>
      <c r="L217" s="109">
        <v>4910.6978196540003</v>
      </c>
      <c r="M217" s="109">
        <v>4909.5622969859996</v>
      </c>
      <c r="N217" s="109">
        <v>4907.6447634239994</v>
      </c>
      <c r="O217" s="109">
        <v>4907.2162643040001</v>
      </c>
      <c r="P217" s="109">
        <v>4909.5301595520004</v>
      </c>
      <c r="Q217" s="109">
        <v>4910.2050456659999</v>
      </c>
      <c r="R217" s="109">
        <v>4917.9287423040005</v>
      </c>
      <c r="S217" s="109">
        <v>4932.7012494660003</v>
      </c>
      <c r="T217" s="109">
        <v>4929.8838677519998</v>
      </c>
      <c r="U217" s="109">
        <v>4923.327831216</v>
      </c>
      <c r="V217" s="109">
        <v>4913.0867022480006</v>
      </c>
      <c r="W217" s="109">
        <v>4913.911563054</v>
      </c>
      <c r="X217" s="109">
        <v>4894.1684660999999</v>
      </c>
      <c r="Y217" s="109">
        <v>4852.9254258000001</v>
      </c>
    </row>
    <row r="218" spans="1:25" s="71" customFormat="1" ht="15.75" x14ac:dyDescent="0.25">
      <c r="A218" s="127">
        <v>31</v>
      </c>
      <c r="B218" s="109">
        <v>4666.2176467379995</v>
      </c>
      <c r="C218" s="109">
        <v>4308.2601943680002</v>
      </c>
      <c r="D218" s="109">
        <v>4278.9080046480003</v>
      </c>
      <c r="E218" s="109">
        <v>4238.0077636440001</v>
      </c>
      <c r="F218" s="109">
        <v>4272.1698559860006</v>
      </c>
      <c r="G218" s="109">
        <v>4302.0576696059998</v>
      </c>
      <c r="H218" s="109">
        <v>4338.7907566680005</v>
      </c>
      <c r="I218" s="109">
        <v>4739.3945839560001</v>
      </c>
      <c r="J218" s="109">
        <v>4883.5524004019999</v>
      </c>
      <c r="K218" s="109">
        <v>4883.9059121760001</v>
      </c>
      <c r="L218" s="109">
        <v>4895.1754390320002</v>
      </c>
      <c r="M218" s="109">
        <v>4892.6044443119999</v>
      </c>
      <c r="N218" s="109">
        <v>4887.9552288600007</v>
      </c>
      <c r="O218" s="109">
        <v>4908.748148658</v>
      </c>
      <c r="P218" s="109">
        <v>4915.7219718360002</v>
      </c>
      <c r="Q218" s="109">
        <v>4888.0730661180005</v>
      </c>
      <c r="R218" s="109">
        <v>4923.8634551160003</v>
      </c>
      <c r="S218" s="109">
        <v>4944.4742627880005</v>
      </c>
      <c r="T218" s="109">
        <v>4932.2941753020004</v>
      </c>
      <c r="U218" s="109">
        <v>4928.9733071219998</v>
      </c>
      <c r="V218" s="109">
        <v>4908.3517869719999</v>
      </c>
      <c r="W218" s="109">
        <v>4922.7172199699999</v>
      </c>
      <c r="X218" s="109">
        <v>4903.5418843499992</v>
      </c>
      <c r="Y218" s="109">
        <v>4828.2224515319995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65">
        <v>372669.48</v>
      </c>
      <c r="P221" s="165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4" t="s">
        <v>32</v>
      </c>
      <c r="B229" s="144" t="s">
        <v>122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</row>
    <row r="230" spans="1:25" s="83" customFormat="1" ht="12.75" x14ac:dyDescent="0.2">
      <c r="A230" s="144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2261.6881629179998</v>
      </c>
      <c r="C231" s="109">
        <v>2253.7287917640001</v>
      </c>
      <c r="D231" s="109">
        <v>2197.5739820879999</v>
      </c>
      <c r="E231" s="109">
        <v>2195.7957107399998</v>
      </c>
      <c r="F231" s="109">
        <v>2140.1336750519999</v>
      </c>
      <c r="G231" s="109">
        <v>2156.459491524</v>
      </c>
      <c r="H231" s="109">
        <v>2271.8007421499997</v>
      </c>
      <c r="I231" s="109">
        <v>2281.624084476</v>
      </c>
      <c r="J231" s="109">
        <v>2905.6902028439999</v>
      </c>
      <c r="K231" s="109">
        <v>2928.3149563799998</v>
      </c>
      <c r="L231" s="109">
        <v>2961.234401274</v>
      </c>
      <c r="M231" s="109">
        <v>2903.1941954700001</v>
      </c>
      <c r="N231" s="109">
        <v>2897.2059202680002</v>
      </c>
      <c r="O231" s="109">
        <v>2896.6488714120001</v>
      </c>
      <c r="P231" s="109">
        <v>2896.7131462799998</v>
      </c>
      <c r="Q231" s="109">
        <v>2891.2819199340001</v>
      </c>
      <c r="R231" s="109">
        <v>2370.5055144420003</v>
      </c>
      <c r="S231" s="109">
        <v>2917.8167279400004</v>
      </c>
      <c r="T231" s="109">
        <v>2990.0295421380001</v>
      </c>
      <c r="U231" s="109">
        <v>2954.8819018200002</v>
      </c>
      <c r="V231" s="109">
        <v>2992.8254988960002</v>
      </c>
      <c r="W231" s="109">
        <v>2961.705750306</v>
      </c>
      <c r="X231" s="109">
        <v>2896.0061227320002</v>
      </c>
      <c r="Y231" s="109">
        <v>2280.37072455</v>
      </c>
    </row>
    <row r="232" spans="1:25" s="71" customFormat="1" ht="15.75" hidden="1" outlineLevel="1" x14ac:dyDescent="0.25">
      <c r="A232" s="123">
        <v>2</v>
      </c>
      <c r="B232" s="109">
        <v>2226.786909594</v>
      </c>
      <c r="C232" s="109">
        <v>2227.4082333179999</v>
      </c>
      <c r="D232" s="109">
        <v>2180.9803536660002</v>
      </c>
      <c r="E232" s="109">
        <v>2205.0834291659999</v>
      </c>
      <c r="F232" s="109">
        <v>2170.8891993899997</v>
      </c>
      <c r="G232" s="109">
        <v>2203.2730203840001</v>
      </c>
      <c r="H232" s="109">
        <v>2284.2379291079997</v>
      </c>
      <c r="I232" s="109">
        <v>2335.625686074</v>
      </c>
      <c r="J232" s="109">
        <v>2485.8789025019996</v>
      </c>
      <c r="K232" s="109">
        <v>2767.231424694</v>
      </c>
      <c r="L232" s="109">
        <v>2719.2073858200001</v>
      </c>
      <c r="M232" s="109">
        <v>2707.4772224100002</v>
      </c>
      <c r="N232" s="109">
        <v>2491.717203012</v>
      </c>
      <c r="O232" s="109">
        <v>2533.0245181800001</v>
      </c>
      <c r="P232" s="109">
        <v>2392.444669386</v>
      </c>
      <c r="Q232" s="109">
        <v>2373.7299703200001</v>
      </c>
      <c r="R232" s="109">
        <v>2614.2893762880003</v>
      </c>
      <c r="S232" s="109">
        <v>2818.0299953700001</v>
      </c>
      <c r="T232" s="109">
        <v>2797.815549384</v>
      </c>
      <c r="U232" s="109">
        <v>2760.0647769120001</v>
      </c>
      <c r="V232" s="109">
        <v>2743.4925734459998</v>
      </c>
      <c r="W232" s="109">
        <v>2785.7104492439998</v>
      </c>
      <c r="X232" s="109">
        <v>2344.0135563480003</v>
      </c>
      <c r="Y232" s="109">
        <v>2308.3410046079998</v>
      </c>
    </row>
    <row r="233" spans="1:25" s="71" customFormat="1" ht="15.75" hidden="1" outlineLevel="1" x14ac:dyDescent="0.25">
      <c r="A233" s="123">
        <v>3</v>
      </c>
      <c r="B233" s="109">
        <v>2282.898869358</v>
      </c>
      <c r="C233" s="109">
        <v>2272.44349083</v>
      </c>
      <c r="D233" s="109">
        <v>2216.7921676200003</v>
      </c>
      <c r="E233" s="109">
        <v>2208.6078344279999</v>
      </c>
      <c r="F233" s="109">
        <v>2164.4724250680001</v>
      </c>
      <c r="G233" s="109">
        <v>2201.623298772</v>
      </c>
      <c r="H233" s="109">
        <v>2283.9808296359997</v>
      </c>
      <c r="I233" s="109">
        <v>2328.7054252859998</v>
      </c>
      <c r="J233" s="109">
        <v>2379.1397717099999</v>
      </c>
      <c r="K233" s="109">
        <v>2543.426334318</v>
      </c>
      <c r="L233" s="109">
        <v>2709.4268934060001</v>
      </c>
      <c r="M233" s="109">
        <v>2676.646710726</v>
      </c>
      <c r="N233" s="109">
        <v>2458.0478846579999</v>
      </c>
      <c r="O233" s="109">
        <v>2499.4944620400001</v>
      </c>
      <c r="P233" s="109">
        <v>2508.6750556859997</v>
      </c>
      <c r="Q233" s="109">
        <v>2553.9781251479999</v>
      </c>
      <c r="R233" s="109">
        <v>2707.8950090520002</v>
      </c>
      <c r="S233" s="109">
        <v>2822.379261438</v>
      </c>
      <c r="T233" s="109">
        <v>2795.0731550159999</v>
      </c>
      <c r="U233" s="109">
        <v>2799.5188333859996</v>
      </c>
      <c r="V233" s="109">
        <v>2738.5648335659998</v>
      </c>
      <c r="W233" s="109">
        <v>2781.104083704</v>
      </c>
      <c r="X233" s="109">
        <v>2435.4659810339999</v>
      </c>
      <c r="Y233" s="109">
        <v>2301.5278686000001</v>
      </c>
    </row>
    <row r="234" spans="1:25" s="71" customFormat="1" ht="15.75" hidden="1" outlineLevel="1" x14ac:dyDescent="0.25">
      <c r="A234" s="123">
        <v>4</v>
      </c>
      <c r="B234" s="109">
        <v>2230.279177422</v>
      </c>
      <c r="C234" s="109">
        <v>2209.8183444420001</v>
      </c>
      <c r="D234" s="109">
        <v>2186.4651424019999</v>
      </c>
      <c r="E234" s="109">
        <v>2179.769843652</v>
      </c>
      <c r="F234" s="109">
        <v>2018.7505868339999</v>
      </c>
      <c r="G234" s="109">
        <v>2174.949228552</v>
      </c>
      <c r="H234" s="109">
        <v>2230.3541647679999</v>
      </c>
      <c r="I234" s="109">
        <v>2298.9568738799999</v>
      </c>
      <c r="J234" s="109">
        <v>2334.425888538</v>
      </c>
      <c r="K234" s="109">
        <v>2480.501238546</v>
      </c>
      <c r="L234" s="109">
        <v>2456.5588502159999</v>
      </c>
      <c r="M234" s="109">
        <v>2432.7021617099999</v>
      </c>
      <c r="N234" s="109">
        <v>2374.1477569620001</v>
      </c>
      <c r="O234" s="109">
        <v>2422.9430942519998</v>
      </c>
      <c r="P234" s="109">
        <v>2448.1281300299997</v>
      </c>
      <c r="Q234" s="109">
        <v>2426.6174742060002</v>
      </c>
      <c r="R234" s="109">
        <v>2436.3229792739999</v>
      </c>
      <c r="S234" s="109">
        <v>2530.592785674</v>
      </c>
      <c r="T234" s="109">
        <v>2454.3520797480001</v>
      </c>
      <c r="U234" s="109">
        <v>2445.2571859260001</v>
      </c>
      <c r="V234" s="109">
        <v>2397.5973713040003</v>
      </c>
      <c r="W234" s="109">
        <v>2422.8895318619998</v>
      </c>
      <c r="X234" s="109">
        <v>2335.1436245640002</v>
      </c>
      <c r="Y234" s="109">
        <v>2294.0505589559998</v>
      </c>
    </row>
    <row r="235" spans="1:25" s="71" customFormat="1" ht="15.75" hidden="1" outlineLevel="1" x14ac:dyDescent="0.25">
      <c r="A235" s="123">
        <v>5</v>
      </c>
      <c r="B235" s="109">
        <v>2229.240067056</v>
      </c>
      <c r="C235" s="109">
        <v>2213.6319866100002</v>
      </c>
      <c r="D235" s="109">
        <v>2200.2521015880002</v>
      </c>
      <c r="E235" s="109">
        <v>2197.970343774</v>
      </c>
      <c r="F235" s="109">
        <v>1824.3405360900001</v>
      </c>
      <c r="G235" s="109">
        <v>2187.2364408180001</v>
      </c>
      <c r="H235" s="109">
        <v>2215.731632298</v>
      </c>
      <c r="I235" s="109">
        <v>2321.806589454</v>
      </c>
      <c r="J235" s="109">
        <v>2356.332906048</v>
      </c>
      <c r="K235" s="109">
        <v>2385.8779203720001</v>
      </c>
      <c r="L235" s="109">
        <v>2392.2732697380002</v>
      </c>
      <c r="M235" s="109">
        <v>2385.3315839940001</v>
      </c>
      <c r="N235" s="109">
        <v>2377.1686757580001</v>
      </c>
      <c r="O235" s="109">
        <v>2369.8199158500001</v>
      </c>
      <c r="P235" s="109">
        <v>2369.1557422140004</v>
      </c>
      <c r="Q235" s="109">
        <v>2368.170194238</v>
      </c>
      <c r="R235" s="109">
        <v>2382.2463903299999</v>
      </c>
      <c r="S235" s="109">
        <v>2457.4158484560003</v>
      </c>
      <c r="T235" s="109">
        <v>2497.4483787419999</v>
      </c>
      <c r="U235" s="109">
        <v>2481.8938606860002</v>
      </c>
      <c r="V235" s="109">
        <v>2424.0786169200001</v>
      </c>
      <c r="W235" s="109">
        <v>2460.843841416</v>
      </c>
      <c r="X235" s="109">
        <v>2370.4198146179997</v>
      </c>
      <c r="Y235" s="109">
        <v>2297.949900948</v>
      </c>
    </row>
    <row r="236" spans="1:25" s="71" customFormat="1" ht="15.75" hidden="1" outlineLevel="1" x14ac:dyDescent="0.25">
      <c r="A236" s="123">
        <v>6</v>
      </c>
      <c r="B236" s="109">
        <v>2287.7623343700002</v>
      </c>
      <c r="C236" s="109">
        <v>2204.4513929640002</v>
      </c>
      <c r="D236" s="109">
        <v>2204.6013676560001</v>
      </c>
      <c r="E236" s="109">
        <v>2176.7274999000001</v>
      </c>
      <c r="F236" s="109">
        <v>2171.9390222339998</v>
      </c>
      <c r="G236" s="109">
        <v>2176.8024872460001</v>
      </c>
      <c r="H236" s="109">
        <v>2201.7732734640003</v>
      </c>
      <c r="I236" s="109">
        <v>2252.807518656</v>
      </c>
      <c r="J236" s="109">
        <v>2309.1551529359999</v>
      </c>
      <c r="K236" s="109">
        <v>2340.0927894000001</v>
      </c>
      <c r="L236" s="109">
        <v>2366.1455358960002</v>
      </c>
      <c r="M236" s="109">
        <v>2365.406374914</v>
      </c>
      <c r="N236" s="109">
        <v>2359.0324505039998</v>
      </c>
      <c r="O236" s="109">
        <v>2353.4298245099999</v>
      </c>
      <c r="P236" s="109">
        <v>2350.516030494</v>
      </c>
      <c r="Q236" s="109">
        <v>2368.0416445020001</v>
      </c>
      <c r="R236" s="109">
        <v>2370.6233517000001</v>
      </c>
      <c r="S236" s="109">
        <v>2396.7832229760002</v>
      </c>
      <c r="T236" s="109">
        <v>2404.3462324440002</v>
      </c>
      <c r="U236" s="109">
        <v>2404.6890317399998</v>
      </c>
      <c r="V236" s="109">
        <v>2364.2494272899999</v>
      </c>
      <c r="W236" s="109">
        <v>2354.950996386</v>
      </c>
      <c r="X236" s="109">
        <v>2329.6588358280001</v>
      </c>
      <c r="Y236" s="109">
        <v>2289.6584429760001</v>
      </c>
    </row>
    <row r="237" spans="1:25" s="71" customFormat="1" ht="15.75" hidden="1" outlineLevel="1" x14ac:dyDescent="0.25">
      <c r="A237" s="123">
        <v>7</v>
      </c>
      <c r="B237" s="109">
        <v>2200.2628140659999</v>
      </c>
      <c r="C237" s="109">
        <v>1995.375959838</v>
      </c>
      <c r="D237" s="109">
        <v>1977.7967834399999</v>
      </c>
      <c r="E237" s="109">
        <v>1757.944597446</v>
      </c>
      <c r="F237" s="109">
        <v>1756.7983623</v>
      </c>
      <c r="G237" s="109">
        <v>1753.0489950000001</v>
      </c>
      <c r="H237" s="109">
        <v>1767.0287787899999</v>
      </c>
      <c r="I237" s="109">
        <v>2016.0081924659999</v>
      </c>
      <c r="J237" s="109">
        <v>2213.6748365220001</v>
      </c>
      <c r="K237" s="109">
        <v>2287.4195350740001</v>
      </c>
      <c r="L237" s="109">
        <v>2301.3243315179998</v>
      </c>
      <c r="M237" s="109">
        <v>2301.6671308140003</v>
      </c>
      <c r="N237" s="109">
        <v>2298.5283747600001</v>
      </c>
      <c r="O237" s="109">
        <v>2296.1287796880001</v>
      </c>
      <c r="P237" s="109">
        <v>2317.8001226820002</v>
      </c>
      <c r="Q237" s="109">
        <v>2319.353431992</v>
      </c>
      <c r="R237" s="109">
        <v>2324.8167957720002</v>
      </c>
      <c r="S237" s="109">
        <v>2361.8284072619999</v>
      </c>
      <c r="T237" s="109">
        <v>2378.9255221499998</v>
      </c>
      <c r="U237" s="109">
        <v>2381.3786796120003</v>
      </c>
      <c r="V237" s="109">
        <v>2354.372522574</v>
      </c>
      <c r="W237" s="109">
        <v>2339.3107785060001</v>
      </c>
      <c r="X237" s="109">
        <v>2312.7973954560002</v>
      </c>
      <c r="Y237" s="109">
        <v>2282.3418205019998</v>
      </c>
    </row>
    <row r="238" spans="1:25" s="71" customFormat="1" ht="15.75" hidden="1" outlineLevel="1" x14ac:dyDescent="0.25">
      <c r="A238" s="123">
        <v>8</v>
      </c>
      <c r="B238" s="109">
        <v>2226.2191482600001</v>
      </c>
      <c r="C238" s="109">
        <v>2211.768015438</v>
      </c>
      <c r="D238" s="109">
        <v>2148.4465579799999</v>
      </c>
      <c r="E238" s="109">
        <v>2142.094058526</v>
      </c>
      <c r="F238" s="109">
        <v>2134.1989622400001</v>
      </c>
      <c r="G238" s="109">
        <v>2156.4380665680001</v>
      </c>
      <c r="H238" s="109">
        <v>2204.2371434040001</v>
      </c>
      <c r="I238" s="109">
        <v>2315.261265396</v>
      </c>
      <c r="J238" s="109">
        <v>2322.9421121220003</v>
      </c>
      <c r="K238" s="109">
        <v>2432.498624628</v>
      </c>
      <c r="L238" s="109">
        <v>2440.318733568</v>
      </c>
      <c r="M238" s="109">
        <v>2424.9141902040001</v>
      </c>
      <c r="N238" s="109">
        <v>2413.5696760020001</v>
      </c>
      <c r="O238" s="109">
        <v>2417.136931176</v>
      </c>
      <c r="P238" s="109">
        <v>2415.755021514</v>
      </c>
      <c r="Q238" s="109">
        <v>2443.0718404140002</v>
      </c>
      <c r="R238" s="109">
        <v>2443.318227408</v>
      </c>
      <c r="S238" s="109">
        <v>3051.0585293039999</v>
      </c>
      <c r="T238" s="109">
        <v>2514.4062314160001</v>
      </c>
      <c r="U238" s="109">
        <v>2490.0246314880001</v>
      </c>
      <c r="V238" s="109">
        <v>2498.2411021140001</v>
      </c>
      <c r="W238" s="109">
        <v>2543.083535022</v>
      </c>
      <c r="X238" s="109">
        <v>2332.7226045359998</v>
      </c>
      <c r="Y238" s="109">
        <v>2296.3751666819999</v>
      </c>
    </row>
    <row r="239" spans="1:25" s="71" customFormat="1" ht="15.75" hidden="1" outlineLevel="1" x14ac:dyDescent="0.25">
      <c r="A239" s="123">
        <v>9</v>
      </c>
      <c r="B239" s="109">
        <v>2222.6626055639999</v>
      </c>
      <c r="C239" s="109">
        <v>2214.767509278</v>
      </c>
      <c r="D239" s="109">
        <v>2150.6533284480001</v>
      </c>
      <c r="E239" s="109">
        <v>2048.7883751459999</v>
      </c>
      <c r="F239" s="109">
        <v>1949.8693532940001</v>
      </c>
      <c r="G239" s="109">
        <v>2086.5070101840001</v>
      </c>
      <c r="H239" s="109">
        <v>2200.423501236</v>
      </c>
      <c r="I239" s="109">
        <v>2304.5916373079999</v>
      </c>
      <c r="J239" s="109">
        <v>2337.9074438879998</v>
      </c>
      <c r="K239" s="109">
        <v>2350.8588297900001</v>
      </c>
      <c r="L239" s="109">
        <v>2349.7018821659999</v>
      </c>
      <c r="M239" s="109">
        <v>2325.063182766</v>
      </c>
      <c r="N239" s="109">
        <v>2333.7831398580001</v>
      </c>
      <c r="O239" s="109">
        <v>2327.5484776620001</v>
      </c>
      <c r="P239" s="109">
        <v>2330.3551468980004</v>
      </c>
      <c r="Q239" s="109">
        <v>2332.9368540959999</v>
      </c>
      <c r="R239" s="109">
        <v>2345.1062291039998</v>
      </c>
      <c r="S239" s="109">
        <v>2373.2693337660003</v>
      </c>
      <c r="T239" s="109">
        <v>2374.1370444839999</v>
      </c>
      <c r="U239" s="109">
        <v>2374.2334567859998</v>
      </c>
      <c r="V239" s="109">
        <v>2340.8105254259999</v>
      </c>
      <c r="W239" s="109">
        <v>2346.006077256</v>
      </c>
      <c r="X239" s="109">
        <v>2318.5071462299998</v>
      </c>
      <c r="Y239" s="109">
        <v>2281.4098349159999</v>
      </c>
    </row>
    <row r="240" spans="1:25" s="71" customFormat="1" ht="15.75" hidden="1" outlineLevel="1" x14ac:dyDescent="0.25">
      <c r="A240" s="123">
        <v>10</v>
      </c>
      <c r="B240" s="109">
        <v>2211.9394150859998</v>
      </c>
      <c r="C240" s="109">
        <v>2176.8881870700002</v>
      </c>
      <c r="D240" s="109">
        <v>2036.158363584</v>
      </c>
      <c r="E240" s="109">
        <v>1977.0147725459999</v>
      </c>
      <c r="F240" s="109">
        <v>1766.65384206</v>
      </c>
      <c r="G240" s="109">
        <v>2035.4084901239999</v>
      </c>
      <c r="H240" s="109">
        <v>2174.2743424380001</v>
      </c>
      <c r="I240" s="109">
        <v>2288.2336834019998</v>
      </c>
      <c r="J240" s="109">
        <v>2323.8098228399999</v>
      </c>
      <c r="K240" s="109">
        <v>2339.6000154120002</v>
      </c>
      <c r="L240" s="109">
        <v>2342.5673718180001</v>
      </c>
      <c r="M240" s="109">
        <v>2335.5185612939999</v>
      </c>
      <c r="N240" s="109">
        <v>2329.9266477780002</v>
      </c>
      <c r="O240" s="109">
        <v>2329.8302354759999</v>
      </c>
      <c r="P240" s="109">
        <v>2326.8735915480001</v>
      </c>
      <c r="Q240" s="109">
        <v>2329.3374614879999</v>
      </c>
      <c r="R240" s="109">
        <v>2345.2883412299998</v>
      </c>
      <c r="S240" s="109">
        <v>2377.8114244380004</v>
      </c>
      <c r="T240" s="109">
        <v>2370.9661509960001</v>
      </c>
      <c r="U240" s="109">
        <v>2364.260139768</v>
      </c>
      <c r="V240" s="109">
        <v>2357.8219404900001</v>
      </c>
      <c r="W240" s="109">
        <v>2338.1645433600002</v>
      </c>
      <c r="X240" s="109">
        <v>2322.9849620340001</v>
      </c>
      <c r="Y240" s="109">
        <v>2223.91596549</v>
      </c>
    </row>
    <row r="241" spans="1:25" s="71" customFormat="1" ht="15.75" hidden="1" outlineLevel="1" x14ac:dyDescent="0.25">
      <c r="A241" s="123">
        <v>11</v>
      </c>
      <c r="B241" s="109">
        <v>2003.8173925019998</v>
      </c>
      <c r="C241" s="109">
        <v>1953.5223082920002</v>
      </c>
      <c r="D241" s="109">
        <v>1942.402756128</v>
      </c>
      <c r="E241" s="109">
        <v>1715.8766963399999</v>
      </c>
      <c r="F241" s="109">
        <v>1700.5471403219999</v>
      </c>
      <c r="G241" s="109">
        <v>1754.2487925359999</v>
      </c>
      <c r="H241" s="109">
        <v>2149.3571186099998</v>
      </c>
      <c r="I241" s="109">
        <v>2217.5848909920001</v>
      </c>
      <c r="J241" s="109">
        <v>2301.077944524</v>
      </c>
      <c r="K241" s="109">
        <v>2327.2271033219999</v>
      </c>
      <c r="L241" s="109">
        <v>2334.3937511039999</v>
      </c>
      <c r="M241" s="109">
        <v>2330.0551975140002</v>
      </c>
      <c r="N241" s="109">
        <v>2310.8691494160003</v>
      </c>
      <c r="O241" s="109">
        <v>2309.1123030240001</v>
      </c>
      <c r="P241" s="109">
        <v>2308.7802162059997</v>
      </c>
      <c r="Q241" s="109">
        <v>2301.2921940839997</v>
      </c>
      <c r="R241" s="109">
        <v>2319.460556772</v>
      </c>
      <c r="S241" s="109">
        <v>2344.5491802480001</v>
      </c>
      <c r="T241" s="109">
        <v>2343.5636322720002</v>
      </c>
      <c r="U241" s="109">
        <v>2337.5860695480001</v>
      </c>
      <c r="V241" s="109">
        <v>2332.4119426739999</v>
      </c>
      <c r="W241" s="109">
        <v>2312.1546467759999</v>
      </c>
      <c r="X241" s="109">
        <v>2238.1099988400001</v>
      </c>
      <c r="Y241" s="109">
        <v>2158.2377628720001</v>
      </c>
    </row>
    <row r="242" spans="1:25" s="71" customFormat="1" ht="15.75" hidden="1" outlineLevel="1" x14ac:dyDescent="0.25">
      <c r="A242" s="123">
        <v>12</v>
      </c>
      <c r="B242" s="109">
        <v>1953.8972450219999</v>
      </c>
      <c r="C242" s="109">
        <v>1935.0968461320001</v>
      </c>
      <c r="D242" s="109">
        <v>1710.981093894</v>
      </c>
      <c r="E242" s="109">
        <v>1707.2103016380001</v>
      </c>
      <c r="F242" s="109">
        <v>1677.879536874</v>
      </c>
      <c r="G242" s="109">
        <v>1750.2101883300002</v>
      </c>
      <c r="H242" s="109">
        <v>2013.8871218220002</v>
      </c>
      <c r="I242" s="109">
        <v>2214.242597856</v>
      </c>
      <c r="J242" s="109">
        <v>2295.0146819760002</v>
      </c>
      <c r="K242" s="109">
        <v>2320.1568678419999</v>
      </c>
      <c r="L242" s="109">
        <v>2319.9854681940001</v>
      </c>
      <c r="M242" s="109">
        <v>2315.02559088</v>
      </c>
      <c r="N242" s="109">
        <v>2303.7667765019996</v>
      </c>
      <c r="O242" s="109">
        <v>2302.588403922</v>
      </c>
      <c r="P242" s="109">
        <v>2301.7849680720001</v>
      </c>
      <c r="Q242" s="109">
        <v>2307.3018942420003</v>
      </c>
      <c r="R242" s="109">
        <v>2318.260759236</v>
      </c>
      <c r="S242" s="109">
        <v>2345.481165834</v>
      </c>
      <c r="T242" s="109">
        <v>2342.9208835919999</v>
      </c>
      <c r="U242" s="109">
        <v>2358.9574631579999</v>
      </c>
      <c r="V242" s="109">
        <v>2349.5411949959998</v>
      </c>
      <c r="W242" s="109">
        <v>2339.535740544</v>
      </c>
      <c r="X242" s="109">
        <v>2324.0240724</v>
      </c>
      <c r="Y242" s="109">
        <v>2216.9849922240001</v>
      </c>
    </row>
    <row r="243" spans="1:25" s="71" customFormat="1" ht="15.75" hidden="1" outlineLevel="1" x14ac:dyDescent="0.25">
      <c r="A243" s="123">
        <v>13</v>
      </c>
      <c r="B243" s="109">
        <v>2154.4348331820001</v>
      </c>
      <c r="C243" s="109">
        <v>1959.810532878</v>
      </c>
      <c r="D243" s="109">
        <v>1954.111494582</v>
      </c>
      <c r="E243" s="109">
        <v>1941.4814830200003</v>
      </c>
      <c r="F243" s="109">
        <v>1958.7499975559999</v>
      </c>
      <c r="G243" s="109">
        <v>1739.2191859019999</v>
      </c>
      <c r="H243" s="109">
        <v>1995.2366976239998</v>
      </c>
      <c r="I243" s="109">
        <v>2209.3791328440002</v>
      </c>
      <c r="J243" s="109">
        <v>2277.0927062820001</v>
      </c>
      <c r="K243" s="109">
        <v>2316.589612668</v>
      </c>
      <c r="L243" s="109">
        <v>2323.7562604499999</v>
      </c>
      <c r="M243" s="109">
        <v>2324.3775841739998</v>
      </c>
      <c r="N243" s="109">
        <v>2321.3245279439998</v>
      </c>
      <c r="O243" s="109">
        <v>2318.9463578280001</v>
      </c>
      <c r="P243" s="109">
        <v>2322.7064376059998</v>
      </c>
      <c r="Q243" s="109">
        <v>2322.2565135300001</v>
      </c>
      <c r="R243" s="109">
        <v>2330.6122463700003</v>
      </c>
      <c r="S243" s="109">
        <v>2353.1298751260001</v>
      </c>
      <c r="T243" s="109">
        <v>2399.5041923879999</v>
      </c>
      <c r="U243" s="109">
        <v>2434.6304077499999</v>
      </c>
      <c r="V243" s="109">
        <v>2392.3375446059999</v>
      </c>
      <c r="W243" s="109">
        <v>2372.4230480040001</v>
      </c>
      <c r="X243" s="109">
        <v>2305.770009888</v>
      </c>
      <c r="Y243" s="109">
        <v>2270.56880718</v>
      </c>
    </row>
    <row r="244" spans="1:25" s="71" customFormat="1" ht="15.75" hidden="1" outlineLevel="1" x14ac:dyDescent="0.25">
      <c r="A244" s="123">
        <v>14</v>
      </c>
      <c r="B244" s="109">
        <v>2151.842413506</v>
      </c>
      <c r="C244" s="109">
        <v>1981.428313482</v>
      </c>
      <c r="D244" s="109">
        <v>2121.8153376720002</v>
      </c>
      <c r="E244" s="109">
        <v>1960.9567680239998</v>
      </c>
      <c r="F244" s="109">
        <v>1957.3680878939999</v>
      </c>
      <c r="G244" s="109">
        <v>1951.1869880879999</v>
      </c>
      <c r="H244" s="109">
        <v>1970.7801103500001</v>
      </c>
      <c r="I244" s="109">
        <v>2154.349133358</v>
      </c>
      <c r="J244" s="109">
        <v>2215.0353212279997</v>
      </c>
      <c r="K244" s="109">
        <v>2271.9400043639998</v>
      </c>
      <c r="L244" s="109">
        <v>2316.696737448</v>
      </c>
      <c r="M244" s="109">
        <v>2319.535544118</v>
      </c>
      <c r="N244" s="109">
        <v>2316.353938152</v>
      </c>
      <c r="O244" s="109">
        <v>2314.2757174200001</v>
      </c>
      <c r="P244" s="109">
        <v>2313.9971929920002</v>
      </c>
      <c r="Q244" s="109">
        <v>2311.1048239319998</v>
      </c>
      <c r="R244" s="109">
        <v>2321.3138154660001</v>
      </c>
      <c r="S244" s="109">
        <v>2343.2208329760001</v>
      </c>
      <c r="T244" s="109">
        <v>2355.0366962100002</v>
      </c>
      <c r="U244" s="109">
        <v>2346.73452576</v>
      </c>
      <c r="V244" s="109">
        <v>2349.2412456120001</v>
      </c>
      <c r="W244" s="109">
        <v>2328.0305391719999</v>
      </c>
      <c r="X244" s="109">
        <v>2312.808107934</v>
      </c>
      <c r="Y244" s="109">
        <v>2229.1008048419999</v>
      </c>
    </row>
    <row r="245" spans="1:25" s="71" customFormat="1" ht="15.75" hidden="1" outlineLevel="1" x14ac:dyDescent="0.25">
      <c r="A245" s="123">
        <v>15</v>
      </c>
      <c r="B245" s="109">
        <v>2165.4793979999999</v>
      </c>
      <c r="C245" s="109">
        <v>2150.3212416299998</v>
      </c>
      <c r="D245" s="109">
        <v>1993.27631415</v>
      </c>
      <c r="E245" s="109">
        <v>1950.2978524140001</v>
      </c>
      <c r="F245" s="109">
        <v>1719.9045880680001</v>
      </c>
      <c r="G245" s="109">
        <v>1962.3601026420001</v>
      </c>
      <c r="H245" s="109">
        <v>2030.44861281</v>
      </c>
      <c r="I245" s="109">
        <v>2288.6514700440002</v>
      </c>
      <c r="J245" s="109">
        <v>2295.914530128</v>
      </c>
      <c r="K245" s="109">
        <v>2302.0313550660003</v>
      </c>
      <c r="L245" s="109">
        <v>2306.8841075999999</v>
      </c>
      <c r="M245" s="109">
        <v>2303.9060387159998</v>
      </c>
      <c r="N245" s="109">
        <v>2298.5069498040002</v>
      </c>
      <c r="O245" s="109">
        <v>2297.7035139540003</v>
      </c>
      <c r="P245" s="109">
        <v>2298.2284253759999</v>
      </c>
      <c r="Q245" s="109">
        <v>2297.0393403180001</v>
      </c>
      <c r="R245" s="109">
        <v>2300.2852211519998</v>
      </c>
      <c r="S245" s="109">
        <v>2330.7622210620002</v>
      </c>
      <c r="T245" s="109">
        <v>2333.9652519840001</v>
      </c>
      <c r="U245" s="109">
        <v>2329.7445356519997</v>
      </c>
      <c r="V245" s="109">
        <v>2305.0951237740001</v>
      </c>
      <c r="W245" s="109">
        <v>2340.2749015260001</v>
      </c>
      <c r="X245" s="109">
        <v>2275.9464711359997</v>
      </c>
      <c r="Y245" s="109">
        <v>2183.6906106000001</v>
      </c>
    </row>
    <row r="246" spans="1:25" s="71" customFormat="1" ht="15.75" hidden="1" outlineLevel="1" x14ac:dyDescent="0.25">
      <c r="A246" s="123">
        <v>16</v>
      </c>
      <c r="B246" s="109">
        <v>1739.0477862540001</v>
      </c>
      <c r="C246" s="109">
        <v>1702.989585306</v>
      </c>
      <c r="D246" s="109">
        <v>1654.5370473120001</v>
      </c>
      <c r="E246" s="109">
        <v>1653.2836873860001</v>
      </c>
      <c r="F246" s="109">
        <v>1642.9461461159999</v>
      </c>
      <c r="G246" s="109">
        <v>1650.47701815</v>
      </c>
      <c r="H246" s="109">
        <v>1874.5177830420002</v>
      </c>
      <c r="I246" s="109">
        <v>2218.8918133079997</v>
      </c>
      <c r="J246" s="109">
        <v>2301.4528812540002</v>
      </c>
      <c r="K246" s="109">
        <v>2317.842972594</v>
      </c>
      <c r="L246" s="109">
        <v>2323.1563616820004</v>
      </c>
      <c r="M246" s="109">
        <v>2320.7460541320002</v>
      </c>
      <c r="N246" s="109">
        <v>2313.4401441360001</v>
      </c>
      <c r="O246" s="109">
        <v>2312.7438330660002</v>
      </c>
      <c r="P246" s="109">
        <v>2316.6110376239999</v>
      </c>
      <c r="Q246" s="109">
        <v>2318.98920774</v>
      </c>
      <c r="R246" s="109">
        <v>2329.7659606079997</v>
      </c>
      <c r="S246" s="109">
        <v>2348.2664101139999</v>
      </c>
      <c r="T246" s="109">
        <v>2347.045187622</v>
      </c>
      <c r="U246" s="109">
        <v>2342.7709089</v>
      </c>
      <c r="V246" s="109">
        <v>2337.9181563659999</v>
      </c>
      <c r="W246" s="109">
        <v>2339.6535778019997</v>
      </c>
      <c r="X246" s="109">
        <v>2300.9815322220002</v>
      </c>
      <c r="Y246" s="109">
        <v>2208.2543226540001</v>
      </c>
    </row>
    <row r="247" spans="1:25" s="71" customFormat="1" ht="15.75" hidden="1" outlineLevel="1" x14ac:dyDescent="0.25">
      <c r="A247" s="123">
        <v>17</v>
      </c>
      <c r="B247" s="109">
        <v>1996.0508459519999</v>
      </c>
      <c r="C247" s="109">
        <v>1976.9397852000002</v>
      </c>
      <c r="D247" s="109">
        <v>1720.1295501059999</v>
      </c>
      <c r="E247" s="109">
        <v>1684.6391104919999</v>
      </c>
      <c r="F247" s="109">
        <v>1701.243451392</v>
      </c>
      <c r="G247" s="109">
        <v>1747.242831924</v>
      </c>
      <c r="H247" s="109">
        <v>2031.6162729120001</v>
      </c>
      <c r="I247" s="109">
        <v>2211.6073282679999</v>
      </c>
      <c r="J247" s="109">
        <v>2315.2826903519999</v>
      </c>
      <c r="K247" s="109">
        <v>2333.0332663980003</v>
      </c>
      <c r="L247" s="109">
        <v>2348.7484716239996</v>
      </c>
      <c r="M247" s="109">
        <v>2333.3974906499998</v>
      </c>
      <c r="N247" s="109">
        <v>2329.3910238779999</v>
      </c>
      <c r="O247" s="109">
        <v>2319.3105820800001</v>
      </c>
      <c r="P247" s="109">
        <v>2319.04277013</v>
      </c>
      <c r="Q247" s="109">
        <v>2321.0567159940001</v>
      </c>
      <c r="R247" s="109">
        <v>2328.5233131599998</v>
      </c>
      <c r="S247" s="109">
        <v>2359.4395246679996</v>
      </c>
      <c r="T247" s="109">
        <v>2357.8540779240002</v>
      </c>
      <c r="U247" s="109">
        <v>2364.5065267619998</v>
      </c>
      <c r="V247" s="109">
        <v>2359.118150328</v>
      </c>
      <c r="W247" s="109">
        <v>2346.605976024</v>
      </c>
      <c r="X247" s="109">
        <v>2311.9189722599999</v>
      </c>
      <c r="Y247" s="109">
        <v>2179.9733807339999</v>
      </c>
    </row>
    <row r="248" spans="1:25" s="71" customFormat="1" ht="15.75" hidden="1" outlineLevel="1" x14ac:dyDescent="0.25">
      <c r="A248" s="123">
        <v>18</v>
      </c>
      <c r="B248" s="109">
        <v>2165.4472605659998</v>
      </c>
      <c r="C248" s="109">
        <v>2135.0666729579998</v>
      </c>
      <c r="D248" s="109">
        <v>2008.6165826459999</v>
      </c>
      <c r="E248" s="109">
        <v>1966.1523198540001</v>
      </c>
      <c r="F248" s="109">
        <v>1711.870229568</v>
      </c>
      <c r="G248" s="109">
        <v>1994.9688856739999</v>
      </c>
      <c r="H248" s="109">
        <v>2186.2508928420002</v>
      </c>
      <c r="I248" s="109">
        <v>2304.9558615599999</v>
      </c>
      <c r="J248" s="109">
        <v>2335.1757619979999</v>
      </c>
      <c r="K248" s="109">
        <v>2353.3762621200003</v>
      </c>
      <c r="L248" s="109">
        <v>2356.0008192299997</v>
      </c>
      <c r="M248" s="109">
        <v>2348.116435422</v>
      </c>
      <c r="N248" s="109">
        <v>2338.3038055739999</v>
      </c>
      <c r="O248" s="109">
        <v>2334.5972881859998</v>
      </c>
      <c r="P248" s="109">
        <v>2336.225584842</v>
      </c>
      <c r="Q248" s="109">
        <v>2340.89622525</v>
      </c>
      <c r="R248" s="109">
        <v>2352.1443271500002</v>
      </c>
      <c r="S248" s="109">
        <v>2405.5460299799997</v>
      </c>
      <c r="T248" s="109">
        <v>2452.2845714939999</v>
      </c>
      <c r="U248" s="109">
        <v>2439.3438980700003</v>
      </c>
      <c r="V248" s="109">
        <v>2325.89875605</v>
      </c>
      <c r="W248" s="109">
        <v>2324.4739964760001</v>
      </c>
      <c r="X248" s="109">
        <v>2299.3103856540001</v>
      </c>
      <c r="Y248" s="109">
        <v>2223.498178848</v>
      </c>
    </row>
    <row r="249" spans="1:25" s="71" customFormat="1" ht="15.75" hidden="1" outlineLevel="1" x14ac:dyDescent="0.25">
      <c r="A249" s="123">
        <v>19</v>
      </c>
      <c r="B249" s="109">
        <v>2144.7079031579997</v>
      </c>
      <c r="C249" s="109">
        <v>2119.1800680839997</v>
      </c>
      <c r="D249" s="109">
        <v>2101.2902298239997</v>
      </c>
      <c r="E249" s="109">
        <v>2089.1101423380001</v>
      </c>
      <c r="F249" s="109">
        <v>2046.3994925519999</v>
      </c>
      <c r="G249" s="109">
        <v>2057.3690700239999</v>
      </c>
      <c r="H249" s="109">
        <v>2206.9902502499999</v>
      </c>
      <c r="I249" s="109">
        <v>2295.4324686179998</v>
      </c>
      <c r="J249" s="109">
        <v>2329.7552481299999</v>
      </c>
      <c r="K249" s="109">
        <v>2345.9418023879998</v>
      </c>
      <c r="L249" s="109">
        <v>2350.569592884</v>
      </c>
      <c r="M249" s="109">
        <v>2343.5636322720002</v>
      </c>
      <c r="N249" s="109">
        <v>2320.0390305840001</v>
      </c>
      <c r="O249" s="109">
        <v>2318.260759236</v>
      </c>
      <c r="P249" s="109">
        <v>2317.735847814</v>
      </c>
      <c r="Q249" s="109">
        <v>2321.4316527239998</v>
      </c>
      <c r="R249" s="109">
        <v>2344.463480424</v>
      </c>
      <c r="S249" s="109">
        <v>2368.245181584</v>
      </c>
      <c r="T249" s="109">
        <v>2370.152002668</v>
      </c>
      <c r="U249" s="109">
        <v>2365.0207257060001</v>
      </c>
      <c r="V249" s="109">
        <v>2351.7479654640001</v>
      </c>
      <c r="W249" s="109">
        <v>2353.5583742459999</v>
      </c>
      <c r="X249" s="109">
        <v>2314.661366628</v>
      </c>
      <c r="Y249" s="109">
        <v>2220.2094481019999</v>
      </c>
    </row>
    <row r="250" spans="1:25" s="71" customFormat="1" ht="15.75" hidden="1" outlineLevel="1" x14ac:dyDescent="0.25">
      <c r="A250" s="123">
        <v>20</v>
      </c>
      <c r="B250" s="109">
        <v>2148.3072957659997</v>
      </c>
      <c r="C250" s="109">
        <v>1795.5132577920001</v>
      </c>
      <c r="D250" s="109">
        <v>1771.345907424</v>
      </c>
      <c r="E250" s="109">
        <v>1729.64223057</v>
      </c>
      <c r="F250" s="109">
        <v>1728.7852323299999</v>
      </c>
      <c r="G250" s="109">
        <v>1704.25365771</v>
      </c>
      <c r="H250" s="109">
        <v>1891.98983466</v>
      </c>
      <c r="I250" s="109">
        <v>2157.5093143679997</v>
      </c>
      <c r="J250" s="109">
        <v>2215.6566449519996</v>
      </c>
      <c r="K250" s="109">
        <v>2292.4222623000001</v>
      </c>
      <c r="L250" s="109">
        <v>2319.4819817279999</v>
      </c>
      <c r="M250" s="109">
        <v>2318.7213957899999</v>
      </c>
      <c r="N250" s="109">
        <v>2304.4202376600001</v>
      </c>
      <c r="O250" s="109">
        <v>2304.2059881</v>
      </c>
      <c r="P250" s="109">
        <v>2306.7127079520001</v>
      </c>
      <c r="Q250" s="109">
        <v>2305.9735469699999</v>
      </c>
      <c r="R250" s="109">
        <v>2307.7411058399998</v>
      </c>
      <c r="S250" s="109">
        <v>2347.5272491320002</v>
      </c>
      <c r="T250" s="109">
        <v>2352.1978895399998</v>
      </c>
      <c r="U250" s="109">
        <v>2351.6836905959999</v>
      </c>
      <c r="V250" s="109">
        <v>2347.098750012</v>
      </c>
      <c r="W250" s="109">
        <v>2346.3060266399998</v>
      </c>
      <c r="X250" s="109">
        <v>2316.5789001899998</v>
      </c>
      <c r="Y250" s="109">
        <v>2269.7760838079998</v>
      </c>
    </row>
    <row r="251" spans="1:25" s="71" customFormat="1" ht="15.75" hidden="1" outlineLevel="1" x14ac:dyDescent="0.25">
      <c r="A251" s="123">
        <v>21</v>
      </c>
      <c r="B251" s="109">
        <v>2107.3427798940002</v>
      </c>
      <c r="C251" s="109">
        <v>1763.997147516</v>
      </c>
      <c r="D251" s="109">
        <v>1736.316104364</v>
      </c>
      <c r="E251" s="109">
        <v>1695.89792487</v>
      </c>
      <c r="F251" s="109">
        <v>1712.9307648899999</v>
      </c>
      <c r="G251" s="109">
        <v>1690.1560366620001</v>
      </c>
      <c r="H251" s="109">
        <v>1850.1790330260001</v>
      </c>
      <c r="I251" s="109">
        <v>2069.2706330820001</v>
      </c>
      <c r="J251" s="109">
        <v>2167.0862697000002</v>
      </c>
      <c r="K251" s="109">
        <v>2257.6495587119998</v>
      </c>
      <c r="L251" s="109">
        <v>2300.9493947880001</v>
      </c>
      <c r="M251" s="109">
        <v>2319.4498442939998</v>
      </c>
      <c r="N251" s="109">
        <v>2300.113821504</v>
      </c>
      <c r="O251" s="109">
        <v>2301.7742555939999</v>
      </c>
      <c r="P251" s="109">
        <v>2300.7994200960002</v>
      </c>
      <c r="Q251" s="109">
        <v>2296.7179659779999</v>
      </c>
      <c r="R251" s="109">
        <v>2302.4491417079998</v>
      </c>
      <c r="S251" s="109">
        <v>2346.1024895579999</v>
      </c>
      <c r="T251" s="109">
        <v>2352.6478136160003</v>
      </c>
      <c r="U251" s="109">
        <v>2346.78808815</v>
      </c>
      <c r="V251" s="109">
        <v>2346.1989018600002</v>
      </c>
      <c r="W251" s="109">
        <v>2322.877837254</v>
      </c>
      <c r="X251" s="109">
        <v>2301.4635937319999</v>
      </c>
      <c r="Y251" s="109">
        <v>2230.4505770700002</v>
      </c>
    </row>
    <row r="252" spans="1:25" s="71" customFormat="1" ht="15.75" hidden="1" outlineLevel="1" x14ac:dyDescent="0.25">
      <c r="A252" s="123">
        <v>22</v>
      </c>
      <c r="B252" s="109">
        <v>2080.293772944</v>
      </c>
      <c r="C252" s="109">
        <v>1729.760067828</v>
      </c>
      <c r="D252" s="109">
        <v>1702.27184928</v>
      </c>
      <c r="E252" s="109">
        <v>1691.2808468520002</v>
      </c>
      <c r="F252" s="109">
        <v>1683.032238792</v>
      </c>
      <c r="G252" s="109">
        <v>1732.288212636</v>
      </c>
      <c r="H252" s="109">
        <v>2142.9939066779998</v>
      </c>
      <c r="I252" s="109">
        <v>2215.1638709640001</v>
      </c>
      <c r="J252" s="109">
        <v>2303.841763848</v>
      </c>
      <c r="K252" s="109">
        <v>2342.7280589880002</v>
      </c>
      <c r="L252" s="109">
        <v>2346.2524642500002</v>
      </c>
      <c r="M252" s="109">
        <v>2343.0922832400001</v>
      </c>
      <c r="N252" s="109">
        <v>2340.5962758659998</v>
      </c>
      <c r="O252" s="109">
        <v>2342.1388726980003</v>
      </c>
      <c r="P252" s="109">
        <v>2335.4542864260002</v>
      </c>
      <c r="Q252" s="109">
        <v>2327.88056448</v>
      </c>
      <c r="R252" s="109">
        <v>2343.9921313919999</v>
      </c>
      <c r="S252" s="109">
        <v>2369.6913661140002</v>
      </c>
      <c r="T252" s="109">
        <v>2369.4342666420002</v>
      </c>
      <c r="U252" s="109">
        <v>2364.935025882</v>
      </c>
      <c r="V252" s="109">
        <v>2333.2475159579999</v>
      </c>
      <c r="W252" s="109">
        <v>2362.5032933759999</v>
      </c>
      <c r="X252" s="109">
        <v>2305.7914348439999</v>
      </c>
      <c r="Y252" s="109">
        <v>2212.9999504079997</v>
      </c>
    </row>
    <row r="253" spans="1:25" s="71" customFormat="1" ht="15.75" hidden="1" outlineLevel="1" x14ac:dyDescent="0.25">
      <c r="A253" s="123">
        <v>23</v>
      </c>
      <c r="B253" s="109">
        <v>1765.68971904</v>
      </c>
      <c r="C253" s="109">
        <v>1736.3696667539998</v>
      </c>
      <c r="D253" s="109">
        <v>1658.115014964</v>
      </c>
      <c r="E253" s="109">
        <v>1730.4778038539998</v>
      </c>
      <c r="F253" s="109">
        <v>2112.259807296</v>
      </c>
      <c r="G253" s="109">
        <v>2156.6201786940001</v>
      </c>
      <c r="H253" s="109">
        <v>2213.3641746600001</v>
      </c>
      <c r="I253" s="109">
        <v>2261.934549912</v>
      </c>
      <c r="J253" s="109">
        <v>2335.443573948</v>
      </c>
      <c r="K253" s="109">
        <v>2356.7506926900001</v>
      </c>
      <c r="L253" s="109">
        <v>2362.0640817779999</v>
      </c>
      <c r="M253" s="109">
        <v>2358.6575137740001</v>
      </c>
      <c r="N253" s="109">
        <v>2350.7088550980002</v>
      </c>
      <c r="O253" s="109">
        <v>2349.2733830460002</v>
      </c>
      <c r="P253" s="109">
        <v>2349.1448333100002</v>
      </c>
      <c r="Q253" s="109">
        <v>2351.66226564</v>
      </c>
      <c r="R253" s="109">
        <v>2360.6714596380002</v>
      </c>
      <c r="S253" s="109">
        <v>2384.0032367220001</v>
      </c>
      <c r="T253" s="109">
        <v>2389.552300326</v>
      </c>
      <c r="U253" s="109">
        <v>2388.609602262</v>
      </c>
      <c r="V253" s="109">
        <v>2355.6151700219998</v>
      </c>
      <c r="W253" s="109">
        <v>2359.9108736999997</v>
      </c>
      <c r="X253" s="109">
        <v>2325.352419672</v>
      </c>
      <c r="Y253" s="109">
        <v>2272.989827208</v>
      </c>
    </row>
    <row r="254" spans="1:25" s="71" customFormat="1" ht="15.75" hidden="1" outlineLevel="1" x14ac:dyDescent="0.25">
      <c r="A254" s="123">
        <v>24</v>
      </c>
      <c r="B254" s="109">
        <v>1985.40264282</v>
      </c>
      <c r="C254" s="109">
        <v>1960.3675817339999</v>
      </c>
      <c r="D254" s="109">
        <v>1731.9668382959999</v>
      </c>
      <c r="E254" s="109">
        <v>2147.3538852239999</v>
      </c>
      <c r="F254" s="109">
        <v>2146.9575235379998</v>
      </c>
      <c r="G254" s="109">
        <v>2163.55115196</v>
      </c>
      <c r="H254" s="109">
        <v>2205.458365896</v>
      </c>
      <c r="I254" s="109">
        <v>2228.9829675840001</v>
      </c>
      <c r="J254" s="109">
        <v>2315.496939912</v>
      </c>
      <c r="K254" s="109">
        <v>2346.605976024</v>
      </c>
      <c r="L254" s="109">
        <v>2353.1834375160001</v>
      </c>
      <c r="M254" s="109">
        <v>2350.75170501</v>
      </c>
      <c r="N254" s="109">
        <v>2346.5309886780001</v>
      </c>
      <c r="O254" s="109">
        <v>2320.2747051000001</v>
      </c>
      <c r="P254" s="109">
        <v>2322.3850632660001</v>
      </c>
      <c r="Q254" s="109">
        <v>2323.8526727520002</v>
      </c>
      <c r="R254" s="109">
        <v>2348.534222064</v>
      </c>
      <c r="S254" s="109">
        <v>2368.823655396</v>
      </c>
      <c r="T254" s="109">
        <v>2372.969384382</v>
      </c>
      <c r="U254" s="109">
        <v>2378.6041478100001</v>
      </c>
      <c r="V254" s="109">
        <v>2354.5653471779997</v>
      </c>
      <c r="W254" s="109">
        <v>2350.0018315500001</v>
      </c>
      <c r="X254" s="109">
        <v>2314.661366628</v>
      </c>
      <c r="Y254" s="109">
        <v>2274.6288363419999</v>
      </c>
    </row>
    <row r="255" spans="1:25" s="71" customFormat="1" ht="15.75" hidden="1" outlineLevel="1" x14ac:dyDescent="0.25">
      <c r="A255" s="123">
        <v>25</v>
      </c>
      <c r="B255" s="109">
        <v>2212.8821131499999</v>
      </c>
      <c r="C255" s="109">
        <v>2157.423614544</v>
      </c>
      <c r="D255" s="109">
        <v>2145.4792015739999</v>
      </c>
      <c r="E255" s="109">
        <v>2140.6800114299999</v>
      </c>
      <c r="F255" s="109">
        <v>2163.3904647899999</v>
      </c>
      <c r="G255" s="109">
        <v>2163.9475136460001</v>
      </c>
      <c r="H255" s="109">
        <v>2225.876348964</v>
      </c>
      <c r="I255" s="109">
        <v>2292.5615245140002</v>
      </c>
      <c r="J255" s="109">
        <v>2313.6329687399998</v>
      </c>
      <c r="K255" s="109">
        <v>2344.3670681220001</v>
      </c>
      <c r="L255" s="109">
        <v>2349.9804065939998</v>
      </c>
      <c r="M255" s="109">
        <v>2347.7629236480002</v>
      </c>
      <c r="N255" s="109">
        <v>2343.499357404</v>
      </c>
      <c r="O255" s="109">
        <v>2344.3777805999998</v>
      </c>
      <c r="P255" s="109">
        <v>2336.4933967920001</v>
      </c>
      <c r="Q255" s="109">
        <v>2334.3937511039999</v>
      </c>
      <c r="R255" s="109">
        <v>2347.0773250560001</v>
      </c>
      <c r="S255" s="109">
        <v>2364.7100638440002</v>
      </c>
      <c r="T255" s="109">
        <v>2358.8182009439997</v>
      </c>
      <c r="U255" s="109">
        <v>2353.6869239819998</v>
      </c>
      <c r="V255" s="109">
        <v>2344.6455925499999</v>
      </c>
      <c r="W255" s="109">
        <v>2347.8379109939997</v>
      </c>
      <c r="X255" s="109">
        <v>2324.3668716960001</v>
      </c>
      <c r="Y255" s="109">
        <v>2275.0466229839999</v>
      </c>
    </row>
    <row r="256" spans="1:25" s="71" customFormat="1" ht="15.75" hidden="1" outlineLevel="1" x14ac:dyDescent="0.25">
      <c r="A256" s="123">
        <v>26</v>
      </c>
      <c r="B256" s="109">
        <v>2215.4745328260001</v>
      </c>
      <c r="C256" s="109">
        <v>2165.7793473840002</v>
      </c>
      <c r="D256" s="109">
        <v>2151.1032525239998</v>
      </c>
      <c r="E256" s="109">
        <v>2145.2649520140003</v>
      </c>
      <c r="F256" s="109">
        <v>2146.475462028</v>
      </c>
      <c r="G256" s="109">
        <v>2163.2619150539999</v>
      </c>
      <c r="H256" s="109">
        <v>2209.8826193100003</v>
      </c>
      <c r="I256" s="109">
        <v>2260.0491537839998</v>
      </c>
      <c r="J256" s="109">
        <v>2308.9730408100004</v>
      </c>
      <c r="K256" s="109">
        <v>2316.9216994859999</v>
      </c>
      <c r="L256" s="109">
        <v>2337.0183082140002</v>
      </c>
      <c r="M256" s="109">
        <v>2332.7440294920002</v>
      </c>
      <c r="N256" s="109">
        <v>2335.9256354579998</v>
      </c>
      <c r="O256" s="109">
        <v>2335.8292231559999</v>
      </c>
      <c r="P256" s="109">
        <v>2331.8334688619998</v>
      </c>
      <c r="Q256" s="109">
        <v>2333.043978876</v>
      </c>
      <c r="R256" s="109">
        <v>2342.5780842959998</v>
      </c>
      <c r="S256" s="109">
        <v>2361.2499334499998</v>
      </c>
      <c r="T256" s="109">
        <v>2366.4561977579997</v>
      </c>
      <c r="U256" s="109">
        <v>2373.1407840299998</v>
      </c>
      <c r="V256" s="109">
        <v>2367.2596336080001</v>
      </c>
      <c r="W256" s="109">
        <v>2361.7212824819999</v>
      </c>
      <c r="X256" s="109">
        <v>2331.9834435540001</v>
      </c>
      <c r="Y256" s="109">
        <v>2290.1619294420002</v>
      </c>
    </row>
    <row r="257" spans="1:25" s="71" customFormat="1" ht="15.75" hidden="1" outlineLevel="1" x14ac:dyDescent="0.25">
      <c r="A257" s="123">
        <v>27</v>
      </c>
      <c r="B257" s="109">
        <v>2272.0899790559997</v>
      </c>
      <c r="C257" s="109">
        <v>2216.6100554939999</v>
      </c>
      <c r="D257" s="109">
        <v>2175.1634781120001</v>
      </c>
      <c r="E257" s="109">
        <v>2167.6861684679998</v>
      </c>
      <c r="F257" s="109">
        <v>2167.878993072</v>
      </c>
      <c r="G257" s="109">
        <v>2170.6642373519999</v>
      </c>
      <c r="H257" s="109">
        <v>2208.5114221260001</v>
      </c>
      <c r="I257" s="109">
        <v>2226.1977233040002</v>
      </c>
      <c r="J257" s="109">
        <v>2288.480070396</v>
      </c>
      <c r="K257" s="109">
        <v>2318.4321588839998</v>
      </c>
      <c r="L257" s="109">
        <v>2324.7953708159998</v>
      </c>
      <c r="M257" s="109">
        <v>2323.9919349659999</v>
      </c>
      <c r="N257" s="109">
        <v>2320.7460541320002</v>
      </c>
      <c r="O257" s="109">
        <v>2326.1130056100001</v>
      </c>
      <c r="P257" s="109">
        <v>2339.4393282420001</v>
      </c>
      <c r="Q257" s="109">
        <v>2340.2106266579999</v>
      </c>
      <c r="R257" s="109">
        <v>2340.4463011739999</v>
      </c>
      <c r="S257" s="109">
        <v>2361.5820202679997</v>
      </c>
      <c r="T257" s="109">
        <v>2350.826692356</v>
      </c>
      <c r="U257" s="109">
        <v>2362.824667716</v>
      </c>
      <c r="V257" s="109">
        <v>2345.0955166260001</v>
      </c>
      <c r="W257" s="109">
        <v>2341.8174983579997</v>
      </c>
      <c r="X257" s="109">
        <v>2330.1194723819999</v>
      </c>
      <c r="Y257" s="109">
        <v>2286.4661245319999</v>
      </c>
    </row>
    <row r="258" spans="1:25" s="71" customFormat="1" ht="15.75" hidden="1" outlineLevel="1" x14ac:dyDescent="0.25">
      <c r="A258" s="123">
        <v>28</v>
      </c>
      <c r="B258" s="109">
        <v>2086.9462217820001</v>
      </c>
      <c r="C258" s="109">
        <v>1726.653449208</v>
      </c>
      <c r="D258" s="109">
        <v>1696.2407241660001</v>
      </c>
      <c r="E258" s="109">
        <v>1660.4181977339999</v>
      </c>
      <c r="F258" s="109">
        <v>1660.3110729539999</v>
      </c>
      <c r="G258" s="109">
        <v>1683.6107126040001</v>
      </c>
      <c r="H258" s="109">
        <v>1693.6804419240002</v>
      </c>
      <c r="I258" s="109">
        <v>1659.2826750660001</v>
      </c>
      <c r="J258" s="109">
        <v>2185.168932564</v>
      </c>
      <c r="K258" s="109">
        <v>2219.9844860640001</v>
      </c>
      <c r="L258" s="109">
        <v>2292.8186239859997</v>
      </c>
      <c r="M258" s="109">
        <v>2295.5931557879999</v>
      </c>
      <c r="N258" s="109">
        <v>2293.9755716099999</v>
      </c>
      <c r="O258" s="109">
        <v>2296.6215536760001</v>
      </c>
      <c r="P258" s="109">
        <v>2293.7934594839999</v>
      </c>
      <c r="Q258" s="109">
        <v>2295.5610183540002</v>
      </c>
      <c r="R258" s="109">
        <v>2312.368896336</v>
      </c>
      <c r="S258" s="109">
        <v>2329.5409985700003</v>
      </c>
      <c r="T258" s="109">
        <v>2333.5796027759998</v>
      </c>
      <c r="U258" s="109">
        <v>2320.5318045720001</v>
      </c>
      <c r="V258" s="109">
        <v>2337.5110822019997</v>
      </c>
      <c r="W258" s="109">
        <v>2332.9261416179997</v>
      </c>
      <c r="X258" s="109">
        <v>2298.0677382059998</v>
      </c>
      <c r="Y258" s="109">
        <v>2208.3935848679998</v>
      </c>
    </row>
    <row r="259" spans="1:25" s="71" customFormat="1" ht="15.75" hidden="1" outlineLevel="1" x14ac:dyDescent="0.25">
      <c r="A259" s="123">
        <v>29</v>
      </c>
      <c r="B259" s="109">
        <v>2063.5073199180001</v>
      </c>
      <c r="C259" s="109">
        <v>2032.53754602</v>
      </c>
      <c r="D259" s="109">
        <v>1959.3070464120001</v>
      </c>
      <c r="E259" s="109">
        <v>1660.2039481740001</v>
      </c>
      <c r="F259" s="109">
        <v>1658.0186026619999</v>
      </c>
      <c r="G259" s="109">
        <v>2021.8143555420002</v>
      </c>
      <c r="H259" s="109">
        <v>2084.8251511379999</v>
      </c>
      <c r="I259" s="109">
        <v>2221.3663957260001</v>
      </c>
      <c r="J259" s="109">
        <v>2305.459348026</v>
      </c>
      <c r="K259" s="109">
        <v>2333.408203128</v>
      </c>
      <c r="L259" s="109">
        <v>2337.1682829060001</v>
      </c>
      <c r="M259" s="109">
        <v>2263.370021964</v>
      </c>
      <c r="N259" s="109">
        <v>2263.0486476239998</v>
      </c>
      <c r="O259" s="109">
        <v>2325.4702569299998</v>
      </c>
      <c r="P259" s="109">
        <v>2329.026799626</v>
      </c>
      <c r="Q259" s="109">
        <v>2331.7049191260003</v>
      </c>
      <c r="R259" s="109">
        <v>2338.6037549580001</v>
      </c>
      <c r="S259" s="109">
        <v>2351.480153514</v>
      </c>
      <c r="T259" s="109">
        <v>2346.84165054</v>
      </c>
      <c r="U259" s="109">
        <v>2348.3199725039999</v>
      </c>
      <c r="V259" s="109">
        <v>2337.061158126</v>
      </c>
      <c r="W259" s="109">
        <v>2343.7671693540001</v>
      </c>
      <c r="X259" s="109">
        <v>2293.27926054</v>
      </c>
      <c r="Y259" s="109">
        <v>2226.7654846380001</v>
      </c>
    </row>
    <row r="260" spans="1:25" s="71" customFormat="1" ht="15.75" collapsed="1" x14ac:dyDescent="0.25">
      <c r="A260" s="123">
        <v>30</v>
      </c>
      <c r="B260" s="109">
        <v>2060.7220756380002</v>
      </c>
      <c r="C260" s="109">
        <v>2003.8602424140001</v>
      </c>
      <c r="D260" s="109">
        <v>1678.4580106860001</v>
      </c>
      <c r="E260" s="109">
        <v>1662.4857059880001</v>
      </c>
      <c r="F260" s="109">
        <v>1668.6989432280002</v>
      </c>
      <c r="G260" s="109">
        <v>1703.9751332820001</v>
      </c>
      <c r="H260" s="109">
        <v>2067.749461206</v>
      </c>
      <c r="I260" s="109">
        <v>2219.9630611080001</v>
      </c>
      <c r="J260" s="109">
        <v>2300.7672826620001</v>
      </c>
      <c r="K260" s="109">
        <v>2324.1419096579998</v>
      </c>
      <c r="L260" s="109">
        <v>2331.4478196540003</v>
      </c>
      <c r="M260" s="109">
        <v>2330.3122969859996</v>
      </c>
      <c r="N260" s="109">
        <v>2328.3947634239998</v>
      </c>
      <c r="O260" s="109">
        <v>2327.9662643040001</v>
      </c>
      <c r="P260" s="109">
        <v>2330.280159552</v>
      </c>
      <c r="Q260" s="109">
        <v>2330.9550456659999</v>
      </c>
      <c r="R260" s="109">
        <v>2338.678742304</v>
      </c>
      <c r="S260" s="109">
        <v>2353.4512494660003</v>
      </c>
      <c r="T260" s="109">
        <v>2350.6338677519998</v>
      </c>
      <c r="U260" s="109">
        <v>2344.077831216</v>
      </c>
      <c r="V260" s="109">
        <v>2333.8367022480002</v>
      </c>
      <c r="W260" s="109">
        <v>2334.661563054</v>
      </c>
      <c r="X260" s="109">
        <v>2314.9184660999999</v>
      </c>
      <c r="Y260" s="109">
        <v>2273.6754258000001</v>
      </c>
    </row>
    <row r="261" spans="1:25" s="71" customFormat="1" ht="15.75" x14ac:dyDescent="0.25">
      <c r="A261" s="127">
        <v>31</v>
      </c>
      <c r="B261" s="109">
        <v>2086.967646738</v>
      </c>
      <c r="C261" s="109">
        <v>1729.0101943679999</v>
      </c>
      <c r="D261" s="109">
        <v>1699.6580046479999</v>
      </c>
      <c r="E261" s="109">
        <v>1658.7577636440001</v>
      </c>
      <c r="F261" s="109">
        <v>1692.9198559860001</v>
      </c>
      <c r="G261" s="109">
        <v>1722.807669606</v>
      </c>
      <c r="H261" s="109">
        <v>1759.5407566680001</v>
      </c>
      <c r="I261" s="109">
        <v>2160.1445839560001</v>
      </c>
      <c r="J261" s="109">
        <v>2304.3024004019999</v>
      </c>
      <c r="K261" s="109">
        <v>2304.6559121760001</v>
      </c>
      <c r="L261" s="109">
        <v>2315.9254390320002</v>
      </c>
      <c r="M261" s="109">
        <v>2313.3544443119999</v>
      </c>
      <c r="N261" s="109">
        <v>2308.7052288599998</v>
      </c>
      <c r="O261" s="109">
        <v>2329.498148658</v>
      </c>
      <c r="P261" s="109">
        <v>2336.4719718359997</v>
      </c>
      <c r="Q261" s="109">
        <v>2308.823066118</v>
      </c>
      <c r="R261" s="109">
        <v>2344.6134551160003</v>
      </c>
      <c r="S261" s="109">
        <v>2365.224262788</v>
      </c>
      <c r="T261" s="109">
        <v>2353.044175302</v>
      </c>
      <c r="U261" s="109">
        <v>2349.7233071219998</v>
      </c>
      <c r="V261" s="109">
        <v>2329.1017869719999</v>
      </c>
      <c r="W261" s="109">
        <v>2343.4672199699999</v>
      </c>
      <c r="X261" s="109">
        <v>2324.2918843500001</v>
      </c>
      <c r="Y261" s="109">
        <v>2248.9724515319999</v>
      </c>
    </row>
    <row r="262" spans="1:25" s="71" customFormat="1" ht="15.75" x14ac:dyDescent="0.25">
      <c r="A262" s="46"/>
    </row>
    <row r="263" spans="1:25" s="71" customFormat="1" ht="15.75" x14ac:dyDescent="0.25">
      <c r="A263" s="144" t="s">
        <v>32</v>
      </c>
      <c r="B263" s="144" t="s">
        <v>123</v>
      </c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</row>
    <row r="264" spans="1:25" s="83" customFormat="1" ht="12.75" x14ac:dyDescent="0.2">
      <c r="A264" s="144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2262.158162918</v>
      </c>
      <c r="C265" s="109">
        <v>2254.1987917639999</v>
      </c>
      <c r="D265" s="109">
        <v>2198.0439820880001</v>
      </c>
      <c r="E265" s="109">
        <v>2196.26571074</v>
      </c>
      <c r="F265" s="109">
        <v>2140.6036750519997</v>
      </c>
      <c r="G265" s="109">
        <v>2156.9294915239998</v>
      </c>
      <c r="H265" s="109">
        <v>2272.2707421499999</v>
      </c>
      <c r="I265" s="109">
        <v>2282.0940844759998</v>
      </c>
      <c r="J265" s="109">
        <v>2906.1602028440002</v>
      </c>
      <c r="K265" s="109">
        <v>2928.78495638</v>
      </c>
      <c r="L265" s="109">
        <v>2961.7044012739998</v>
      </c>
      <c r="M265" s="109">
        <v>2903.6641954699999</v>
      </c>
      <c r="N265" s="109">
        <v>2897.675920268</v>
      </c>
      <c r="O265" s="109">
        <v>2897.1188714119999</v>
      </c>
      <c r="P265" s="109">
        <v>2897.1831462800001</v>
      </c>
      <c r="Q265" s="109">
        <v>2891.7519199340004</v>
      </c>
      <c r="R265" s="109">
        <v>2370.9755144420001</v>
      </c>
      <c r="S265" s="109">
        <v>2918.2867279400002</v>
      </c>
      <c r="T265" s="109">
        <v>2990.4995421379999</v>
      </c>
      <c r="U265" s="109">
        <v>2955.35190182</v>
      </c>
      <c r="V265" s="109">
        <v>2993.295498896</v>
      </c>
      <c r="W265" s="109">
        <v>2962.1757503059998</v>
      </c>
      <c r="X265" s="109">
        <v>2896.476122732</v>
      </c>
      <c r="Y265" s="109">
        <v>2280.8407245500002</v>
      </c>
    </row>
    <row r="266" spans="1:25" s="71" customFormat="1" ht="15.75" hidden="1" outlineLevel="1" x14ac:dyDescent="0.25">
      <c r="A266" s="123">
        <v>2</v>
      </c>
      <c r="B266" s="109">
        <v>2227.2569095939998</v>
      </c>
      <c r="C266" s="109">
        <v>2227.8782333179997</v>
      </c>
      <c r="D266" s="109">
        <v>2181.450353666</v>
      </c>
      <c r="E266" s="109">
        <v>2205.5534291660001</v>
      </c>
      <c r="F266" s="109">
        <v>2171.35919939</v>
      </c>
      <c r="G266" s="109">
        <v>2203.7430203839999</v>
      </c>
      <c r="H266" s="109">
        <v>2284.7079291079999</v>
      </c>
      <c r="I266" s="109">
        <v>2336.0956860739998</v>
      </c>
      <c r="J266" s="109">
        <v>2486.3489025019999</v>
      </c>
      <c r="K266" s="109">
        <v>2767.7014246939998</v>
      </c>
      <c r="L266" s="109">
        <v>2719.6773858200004</v>
      </c>
      <c r="M266" s="109">
        <v>2707.94722241</v>
      </c>
      <c r="N266" s="109">
        <v>2492.1872030119998</v>
      </c>
      <c r="O266" s="109">
        <v>2533.4945181799999</v>
      </c>
      <c r="P266" s="109">
        <v>2392.9146693859998</v>
      </c>
      <c r="Q266" s="109">
        <v>2374.1999703199999</v>
      </c>
      <c r="R266" s="109">
        <v>2614.7593762880001</v>
      </c>
      <c r="S266" s="109">
        <v>2818.4999953699999</v>
      </c>
      <c r="T266" s="109">
        <v>2798.2855493839998</v>
      </c>
      <c r="U266" s="109">
        <v>2760.5347769119999</v>
      </c>
      <c r="V266" s="109">
        <v>2743.9625734460001</v>
      </c>
      <c r="W266" s="109">
        <v>2786.1804492439996</v>
      </c>
      <c r="X266" s="109">
        <v>2344.4835563480001</v>
      </c>
      <c r="Y266" s="109">
        <v>2308.8110046080001</v>
      </c>
    </row>
    <row r="267" spans="1:25" s="71" customFormat="1" ht="15.75" hidden="1" outlineLevel="1" x14ac:dyDescent="0.25">
      <c r="A267" s="123">
        <v>3</v>
      </c>
      <c r="B267" s="109">
        <v>2283.3688693579998</v>
      </c>
      <c r="C267" s="109">
        <v>2272.9134908299998</v>
      </c>
      <c r="D267" s="109">
        <v>2217.2621676200001</v>
      </c>
      <c r="E267" s="109">
        <v>2209.0778344279997</v>
      </c>
      <c r="F267" s="109">
        <v>2164.9424250679999</v>
      </c>
      <c r="G267" s="109">
        <v>2202.0932987719998</v>
      </c>
      <c r="H267" s="109">
        <v>2284.450829636</v>
      </c>
      <c r="I267" s="109">
        <v>2329.1754252860001</v>
      </c>
      <c r="J267" s="109">
        <v>2379.6097717100001</v>
      </c>
      <c r="K267" s="109">
        <v>2543.8963343179998</v>
      </c>
      <c r="L267" s="109">
        <v>2709.8968934059999</v>
      </c>
      <c r="M267" s="109">
        <v>2677.1167107259998</v>
      </c>
      <c r="N267" s="109">
        <v>2458.5178846579997</v>
      </c>
      <c r="O267" s="109">
        <v>2499.9644620399999</v>
      </c>
      <c r="P267" s="109">
        <v>2509.145055686</v>
      </c>
      <c r="Q267" s="109">
        <v>2554.4481251480001</v>
      </c>
      <c r="R267" s="109">
        <v>2708.365009052</v>
      </c>
      <c r="S267" s="109">
        <v>2822.8492614380002</v>
      </c>
      <c r="T267" s="109">
        <v>2795.5431550160001</v>
      </c>
      <c r="U267" s="109">
        <v>2799.9888333859999</v>
      </c>
      <c r="V267" s="109">
        <v>2739.0348335660001</v>
      </c>
      <c r="W267" s="109">
        <v>2781.5740837040003</v>
      </c>
      <c r="X267" s="109">
        <v>2435.9359810340002</v>
      </c>
      <c r="Y267" s="109">
        <v>2301.9978685999999</v>
      </c>
    </row>
    <row r="268" spans="1:25" s="71" customFormat="1" ht="15.75" hidden="1" outlineLevel="1" x14ac:dyDescent="0.25">
      <c r="A268" s="123">
        <v>4</v>
      </c>
      <c r="B268" s="109">
        <v>2230.7491774219998</v>
      </c>
      <c r="C268" s="109">
        <v>2210.2883444419999</v>
      </c>
      <c r="D268" s="109">
        <v>2186.9351424019997</v>
      </c>
      <c r="E268" s="109">
        <v>2180.2398436519998</v>
      </c>
      <c r="F268" s="109">
        <v>2019.220586834</v>
      </c>
      <c r="G268" s="109">
        <v>2175.4192285519998</v>
      </c>
      <c r="H268" s="109">
        <v>2230.8241647679997</v>
      </c>
      <c r="I268" s="109">
        <v>2299.4268738799997</v>
      </c>
      <c r="J268" s="109">
        <v>2334.8958885379998</v>
      </c>
      <c r="K268" s="109">
        <v>2480.9712385459998</v>
      </c>
      <c r="L268" s="109">
        <v>2457.0288502160001</v>
      </c>
      <c r="M268" s="109">
        <v>2433.1721617100002</v>
      </c>
      <c r="N268" s="109">
        <v>2374.6177569619999</v>
      </c>
      <c r="O268" s="109">
        <v>2423.4130942520001</v>
      </c>
      <c r="P268" s="109">
        <v>2448.59813003</v>
      </c>
      <c r="Q268" s="109">
        <v>2427.087474206</v>
      </c>
      <c r="R268" s="109">
        <v>2436.7929792739997</v>
      </c>
      <c r="S268" s="109">
        <v>2531.0627856739998</v>
      </c>
      <c r="T268" s="109">
        <v>2454.8220797479999</v>
      </c>
      <c r="U268" s="109">
        <v>2445.7271859259999</v>
      </c>
      <c r="V268" s="109">
        <v>2398.0673713040001</v>
      </c>
      <c r="W268" s="109">
        <v>2423.359531862</v>
      </c>
      <c r="X268" s="109">
        <v>2335.613624564</v>
      </c>
      <c r="Y268" s="109">
        <v>2294.5205589560001</v>
      </c>
    </row>
    <row r="269" spans="1:25" s="71" customFormat="1" ht="15.75" hidden="1" outlineLevel="1" x14ac:dyDescent="0.25">
      <c r="A269" s="123">
        <v>5</v>
      </c>
      <c r="B269" s="109">
        <v>2229.7100670559998</v>
      </c>
      <c r="C269" s="109">
        <v>2214.10198661</v>
      </c>
      <c r="D269" s="109">
        <v>2200.722101588</v>
      </c>
      <c r="E269" s="109">
        <v>2198.4403437739998</v>
      </c>
      <c r="F269" s="109">
        <v>1824.8105360899999</v>
      </c>
      <c r="G269" s="109">
        <v>2187.7064408179999</v>
      </c>
      <c r="H269" s="109">
        <v>2216.2016322979998</v>
      </c>
      <c r="I269" s="109">
        <v>2322.2765894539998</v>
      </c>
      <c r="J269" s="109">
        <v>2356.8029060480003</v>
      </c>
      <c r="K269" s="109">
        <v>2386.3479203719999</v>
      </c>
      <c r="L269" s="109">
        <v>2392.743269738</v>
      </c>
      <c r="M269" s="109">
        <v>2385.8015839939999</v>
      </c>
      <c r="N269" s="109">
        <v>2377.6386757579999</v>
      </c>
      <c r="O269" s="109">
        <v>2370.2899158499999</v>
      </c>
      <c r="P269" s="109">
        <v>2369.6257422140002</v>
      </c>
      <c r="Q269" s="109">
        <v>2368.6401942379998</v>
      </c>
      <c r="R269" s="109">
        <v>2382.7163903299997</v>
      </c>
      <c r="S269" s="109">
        <v>2457.8858484560001</v>
      </c>
      <c r="T269" s="109">
        <v>2497.9183787420002</v>
      </c>
      <c r="U269" s="109">
        <v>2482.363860686</v>
      </c>
      <c r="V269" s="109">
        <v>2424.5486169200003</v>
      </c>
      <c r="W269" s="109">
        <v>2461.3138414159998</v>
      </c>
      <c r="X269" s="109">
        <v>2370.8898146179999</v>
      </c>
      <c r="Y269" s="109">
        <v>2298.4199009479998</v>
      </c>
    </row>
    <row r="270" spans="1:25" s="71" customFormat="1" ht="15.75" hidden="1" outlineLevel="1" x14ac:dyDescent="0.25">
      <c r="A270" s="123">
        <v>6</v>
      </c>
      <c r="B270" s="109">
        <v>2288.23233437</v>
      </c>
      <c r="C270" s="109">
        <v>2204.921392964</v>
      </c>
      <c r="D270" s="109">
        <v>2205.0713676559999</v>
      </c>
      <c r="E270" s="109">
        <v>2177.1974998999999</v>
      </c>
      <c r="F270" s="109">
        <v>2172.4090222340001</v>
      </c>
      <c r="G270" s="109">
        <v>2177.2724872459999</v>
      </c>
      <c r="H270" s="109">
        <v>2202.2432734640001</v>
      </c>
      <c r="I270" s="109">
        <v>2253.2775186559998</v>
      </c>
      <c r="J270" s="109">
        <v>2309.6251529359997</v>
      </c>
      <c r="K270" s="109">
        <v>2340.5627893999999</v>
      </c>
      <c r="L270" s="109">
        <v>2366.615535896</v>
      </c>
      <c r="M270" s="109">
        <v>2365.8763749139998</v>
      </c>
      <c r="N270" s="109">
        <v>2359.5024505040001</v>
      </c>
      <c r="O270" s="109">
        <v>2353.8998245100001</v>
      </c>
      <c r="P270" s="109">
        <v>2350.9860304939998</v>
      </c>
      <c r="Q270" s="109">
        <v>2368.5116445019999</v>
      </c>
      <c r="R270" s="109">
        <v>2371.0933516999999</v>
      </c>
      <c r="S270" s="109">
        <v>2397.253222976</v>
      </c>
      <c r="T270" s="109">
        <v>2404.816232444</v>
      </c>
      <c r="U270" s="109">
        <v>2405.15903174</v>
      </c>
      <c r="V270" s="109">
        <v>2364.7194272899997</v>
      </c>
      <c r="W270" s="109">
        <v>2355.4209963859998</v>
      </c>
      <c r="X270" s="109">
        <v>2330.1288358279999</v>
      </c>
      <c r="Y270" s="109">
        <v>2290.1284429759999</v>
      </c>
    </row>
    <row r="271" spans="1:25" s="71" customFormat="1" ht="15.75" hidden="1" outlineLevel="1" x14ac:dyDescent="0.25">
      <c r="A271" s="123">
        <v>7</v>
      </c>
      <c r="B271" s="109">
        <v>2200.7328140660002</v>
      </c>
      <c r="C271" s="109">
        <v>1995.845959838</v>
      </c>
      <c r="D271" s="109">
        <v>1978.2667834399999</v>
      </c>
      <c r="E271" s="109">
        <v>1758.4145974459998</v>
      </c>
      <c r="F271" s="109">
        <v>1757.2683622999998</v>
      </c>
      <c r="G271" s="109">
        <v>1753.5189949999999</v>
      </c>
      <c r="H271" s="109">
        <v>1767.49877879</v>
      </c>
      <c r="I271" s="109">
        <v>2016.4781924660001</v>
      </c>
      <c r="J271" s="109">
        <v>2214.1448365219999</v>
      </c>
      <c r="K271" s="109">
        <v>2287.8895350739999</v>
      </c>
      <c r="L271" s="109">
        <v>2301.794331518</v>
      </c>
      <c r="M271" s="109">
        <v>2302.1371308140001</v>
      </c>
      <c r="N271" s="109">
        <v>2298.9983747599999</v>
      </c>
      <c r="O271" s="109">
        <v>2296.5987796879999</v>
      </c>
      <c r="P271" s="109">
        <v>2318.270122682</v>
      </c>
      <c r="Q271" s="109">
        <v>2319.8234319920002</v>
      </c>
      <c r="R271" s="109">
        <v>2325.286795772</v>
      </c>
      <c r="S271" s="109">
        <v>2362.2984072619997</v>
      </c>
      <c r="T271" s="109">
        <v>2379.39552215</v>
      </c>
      <c r="U271" s="109">
        <v>2381.8486796120001</v>
      </c>
      <c r="V271" s="109">
        <v>2354.8425225739998</v>
      </c>
      <c r="W271" s="109">
        <v>2339.7807785059999</v>
      </c>
      <c r="X271" s="109">
        <v>2313.267395456</v>
      </c>
      <c r="Y271" s="109">
        <v>2282.811820502</v>
      </c>
    </row>
    <row r="272" spans="1:25" s="71" customFormat="1" ht="15.75" hidden="1" outlineLevel="1" x14ac:dyDescent="0.25">
      <c r="A272" s="123">
        <v>8</v>
      </c>
      <c r="B272" s="109">
        <v>2226.6891482599999</v>
      </c>
      <c r="C272" s="109">
        <v>2212.2380154379998</v>
      </c>
      <c r="D272" s="109">
        <v>2148.9165579800001</v>
      </c>
      <c r="E272" s="109">
        <v>2142.5640585259998</v>
      </c>
      <c r="F272" s="109">
        <v>2134.6689622399999</v>
      </c>
      <c r="G272" s="109">
        <v>2156.9080665679999</v>
      </c>
      <c r="H272" s="109">
        <v>2204.7071434039999</v>
      </c>
      <c r="I272" s="109">
        <v>2315.7312653959998</v>
      </c>
      <c r="J272" s="109">
        <v>2323.4121121220001</v>
      </c>
      <c r="K272" s="109">
        <v>2432.9686246279998</v>
      </c>
      <c r="L272" s="109">
        <v>2440.7887335679998</v>
      </c>
      <c r="M272" s="109">
        <v>2425.3841902040003</v>
      </c>
      <c r="N272" s="109">
        <v>2414.0396760019999</v>
      </c>
      <c r="O272" s="109">
        <v>2417.6069311760002</v>
      </c>
      <c r="P272" s="109">
        <v>2416.2250215140002</v>
      </c>
      <c r="Q272" s="109">
        <v>2443.541840414</v>
      </c>
      <c r="R272" s="109">
        <v>2443.7882274079998</v>
      </c>
      <c r="S272" s="109">
        <v>3051.5285293039997</v>
      </c>
      <c r="T272" s="109">
        <v>2514.8762314159999</v>
      </c>
      <c r="U272" s="109">
        <v>2490.4946314879999</v>
      </c>
      <c r="V272" s="109">
        <v>2498.7111021139999</v>
      </c>
      <c r="W272" s="109">
        <v>2543.5535350219998</v>
      </c>
      <c r="X272" s="109">
        <v>2333.1926045359996</v>
      </c>
      <c r="Y272" s="109">
        <v>2296.8451666820001</v>
      </c>
    </row>
    <row r="273" spans="1:25" s="71" customFormat="1" ht="15.75" hidden="1" outlineLevel="1" x14ac:dyDescent="0.25">
      <c r="A273" s="123">
        <v>9</v>
      </c>
      <c r="B273" s="109">
        <v>2223.1326055640002</v>
      </c>
      <c r="C273" s="109">
        <v>2215.2375092779998</v>
      </c>
      <c r="D273" s="109">
        <v>2151.1233284479999</v>
      </c>
      <c r="E273" s="109">
        <v>2049.2583751459997</v>
      </c>
      <c r="F273" s="109">
        <v>1950.3393532939999</v>
      </c>
      <c r="G273" s="109">
        <v>2086.9770101839999</v>
      </c>
      <c r="H273" s="109">
        <v>2200.8935012359998</v>
      </c>
      <c r="I273" s="109">
        <v>2305.0616373079997</v>
      </c>
      <c r="J273" s="109">
        <v>2338.377443888</v>
      </c>
      <c r="K273" s="109">
        <v>2351.3288297899999</v>
      </c>
      <c r="L273" s="109">
        <v>2350.1718821659997</v>
      </c>
      <c r="M273" s="109">
        <v>2325.5331827660002</v>
      </c>
      <c r="N273" s="109">
        <v>2334.2531398579999</v>
      </c>
      <c r="O273" s="109">
        <v>2328.0184776619999</v>
      </c>
      <c r="P273" s="109">
        <v>2330.8251468980002</v>
      </c>
      <c r="Q273" s="109">
        <v>2333.4068540959997</v>
      </c>
      <c r="R273" s="109">
        <v>2345.576229104</v>
      </c>
      <c r="S273" s="109">
        <v>2373.7393337660001</v>
      </c>
      <c r="T273" s="109">
        <v>2374.6070444839997</v>
      </c>
      <c r="U273" s="109">
        <v>2374.7034567860001</v>
      </c>
      <c r="V273" s="109">
        <v>2341.2805254260002</v>
      </c>
      <c r="W273" s="109">
        <v>2346.4760772559998</v>
      </c>
      <c r="X273" s="109">
        <v>2318.9771462299996</v>
      </c>
      <c r="Y273" s="109">
        <v>2281.8798349160002</v>
      </c>
    </row>
    <row r="274" spans="1:25" s="71" customFormat="1" ht="15.75" hidden="1" outlineLevel="1" x14ac:dyDescent="0.25">
      <c r="A274" s="123">
        <v>10</v>
      </c>
      <c r="B274" s="109">
        <v>2212.4094150860001</v>
      </c>
      <c r="C274" s="109">
        <v>2177.35818707</v>
      </c>
      <c r="D274" s="109">
        <v>2036.628363584</v>
      </c>
      <c r="E274" s="109">
        <v>1977.4847725459999</v>
      </c>
      <c r="F274" s="109">
        <v>1767.12384206</v>
      </c>
      <c r="G274" s="109">
        <v>2035.8784901239999</v>
      </c>
      <c r="H274" s="109">
        <v>2174.7443424379999</v>
      </c>
      <c r="I274" s="109">
        <v>2288.703683402</v>
      </c>
      <c r="J274" s="109">
        <v>2324.2798228399997</v>
      </c>
      <c r="K274" s="109">
        <v>2340.070015412</v>
      </c>
      <c r="L274" s="109">
        <v>2343.0373718179999</v>
      </c>
      <c r="M274" s="109">
        <v>2335.9885612939997</v>
      </c>
      <c r="N274" s="109">
        <v>2330.396647778</v>
      </c>
      <c r="O274" s="109">
        <v>2330.3002354760001</v>
      </c>
      <c r="P274" s="109">
        <v>2327.3435915479999</v>
      </c>
      <c r="Q274" s="109">
        <v>2329.8074614880002</v>
      </c>
      <c r="R274" s="109">
        <v>2345.75834123</v>
      </c>
      <c r="S274" s="109">
        <v>2378.2814244380002</v>
      </c>
      <c r="T274" s="109">
        <v>2371.4361509959999</v>
      </c>
      <c r="U274" s="109">
        <v>2364.7301397679998</v>
      </c>
      <c r="V274" s="109">
        <v>2358.2919404899999</v>
      </c>
      <c r="W274" s="109">
        <v>2338.63454336</v>
      </c>
      <c r="X274" s="109">
        <v>2323.4549620339999</v>
      </c>
      <c r="Y274" s="109">
        <v>2224.3859654899998</v>
      </c>
    </row>
    <row r="275" spans="1:25" s="71" customFormat="1" ht="15.75" hidden="1" outlineLevel="1" x14ac:dyDescent="0.25">
      <c r="A275" s="123">
        <v>11</v>
      </c>
      <c r="B275" s="109">
        <v>2004.2873925019999</v>
      </c>
      <c r="C275" s="109">
        <v>1953.992308292</v>
      </c>
      <c r="D275" s="109">
        <v>1942.872756128</v>
      </c>
      <c r="E275" s="109">
        <v>1716.3466963399999</v>
      </c>
      <c r="F275" s="109">
        <v>1701.0171403220002</v>
      </c>
      <c r="G275" s="109">
        <v>1754.7187925359999</v>
      </c>
      <c r="H275" s="109">
        <v>2149.8271186100001</v>
      </c>
      <c r="I275" s="109">
        <v>2218.0548909919999</v>
      </c>
      <c r="J275" s="109">
        <v>2301.5479445239998</v>
      </c>
      <c r="K275" s="109">
        <v>2327.6971033219997</v>
      </c>
      <c r="L275" s="109">
        <v>2334.8637511040001</v>
      </c>
      <c r="M275" s="109">
        <v>2330.525197514</v>
      </c>
      <c r="N275" s="109">
        <v>2311.3391494160001</v>
      </c>
      <c r="O275" s="109">
        <v>2309.5823030239999</v>
      </c>
      <c r="P275" s="109">
        <v>2309.250216206</v>
      </c>
      <c r="Q275" s="109">
        <v>2301.7621940839999</v>
      </c>
      <c r="R275" s="109">
        <v>2319.9305567720003</v>
      </c>
      <c r="S275" s="109">
        <v>2345.0191802479999</v>
      </c>
      <c r="T275" s="109">
        <v>2344.033632272</v>
      </c>
      <c r="U275" s="109">
        <v>2338.0560695479999</v>
      </c>
      <c r="V275" s="109">
        <v>2332.8819426739997</v>
      </c>
      <c r="W275" s="109">
        <v>2312.6246467760002</v>
      </c>
      <c r="X275" s="109">
        <v>2238.5799988399999</v>
      </c>
      <c r="Y275" s="109">
        <v>2158.7077628719999</v>
      </c>
    </row>
    <row r="276" spans="1:25" s="71" customFormat="1" ht="15.75" hidden="1" outlineLevel="1" x14ac:dyDescent="0.25">
      <c r="A276" s="123">
        <v>12</v>
      </c>
      <c r="B276" s="109">
        <v>1954.3672450219999</v>
      </c>
      <c r="C276" s="109">
        <v>1935.5668461320001</v>
      </c>
      <c r="D276" s="109">
        <v>1711.451093894</v>
      </c>
      <c r="E276" s="109">
        <v>1707.6803016379999</v>
      </c>
      <c r="F276" s="109">
        <v>1678.349536874</v>
      </c>
      <c r="G276" s="109">
        <v>1750.68018833</v>
      </c>
      <c r="H276" s="109">
        <v>2014.357121822</v>
      </c>
      <c r="I276" s="109">
        <v>2214.7125978559998</v>
      </c>
      <c r="J276" s="109">
        <v>2295.484681976</v>
      </c>
      <c r="K276" s="109">
        <v>2320.6268678420001</v>
      </c>
      <c r="L276" s="109">
        <v>2320.4554681939999</v>
      </c>
      <c r="M276" s="109">
        <v>2315.4955908799998</v>
      </c>
      <c r="N276" s="109">
        <v>2304.2367765019999</v>
      </c>
      <c r="O276" s="109">
        <v>2303.0584039219998</v>
      </c>
      <c r="P276" s="109">
        <v>2302.2549680719999</v>
      </c>
      <c r="Q276" s="109">
        <v>2307.7718942420001</v>
      </c>
      <c r="R276" s="109">
        <v>2318.7307592359998</v>
      </c>
      <c r="S276" s="109">
        <v>2345.9511658339998</v>
      </c>
      <c r="T276" s="109">
        <v>2343.3908835920001</v>
      </c>
      <c r="U276" s="109">
        <v>2359.4274631579997</v>
      </c>
      <c r="V276" s="109">
        <v>2350.0111949960001</v>
      </c>
      <c r="W276" s="109">
        <v>2340.0057405439998</v>
      </c>
      <c r="X276" s="109">
        <v>2324.4940723999998</v>
      </c>
      <c r="Y276" s="109">
        <v>2217.4549922239999</v>
      </c>
    </row>
    <row r="277" spans="1:25" s="71" customFormat="1" ht="15.75" hidden="1" outlineLevel="1" x14ac:dyDescent="0.25">
      <c r="A277" s="123">
        <v>13</v>
      </c>
      <c r="B277" s="109">
        <v>2154.9048331819999</v>
      </c>
      <c r="C277" s="109">
        <v>1960.280532878</v>
      </c>
      <c r="D277" s="109">
        <v>1954.581494582</v>
      </c>
      <c r="E277" s="109">
        <v>1941.9514830200001</v>
      </c>
      <c r="F277" s="109">
        <v>1959.219997556</v>
      </c>
      <c r="G277" s="109">
        <v>1739.689185902</v>
      </c>
      <c r="H277" s="109">
        <v>1995.7066976239998</v>
      </c>
      <c r="I277" s="109">
        <v>2209.849132844</v>
      </c>
      <c r="J277" s="109">
        <v>2277.5627062819999</v>
      </c>
      <c r="K277" s="109">
        <v>2317.0596126679998</v>
      </c>
      <c r="L277" s="109">
        <v>2324.2262604500002</v>
      </c>
      <c r="M277" s="109">
        <v>2324.8475841740001</v>
      </c>
      <c r="N277" s="109">
        <v>2321.794527944</v>
      </c>
      <c r="O277" s="109">
        <v>2319.4163578279999</v>
      </c>
      <c r="P277" s="109">
        <v>2323.176437606</v>
      </c>
      <c r="Q277" s="109">
        <v>2322.7265135299999</v>
      </c>
      <c r="R277" s="109">
        <v>2331.0822463700001</v>
      </c>
      <c r="S277" s="109">
        <v>2353.5998751259999</v>
      </c>
      <c r="T277" s="109">
        <v>2399.9741923880001</v>
      </c>
      <c r="U277" s="109">
        <v>2435.1004077500002</v>
      </c>
      <c r="V277" s="109">
        <v>2392.8075446060002</v>
      </c>
      <c r="W277" s="109">
        <v>2372.8930480039999</v>
      </c>
      <c r="X277" s="109">
        <v>2306.2400098879998</v>
      </c>
      <c r="Y277" s="109">
        <v>2271.0388071799998</v>
      </c>
    </row>
    <row r="278" spans="1:25" s="71" customFormat="1" ht="15.75" hidden="1" outlineLevel="1" x14ac:dyDescent="0.25">
      <c r="A278" s="123">
        <v>14</v>
      </c>
      <c r="B278" s="109">
        <v>2152.3124135059998</v>
      </c>
      <c r="C278" s="109">
        <v>1981.898313482</v>
      </c>
      <c r="D278" s="109">
        <v>2122.285337672</v>
      </c>
      <c r="E278" s="109">
        <v>1961.4267680239998</v>
      </c>
      <c r="F278" s="109">
        <v>1957.838087894</v>
      </c>
      <c r="G278" s="109">
        <v>1951.6569880880002</v>
      </c>
      <c r="H278" s="109">
        <v>1971.2501103499999</v>
      </c>
      <c r="I278" s="109">
        <v>2154.8191333579998</v>
      </c>
      <c r="J278" s="109">
        <v>2215.505321228</v>
      </c>
      <c r="K278" s="109">
        <v>2272.4100043640001</v>
      </c>
      <c r="L278" s="109">
        <v>2317.1667374480003</v>
      </c>
      <c r="M278" s="109">
        <v>2320.0055441179998</v>
      </c>
      <c r="N278" s="109">
        <v>2316.8239381519998</v>
      </c>
      <c r="O278" s="109">
        <v>2314.7457174199999</v>
      </c>
      <c r="P278" s="109">
        <v>2314.467192992</v>
      </c>
      <c r="Q278" s="109">
        <v>2311.5748239320001</v>
      </c>
      <c r="R278" s="109">
        <v>2321.7838154659999</v>
      </c>
      <c r="S278" s="109">
        <v>2343.6908329759999</v>
      </c>
      <c r="T278" s="109">
        <v>2355.50669621</v>
      </c>
      <c r="U278" s="109">
        <v>2347.2045257600003</v>
      </c>
      <c r="V278" s="109">
        <v>2349.7112456119999</v>
      </c>
      <c r="W278" s="109">
        <v>2328.5005391719997</v>
      </c>
      <c r="X278" s="109">
        <v>2313.2781079339998</v>
      </c>
      <c r="Y278" s="109">
        <v>2229.5708048420001</v>
      </c>
    </row>
    <row r="279" spans="1:25" s="71" customFormat="1" ht="15.75" hidden="1" outlineLevel="1" x14ac:dyDescent="0.25">
      <c r="A279" s="123">
        <v>15</v>
      </c>
      <c r="B279" s="109">
        <v>2165.9493979999997</v>
      </c>
      <c r="C279" s="109">
        <v>2150.7912416300001</v>
      </c>
      <c r="D279" s="109">
        <v>1993.74631415</v>
      </c>
      <c r="E279" s="109">
        <v>1950.7678524140001</v>
      </c>
      <c r="F279" s="109">
        <v>1720.3745880679999</v>
      </c>
      <c r="G279" s="109">
        <v>1962.8301026420002</v>
      </c>
      <c r="H279" s="109">
        <v>2030.91861281</v>
      </c>
      <c r="I279" s="109">
        <v>2289.121470044</v>
      </c>
      <c r="J279" s="109">
        <v>2296.3845301279998</v>
      </c>
      <c r="K279" s="109">
        <v>2302.5013550660001</v>
      </c>
      <c r="L279" s="109">
        <v>2307.3541076000001</v>
      </c>
      <c r="M279" s="109">
        <v>2304.376038716</v>
      </c>
      <c r="N279" s="109">
        <v>2298.976949804</v>
      </c>
      <c r="O279" s="109">
        <v>2298.1735139540001</v>
      </c>
      <c r="P279" s="109">
        <v>2298.6984253760002</v>
      </c>
      <c r="Q279" s="109">
        <v>2297.5093403179999</v>
      </c>
      <c r="R279" s="109">
        <v>2300.7552211519996</v>
      </c>
      <c r="S279" s="109">
        <v>2331.232221062</v>
      </c>
      <c r="T279" s="109">
        <v>2334.4352519839999</v>
      </c>
      <c r="U279" s="109">
        <v>2330.214535652</v>
      </c>
      <c r="V279" s="109">
        <v>2305.5651237739999</v>
      </c>
      <c r="W279" s="109">
        <v>2340.7449015259999</v>
      </c>
      <c r="X279" s="109">
        <v>2276.4164711359999</v>
      </c>
      <c r="Y279" s="109">
        <v>2184.1606105999999</v>
      </c>
    </row>
    <row r="280" spans="1:25" s="71" customFormat="1" ht="15.75" hidden="1" outlineLevel="1" x14ac:dyDescent="0.25">
      <c r="A280" s="123">
        <v>16</v>
      </c>
      <c r="B280" s="109">
        <v>1739.5177862539999</v>
      </c>
      <c r="C280" s="109">
        <v>1703.459585306</v>
      </c>
      <c r="D280" s="109">
        <v>1655.0070473119999</v>
      </c>
      <c r="E280" s="109">
        <v>1653.7536873859999</v>
      </c>
      <c r="F280" s="109">
        <v>1643.4161461159999</v>
      </c>
      <c r="G280" s="109">
        <v>1650.9470181500001</v>
      </c>
      <c r="H280" s="109">
        <v>1874.987783042</v>
      </c>
      <c r="I280" s="109">
        <v>2219.3618133079999</v>
      </c>
      <c r="J280" s="109">
        <v>2301.922881254</v>
      </c>
      <c r="K280" s="109">
        <v>2318.3129725939998</v>
      </c>
      <c r="L280" s="109">
        <v>2323.6263616820002</v>
      </c>
      <c r="M280" s="109">
        <v>2321.216054132</v>
      </c>
      <c r="N280" s="109">
        <v>2313.9101441359999</v>
      </c>
      <c r="O280" s="109">
        <v>2313.213833066</v>
      </c>
      <c r="P280" s="109">
        <v>2317.0810376239997</v>
      </c>
      <c r="Q280" s="109">
        <v>2319.4592077399998</v>
      </c>
      <c r="R280" s="109">
        <v>2330.2359606079999</v>
      </c>
      <c r="S280" s="109">
        <v>2348.7364101140001</v>
      </c>
      <c r="T280" s="109">
        <v>2347.5151876219998</v>
      </c>
      <c r="U280" s="109">
        <v>2343.2409089000002</v>
      </c>
      <c r="V280" s="109">
        <v>2338.3881563659997</v>
      </c>
      <c r="W280" s="109">
        <v>2340.123577802</v>
      </c>
      <c r="X280" s="109">
        <v>2301.451532222</v>
      </c>
      <c r="Y280" s="109">
        <v>2208.7243226539999</v>
      </c>
    </row>
    <row r="281" spans="1:25" s="71" customFormat="1" ht="15.75" hidden="1" outlineLevel="1" x14ac:dyDescent="0.25">
      <c r="A281" s="123">
        <v>17</v>
      </c>
      <c r="B281" s="109">
        <v>1996.5208459519999</v>
      </c>
      <c r="C281" s="109">
        <v>1977.4097852</v>
      </c>
      <c r="D281" s="109">
        <v>1720.5995501059999</v>
      </c>
      <c r="E281" s="109">
        <v>1685.1091104919999</v>
      </c>
      <c r="F281" s="109">
        <v>1701.713451392</v>
      </c>
      <c r="G281" s="109">
        <v>1747.7128319240001</v>
      </c>
      <c r="H281" s="109">
        <v>2032.0862729119999</v>
      </c>
      <c r="I281" s="109">
        <v>2212.0773282679997</v>
      </c>
      <c r="J281" s="109">
        <v>2315.7526903519997</v>
      </c>
      <c r="K281" s="109">
        <v>2333.5032663980001</v>
      </c>
      <c r="L281" s="109">
        <v>2349.2184716239999</v>
      </c>
      <c r="M281" s="109">
        <v>2333.86749065</v>
      </c>
      <c r="N281" s="109">
        <v>2329.8610238780002</v>
      </c>
      <c r="O281" s="109">
        <v>2319.7805820799999</v>
      </c>
      <c r="P281" s="109">
        <v>2319.5127701299998</v>
      </c>
      <c r="Q281" s="109">
        <v>2321.5267159939999</v>
      </c>
      <c r="R281" s="109">
        <v>2328.9933131600001</v>
      </c>
      <c r="S281" s="109">
        <v>2359.9095246679999</v>
      </c>
      <c r="T281" s="109">
        <v>2358.324077924</v>
      </c>
      <c r="U281" s="109">
        <v>2364.976526762</v>
      </c>
      <c r="V281" s="109">
        <v>2359.5881503279998</v>
      </c>
      <c r="W281" s="109">
        <v>2347.0759760239998</v>
      </c>
      <c r="X281" s="109">
        <v>2312.3889722600002</v>
      </c>
      <c r="Y281" s="109">
        <v>2180.4433807340001</v>
      </c>
    </row>
    <row r="282" spans="1:25" s="71" customFormat="1" ht="15.75" hidden="1" outlineLevel="1" x14ac:dyDescent="0.25">
      <c r="A282" s="123">
        <v>18</v>
      </c>
      <c r="B282" s="109">
        <v>2165.9172605660001</v>
      </c>
      <c r="C282" s="109">
        <v>2135.5366729580001</v>
      </c>
      <c r="D282" s="109">
        <v>2009.0865826459999</v>
      </c>
      <c r="E282" s="109">
        <v>1966.6223198540001</v>
      </c>
      <c r="F282" s="109">
        <v>1712.3402295679998</v>
      </c>
      <c r="G282" s="109">
        <v>1995.4388856739999</v>
      </c>
      <c r="H282" s="109">
        <v>2186.720892842</v>
      </c>
      <c r="I282" s="109">
        <v>2305.4258615600002</v>
      </c>
      <c r="J282" s="109">
        <v>2335.6457619980001</v>
      </c>
      <c r="K282" s="109">
        <v>2353.8462621200001</v>
      </c>
      <c r="L282" s="109">
        <v>2356.47081923</v>
      </c>
      <c r="M282" s="109">
        <v>2348.5864354219998</v>
      </c>
      <c r="N282" s="109">
        <v>2338.7738055740001</v>
      </c>
      <c r="O282" s="109">
        <v>2335.067288186</v>
      </c>
      <c r="P282" s="109">
        <v>2336.6955848420002</v>
      </c>
      <c r="Q282" s="109">
        <v>2341.3662252499998</v>
      </c>
      <c r="R282" s="109">
        <v>2352.61432715</v>
      </c>
      <c r="S282" s="109">
        <v>2406.01602998</v>
      </c>
      <c r="T282" s="109">
        <v>2452.7545714939997</v>
      </c>
      <c r="U282" s="109">
        <v>2439.8138980700001</v>
      </c>
      <c r="V282" s="109">
        <v>2326.3687560500002</v>
      </c>
      <c r="W282" s="109">
        <v>2324.9439964759999</v>
      </c>
      <c r="X282" s="109">
        <v>2299.7803856539999</v>
      </c>
      <c r="Y282" s="109">
        <v>2223.9681788480002</v>
      </c>
    </row>
    <row r="283" spans="1:25" s="71" customFormat="1" ht="15.75" hidden="1" outlineLevel="1" x14ac:dyDescent="0.25">
      <c r="A283" s="123">
        <v>19</v>
      </c>
      <c r="B283" s="109">
        <v>2145.1779031579999</v>
      </c>
      <c r="C283" s="109">
        <v>2119.6500680839999</v>
      </c>
      <c r="D283" s="109">
        <v>2101.7602298239999</v>
      </c>
      <c r="E283" s="109">
        <v>2089.5801423379999</v>
      </c>
      <c r="F283" s="109">
        <v>2046.8694925519999</v>
      </c>
      <c r="G283" s="109">
        <v>2057.8390700239997</v>
      </c>
      <c r="H283" s="109">
        <v>2207.4602502500002</v>
      </c>
      <c r="I283" s="109">
        <v>2295.9024686180001</v>
      </c>
      <c r="J283" s="109">
        <v>2330.2252481299997</v>
      </c>
      <c r="K283" s="109">
        <v>2346.4118023880001</v>
      </c>
      <c r="L283" s="109">
        <v>2351.0395928839998</v>
      </c>
      <c r="M283" s="109">
        <v>2344.033632272</v>
      </c>
      <c r="N283" s="109">
        <v>2320.5090305839999</v>
      </c>
      <c r="O283" s="109">
        <v>2318.7307592359998</v>
      </c>
      <c r="P283" s="109">
        <v>2318.2058478140002</v>
      </c>
      <c r="Q283" s="109">
        <v>2321.9016527240001</v>
      </c>
      <c r="R283" s="109">
        <v>2344.9334804239998</v>
      </c>
      <c r="S283" s="109">
        <v>2368.7151815839998</v>
      </c>
      <c r="T283" s="109">
        <v>2370.6220026679998</v>
      </c>
      <c r="U283" s="109">
        <v>2365.4907257059999</v>
      </c>
      <c r="V283" s="109">
        <v>2352.2179654640004</v>
      </c>
      <c r="W283" s="109">
        <v>2354.0283742459997</v>
      </c>
      <c r="X283" s="109">
        <v>2315.1313666279998</v>
      </c>
      <c r="Y283" s="109">
        <v>2220.6794481019997</v>
      </c>
    </row>
    <row r="284" spans="1:25" s="71" customFormat="1" ht="15.75" hidden="1" outlineLevel="1" x14ac:dyDescent="0.25">
      <c r="A284" s="123">
        <v>20</v>
      </c>
      <c r="B284" s="109">
        <v>2148.777295766</v>
      </c>
      <c r="C284" s="109">
        <v>1795.9832577920001</v>
      </c>
      <c r="D284" s="109">
        <v>1771.8159074239998</v>
      </c>
      <c r="E284" s="109">
        <v>1730.1122305700001</v>
      </c>
      <c r="F284" s="109">
        <v>1729.2552323299999</v>
      </c>
      <c r="G284" s="109">
        <v>1704.72365771</v>
      </c>
      <c r="H284" s="109">
        <v>1892.4598346600001</v>
      </c>
      <c r="I284" s="109">
        <v>2157.9793143679999</v>
      </c>
      <c r="J284" s="109">
        <v>2216.1266449519999</v>
      </c>
      <c r="K284" s="109">
        <v>2292.8922622999999</v>
      </c>
      <c r="L284" s="109">
        <v>2319.9519817279997</v>
      </c>
      <c r="M284" s="109">
        <v>2319.1913957899997</v>
      </c>
      <c r="N284" s="109">
        <v>2304.8902376599999</v>
      </c>
      <c r="O284" s="109">
        <v>2304.6759880999998</v>
      </c>
      <c r="P284" s="109">
        <v>2307.1827079519999</v>
      </c>
      <c r="Q284" s="109">
        <v>2306.4435469700002</v>
      </c>
      <c r="R284" s="109">
        <v>2308.2111058399996</v>
      </c>
      <c r="S284" s="109">
        <v>2347.997249132</v>
      </c>
      <c r="T284" s="109">
        <v>2352.66788954</v>
      </c>
      <c r="U284" s="109">
        <v>2352.1536905960002</v>
      </c>
      <c r="V284" s="109">
        <v>2347.5687500120002</v>
      </c>
      <c r="W284" s="109">
        <v>2346.7760266400001</v>
      </c>
      <c r="X284" s="109">
        <v>2317.04890019</v>
      </c>
      <c r="Y284" s="109">
        <v>2270.2460838079996</v>
      </c>
    </row>
    <row r="285" spans="1:25" s="71" customFormat="1" ht="15.75" hidden="1" outlineLevel="1" x14ac:dyDescent="0.25">
      <c r="A285" s="123">
        <v>21</v>
      </c>
      <c r="B285" s="109">
        <v>2107.812779894</v>
      </c>
      <c r="C285" s="109">
        <v>1764.4671475159998</v>
      </c>
      <c r="D285" s="109">
        <v>1736.786104364</v>
      </c>
      <c r="E285" s="109">
        <v>1696.36792487</v>
      </c>
      <c r="F285" s="109">
        <v>1713.4007648900001</v>
      </c>
      <c r="G285" s="109">
        <v>1690.6260366619999</v>
      </c>
      <c r="H285" s="109">
        <v>1850.6490330260001</v>
      </c>
      <c r="I285" s="109">
        <v>2069.7406330819999</v>
      </c>
      <c r="J285" s="109">
        <v>2167.5562697</v>
      </c>
      <c r="K285" s="109">
        <v>2258.1195587120001</v>
      </c>
      <c r="L285" s="109">
        <v>2301.4193947880003</v>
      </c>
      <c r="M285" s="109">
        <v>2319.9198442940001</v>
      </c>
      <c r="N285" s="109">
        <v>2300.5838215039998</v>
      </c>
      <c r="O285" s="109">
        <v>2302.2442555939997</v>
      </c>
      <c r="P285" s="109">
        <v>2301.269420096</v>
      </c>
      <c r="Q285" s="109">
        <v>2297.1879659779997</v>
      </c>
      <c r="R285" s="109">
        <v>2302.9191417080001</v>
      </c>
      <c r="S285" s="109">
        <v>2346.5724895579997</v>
      </c>
      <c r="T285" s="109">
        <v>2353.1178136160001</v>
      </c>
      <c r="U285" s="109">
        <v>2347.2580881499998</v>
      </c>
      <c r="V285" s="109">
        <v>2346.66890186</v>
      </c>
      <c r="W285" s="109">
        <v>2323.3478372539998</v>
      </c>
      <c r="X285" s="109">
        <v>2301.9335937320002</v>
      </c>
      <c r="Y285" s="109">
        <v>2230.92057707</v>
      </c>
    </row>
    <row r="286" spans="1:25" s="71" customFormat="1" ht="15.75" hidden="1" outlineLevel="1" x14ac:dyDescent="0.25">
      <c r="A286" s="123">
        <v>22</v>
      </c>
      <c r="B286" s="109">
        <v>2080.7637729439998</v>
      </c>
      <c r="C286" s="109">
        <v>1730.2300678279998</v>
      </c>
      <c r="D286" s="109">
        <v>1702.7418492799998</v>
      </c>
      <c r="E286" s="109">
        <v>1691.750846852</v>
      </c>
      <c r="F286" s="109">
        <v>1683.5022387919998</v>
      </c>
      <c r="G286" s="109">
        <v>1732.7582126359998</v>
      </c>
      <c r="H286" s="109">
        <v>2143.4639066780001</v>
      </c>
      <c r="I286" s="109">
        <v>2215.6338709640004</v>
      </c>
      <c r="J286" s="109">
        <v>2304.3117638479998</v>
      </c>
      <c r="K286" s="109">
        <v>2343.198058988</v>
      </c>
      <c r="L286" s="109">
        <v>2346.72246425</v>
      </c>
      <c r="M286" s="109">
        <v>2343.5622832399999</v>
      </c>
      <c r="N286" s="109">
        <v>2341.0662758660001</v>
      </c>
      <c r="O286" s="109">
        <v>2342.6088726980001</v>
      </c>
      <c r="P286" s="109">
        <v>2335.924286426</v>
      </c>
      <c r="Q286" s="109">
        <v>2328.3505644799998</v>
      </c>
      <c r="R286" s="109">
        <v>2344.4621313920002</v>
      </c>
      <c r="S286" s="109">
        <v>2370.161366114</v>
      </c>
      <c r="T286" s="109">
        <v>2369.904266642</v>
      </c>
      <c r="U286" s="109">
        <v>2365.4050258819998</v>
      </c>
      <c r="V286" s="109">
        <v>2333.7175159580001</v>
      </c>
      <c r="W286" s="109">
        <v>2362.9732933760001</v>
      </c>
      <c r="X286" s="109">
        <v>2306.2614348440002</v>
      </c>
      <c r="Y286" s="109">
        <v>2213.4699504079999</v>
      </c>
    </row>
    <row r="287" spans="1:25" s="71" customFormat="1" ht="15.75" hidden="1" outlineLevel="1" x14ac:dyDescent="0.25">
      <c r="A287" s="123">
        <v>23</v>
      </c>
      <c r="B287" s="109">
        <v>1766.1597190399998</v>
      </c>
      <c r="C287" s="109">
        <v>1736.8396667540001</v>
      </c>
      <c r="D287" s="109">
        <v>1658.585014964</v>
      </c>
      <c r="E287" s="109">
        <v>1730.9478038539999</v>
      </c>
      <c r="F287" s="109">
        <v>2112.7298072959998</v>
      </c>
      <c r="G287" s="109">
        <v>2157.0901786939999</v>
      </c>
      <c r="H287" s="109">
        <v>2213.8341746599999</v>
      </c>
      <c r="I287" s="109">
        <v>2262.4045499120002</v>
      </c>
      <c r="J287" s="109">
        <v>2335.9135739479998</v>
      </c>
      <c r="K287" s="109">
        <v>2357.2206926899999</v>
      </c>
      <c r="L287" s="109">
        <v>2362.5340817779997</v>
      </c>
      <c r="M287" s="109">
        <v>2359.1275137739999</v>
      </c>
      <c r="N287" s="109">
        <v>2351.178855098</v>
      </c>
      <c r="O287" s="109">
        <v>2349.743383046</v>
      </c>
      <c r="P287" s="109">
        <v>2349.61483331</v>
      </c>
      <c r="Q287" s="109">
        <v>2352.1322656399998</v>
      </c>
      <c r="R287" s="109">
        <v>2361.141459638</v>
      </c>
      <c r="S287" s="109">
        <v>2384.4732367219999</v>
      </c>
      <c r="T287" s="109">
        <v>2390.0223003259998</v>
      </c>
      <c r="U287" s="109">
        <v>2389.0796022619998</v>
      </c>
      <c r="V287" s="109">
        <v>2356.0851700220001</v>
      </c>
      <c r="W287" s="109">
        <v>2360.3808736999999</v>
      </c>
      <c r="X287" s="109">
        <v>2325.8224196719998</v>
      </c>
      <c r="Y287" s="109">
        <v>2273.4598272079998</v>
      </c>
    </row>
    <row r="288" spans="1:25" s="71" customFormat="1" ht="15.75" hidden="1" outlineLevel="1" x14ac:dyDescent="0.25">
      <c r="A288" s="123">
        <v>24</v>
      </c>
      <c r="B288" s="109">
        <v>1985.87264282</v>
      </c>
      <c r="C288" s="109">
        <v>1960.8375817339997</v>
      </c>
      <c r="D288" s="109">
        <v>1732.4368382960001</v>
      </c>
      <c r="E288" s="109">
        <v>2147.8238852239997</v>
      </c>
      <c r="F288" s="109">
        <v>2147.4275235380001</v>
      </c>
      <c r="G288" s="109">
        <v>2164.0211519599998</v>
      </c>
      <c r="H288" s="109">
        <v>2205.9283658959998</v>
      </c>
      <c r="I288" s="109">
        <v>2229.4529675839999</v>
      </c>
      <c r="J288" s="109">
        <v>2315.9669399119998</v>
      </c>
      <c r="K288" s="109">
        <v>2347.0759760239998</v>
      </c>
      <c r="L288" s="109">
        <v>2353.6534375159999</v>
      </c>
      <c r="M288" s="109">
        <v>2351.2217050099998</v>
      </c>
      <c r="N288" s="109">
        <v>2347.0009886779999</v>
      </c>
      <c r="O288" s="109">
        <v>2320.7447050999999</v>
      </c>
      <c r="P288" s="109">
        <v>2322.8550632659999</v>
      </c>
      <c r="Q288" s="109">
        <v>2324.322672752</v>
      </c>
      <c r="R288" s="109">
        <v>2349.0042220640003</v>
      </c>
      <c r="S288" s="109">
        <v>2369.2936553959998</v>
      </c>
      <c r="T288" s="109">
        <v>2373.4393843819998</v>
      </c>
      <c r="U288" s="109">
        <v>2379.0741478099999</v>
      </c>
      <c r="V288" s="109">
        <v>2355.0353471779999</v>
      </c>
      <c r="W288" s="109">
        <v>2350.4718315499999</v>
      </c>
      <c r="X288" s="109">
        <v>2315.1313666279998</v>
      </c>
      <c r="Y288" s="109">
        <v>2275.0988363420001</v>
      </c>
    </row>
    <row r="289" spans="1:25" s="71" customFormat="1" ht="15.75" hidden="1" outlineLevel="1" x14ac:dyDescent="0.25">
      <c r="A289" s="123">
        <v>25</v>
      </c>
      <c r="B289" s="109">
        <v>2213.3521131500002</v>
      </c>
      <c r="C289" s="109">
        <v>2157.8936145440002</v>
      </c>
      <c r="D289" s="109">
        <v>2145.9492015739997</v>
      </c>
      <c r="E289" s="109">
        <v>2141.1500114299997</v>
      </c>
      <c r="F289" s="109">
        <v>2163.8604647900002</v>
      </c>
      <c r="G289" s="109">
        <v>2164.4175136459999</v>
      </c>
      <c r="H289" s="109">
        <v>2226.3463489639998</v>
      </c>
      <c r="I289" s="109">
        <v>2293.031524514</v>
      </c>
      <c r="J289" s="109">
        <v>2314.1029687400001</v>
      </c>
      <c r="K289" s="109">
        <v>2344.8370681219999</v>
      </c>
      <c r="L289" s="109">
        <v>2350.450406594</v>
      </c>
      <c r="M289" s="109">
        <v>2348.232923648</v>
      </c>
      <c r="N289" s="109">
        <v>2343.9693574040002</v>
      </c>
      <c r="O289" s="109">
        <v>2344.8477806000001</v>
      </c>
      <c r="P289" s="109">
        <v>2336.9633967919999</v>
      </c>
      <c r="Q289" s="109">
        <v>2334.8637511040001</v>
      </c>
      <c r="R289" s="109">
        <v>2347.5473250559999</v>
      </c>
      <c r="S289" s="109">
        <v>2365.180063844</v>
      </c>
      <c r="T289" s="109">
        <v>2359.288200944</v>
      </c>
      <c r="U289" s="109">
        <v>2354.1569239820001</v>
      </c>
      <c r="V289" s="109">
        <v>2345.1155925499997</v>
      </c>
      <c r="W289" s="109">
        <v>2348.3079109939999</v>
      </c>
      <c r="X289" s="109">
        <v>2324.8368716959999</v>
      </c>
      <c r="Y289" s="109">
        <v>2275.5166229839997</v>
      </c>
    </row>
    <row r="290" spans="1:25" s="71" customFormat="1" ht="15.75" hidden="1" outlineLevel="1" x14ac:dyDescent="0.25">
      <c r="A290" s="123">
        <v>26</v>
      </c>
      <c r="B290" s="109">
        <v>2215.9445328259999</v>
      </c>
      <c r="C290" s="109">
        <v>2166.249347384</v>
      </c>
      <c r="D290" s="109">
        <v>2151.5732525240001</v>
      </c>
      <c r="E290" s="109">
        <v>2145.7349520140001</v>
      </c>
      <c r="F290" s="109">
        <v>2146.9454620279998</v>
      </c>
      <c r="G290" s="109">
        <v>2163.7319150540002</v>
      </c>
      <c r="H290" s="109">
        <v>2210.3526193100001</v>
      </c>
      <c r="I290" s="109">
        <v>2260.5191537840001</v>
      </c>
      <c r="J290" s="109">
        <v>2309.4430408100002</v>
      </c>
      <c r="K290" s="109">
        <v>2317.3916994860001</v>
      </c>
      <c r="L290" s="109">
        <v>2337.488308214</v>
      </c>
      <c r="M290" s="109">
        <v>2333.214029492</v>
      </c>
      <c r="N290" s="109">
        <v>2336.395635458</v>
      </c>
      <c r="O290" s="109">
        <v>2336.2992231560002</v>
      </c>
      <c r="P290" s="109">
        <v>2332.303468862</v>
      </c>
      <c r="Q290" s="109">
        <v>2333.5139788759998</v>
      </c>
      <c r="R290" s="109">
        <v>2343.0480842959996</v>
      </c>
      <c r="S290" s="109">
        <v>2361.7199334500001</v>
      </c>
      <c r="T290" s="109">
        <v>2366.9261977579999</v>
      </c>
      <c r="U290" s="109">
        <v>2373.6107840300001</v>
      </c>
      <c r="V290" s="109">
        <v>2367.7296336079999</v>
      </c>
      <c r="W290" s="109">
        <v>2362.1912824820001</v>
      </c>
      <c r="X290" s="109">
        <v>2332.4534435539999</v>
      </c>
      <c r="Y290" s="109">
        <v>2290.631929442</v>
      </c>
    </row>
    <row r="291" spans="1:25" s="71" customFormat="1" ht="15.75" hidden="1" outlineLevel="1" x14ac:dyDescent="0.25">
      <c r="A291" s="123">
        <v>27</v>
      </c>
      <c r="B291" s="109">
        <v>2272.559979056</v>
      </c>
      <c r="C291" s="109">
        <v>2217.0800554939997</v>
      </c>
      <c r="D291" s="109">
        <v>2175.6334781119999</v>
      </c>
      <c r="E291" s="109">
        <v>2168.156168468</v>
      </c>
      <c r="F291" s="109">
        <v>2168.3489930719998</v>
      </c>
      <c r="G291" s="109">
        <v>2171.1342373520001</v>
      </c>
      <c r="H291" s="109">
        <v>2208.9814221259999</v>
      </c>
      <c r="I291" s="109">
        <v>2226.667723304</v>
      </c>
      <c r="J291" s="109">
        <v>2288.9500703959998</v>
      </c>
      <c r="K291" s="109">
        <v>2318.9021588839996</v>
      </c>
      <c r="L291" s="109">
        <v>2325.2653708160001</v>
      </c>
      <c r="M291" s="109">
        <v>2324.4619349660002</v>
      </c>
      <c r="N291" s="109">
        <v>2321.216054132</v>
      </c>
      <c r="O291" s="109">
        <v>2326.5830056099999</v>
      </c>
      <c r="P291" s="109">
        <v>2339.9093282419999</v>
      </c>
      <c r="Q291" s="109">
        <v>2340.6806266579997</v>
      </c>
      <c r="R291" s="109">
        <v>2340.9163011739997</v>
      </c>
      <c r="S291" s="109">
        <v>2362.052020268</v>
      </c>
      <c r="T291" s="109">
        <v>2351.2966923559998</v>
      </c>
      <c r="U291" s="109">
        <v>2363.2946677159998</v>
      </c>
      <c r="V291" s="109">
        <v>2345.5655166260003</v>
      </c>
      <c r="W291" s="109">
        <v>2342.2874983579995</v>
      </c>
      <c r="X291" s="109">
        <v>2330.5894723820002</v>
      </c>
      <c r="Y291" s="109">
        <v>2286.9361245320001</v>
      </c>
    </row>
    <row r="292" spans="1:25" s="71" customFormat="1" ht="15.75" hidden="1" outlineLevel="1" x14ac:dyDescent="0.25">
      <c r="A292" s="123">
        <v>28</v>
      </c>
      <c r="B292" s="109">
        <v>2087.4162217820003</v>
      </c>
      <c r="C292" s="109">
        <v>1727.123449208</v>
      </c>
      <c r="D292" s="109">
        <v>1696.7107241660001</v>
      </c>
      <c r="E292" s="109">
        <v>1660.888197734</v>
      </c>
      <c r="F292" s="109">
        <v>1660.7810729539999</v>
      </c>
      <c r="G292" s="109">
        <v>1684.0807126039999</v>
      </c>
      <c r="H292" s="109">
        <v>1694.150441924</v>
      </c>
      <c r="I292" s="109">
        <v>1659.7526750659999</v>
      </c>
      <c r="J292" s="109">
        <v>2185.6389325640002</v>
      </c>
      <c r="K292" s="109">
        <v>2220.4544860639999</v>
      </c>
      <c r="L292" s="109">
        <v>2293.2886239859999</v>
      </c>
      <c r="M292" s="109">
        <v>2296.0631557880001</v>
      </c>
      <c r="N292" s="109">
        <v>2294.4455716100001</v>
      </c>
      <c r="O292" s="109">
        <v>2297.0915536760003</v>
      </c>
      <c r="P292" s="109">
        <v>2294.2634594840001</v>
      </c>
      <c r="Q292" s="109">
        <v>2296.031018354</v>
      </c>
      <c r="R292" s="109">
        <v>2312.8388963359998</v>
      </c>
      <c r="S292" s="109">
        <v>2330.0109985700001</v>
      </c>
      <c r="T292" s="109">
        <v>2334.049602776</v>
      </c>
      <c r="U292" s="109">
        <v>2321.0018045719999</v>
      </c>
      <c r="V292" s="109">
        <v>2337.9810822019999</v>
      </c>
      <c r="W292" s="109">
        <v>2333.396141618</v>
      </c>
      <c r="X292" s="109">
        <v>2298.5377382060001</v>
      </c>
      <c r="Y292" s="109">
        <v>2208.8635848679996</v>
      </c>
    </row>
    <row r="293" spans="1:25" s="71" customFormat="1" ht="15.75" hidden="1" outlineLevel="1" x14ac:dyDescent="0.25">
      <c r="A293" s="123">
        <v>29</v>
      </c>
      <c r="B293" s="109">
        <v>2063.9773199179999</v>
      </c>
      <c r="C293" s="109">
        <v>2033.0075460200001</v>
      </c>
      <c r="D293" s="109">
        <v>1959.7770464119999</v>
      </c>
      <c r="E293" s="109">
        <v>1660.6739481740001</v>
      </c>
      <c r="F293" s="109">
        <v>1658.4886026619999</v>
      </c>
      <c r="G293" s="109">
        <v>2022.284355542</v>
      </c>
      <c r="H293" s="109">
        <v>2085.2951511379997</v>
      </c>
      <c r="I293" s="109">
        <v>2221.8363957259999</v>
      </c>
      <c r="J293" s="109">
        <v>2305.9293480259998</v>
      </c>
      <c r="K293" s="109">
        <v>2333.8782031279998</v>
      </c>
      <c r="L293" s="109">
        <v>2337.6382829059999</v>
      </c>
      <c r="M293" s="109">
        <v>2263.8400219640002</v>
      </c>
      <c r="N293" s="109">
        <v>2263.5186476239996</v>
      </c>
      <c r="O293" s="109">
        <v>2325.94025693</v>
      </c>
      <c r="P293" s="109">
        <v>2329.4967996260002</v>
      </c>
      <c r="Q293" s="109">
        <v>2332.1749191260001</v>
      </c>
      <c r="R293" s="109">
        <v>2339.0737549579999</v>
      </c>
      <c r="S293" s="109">
        <v>2351.9501535139998</v>
      </c>
      <c r="T293" s="109">
        <v>2347.3116505399998</v>
      </c>
      <c r="U293" s="109">
        <v>2348.7899725039997</v>
      </c>
      <c r="V293" s="109">
        <v>2337.5311581260003</v>
      </c>
      <c r="W293" s="109">
        <v>2344.2371693539999</v>
      </c>
      <c r="X293" s="109">
        <v>2293.7492605399998</v>
      </c>
      <c r="Y293" s="109">
        <v>2227.2354846379999</v>
      </c>
    </row>
    <row r="294" spans="1:25" s="71" customFormat="1" ht="15.75" collapsed="1" x14ac:dyDescent="0.25">
      <c r="A294" s="123">
        <v>30</v>
      </c>
      <c r="B294" s="109">
        <v>2061.192075638</v>
      </c>
      <c r="C294" s="109">
        <v>2004.3302424140002</v>
      </c>
      <c r="D294" s="109">
        <v>1678.9280106860001</v>
      </c>
      <c r="E294" s="109">
        <v>1662.9557059879999</v>
      </c>
      <c r="F294" s="109">
        <v>1669.168943228</v>
      </c>
      <c r="G294" s="109">
        <v>1704.4451332819999</v>
      </c>
      <c r="H294" s="109">
        <v>2068.2194612060002</v>
      </c>
      <c r="I294" s="109">
        <v>2220.4330611079999</v>
      </c>
      <c r="J294" s="109">
        <v>2301.2372826619999</v>
      </c>
      <c r="K294" s="109">
        <v>2324.6119096579996</v>
      </c>
      <c r="L294" s="109">
        <v>2331.9178196540001</v>
      </c>
      <c r="M294" s="109">
        <v>2330.7822969859999</v>
      </c>
      <c r="N294" s="109">
        <v>2328.8647634239996</v>
      </c>
      <c r="O294" s="109">
        <v>2328.4362643040004</v>
      </c>
      <c r="P294" s="109">
        <v>2330.7501595519998</v>
      </c>
      <c r="Q294" s="109">
        <v>2331.4250456660002</v>
      </c>
      <c r="R294" s="109">
        <v>2339.1487423039998</v>
      </c>
      <c r="S294" s="109">
        <v>2353.9212494660001</v>
      </c>
      <c r="T294" s="109">
        <v>2351.103867752</v>
      </c>
      <c r="U294" s="109">
        <v>2344.5478312159998</v>
      </c>
      <c r="V294" s="109">
        <v>2334.306702248</v>
      </c>
      <c r="W294" s="109">
        <v>2335.1315630540003</v>
      </c>
      <c r="X294" s="109">
        <v>2315.3884661000002</v>
      </c>
      <c r="Y294" s="109">
        <v>2274.1454257999999</v>
      </c>
    </row>
    <row r="295" spans="1:25" s="71" customFormat="1" ht="15.75" x14ac:dyDescent="0.25">
      <c r="A295" s="127">
        <v>31</v>
      </c>
      <c r="B295" s="109">
        <v>2087.4376467379998</v>
      </c>
      <c r="C295" s="109">
        <v>1729.480194368</v>
      </c>
      <c r="D295" s="109">
        <v>1700.1280046479999</v>
      </c>
      <c r="E295" s="109">
        <v>1659.2277636439999</v>
      </c>
      <c r="F295" s="109">
        <v>1693.3898559859999</v>
      </c>
      <c r="G295" s="109">
        <v>1723.277669606</v>
      </c>
      <c r="H295" s="109">
        <v>1760.0107566679999</v>
      </c>
      <c r="I295" s="109">
        <v>2160.6145839559999</v>
      </c>
      <c r="J295" s="109">
        <v>2304.7724004020001</v>
      </c>
      <c r="K295" s="109">
        <v>2305.1259121759999</v>
      </c>
      <c r="L295" s="109">
        <v>2316.395439032</v>
      </c>
      <c r="M295" s="109">
        <v>2313.8244443120002</v>
      </c>
      <c r="N295" s="109">
        <v>2309.1752288600001</v>
      </c>
      <c r="O295" s="109">
        <v>2329.9681486579998</v>
      </c>
      <c r="P295" s="109">
        <v>2336.9419718359995</v>
      </c>
      <c r="Q295" s="109">
        <v>2309.2930661179998</v>
      </c>
      <c r="R295" s="109">
        <v>2345.0834551160001</v>
      </c>
      <c r="S295" s="109">
        <v>2365.6942627879998</v>
      </c>
      <c r="T295" s="109">
        <v>2353.5141753019998</v>
      </c>
      <c r="U295" s="109">
        <v>2350.1933071220001</v>
      </c>
      <c r="V295" s="109">
        <v>2329.5717869720002</v>
      </c>
      <c r="W295" s="109">
        <v>2343.9372199700001</v>
      </c>
      <c r="X295" s="109">
        <v>2324.7618843499999</v>
      </c>
      <c r="Y295" s="109">
        <v>2249.4424515319997</v>
      </c>
    </row>
    <row r="296" spans="1:25" s="71" customFormat="1" ht="15.75" x14ac:dyDescent="0.25">
      <c r="A296" s="46"/>
    </row>
    <row r="297" spans="1:25" s="71" customFormat="1" ht="15.75" x14ac:dyDescent="0.25">
      <c r="A297" s="144" t="s">
        <v>32</v>
      </c>
      <c r="B297" s="144" t="s">
        <v>124</v>
      </c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</row>
    <row r="298" spans="1:25" s="83" customFormat="1" ht="12.75" x14ac:dyDescent="0.2">
      <c r="A298" s="144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2262.3781629179998</v>
      </c>
      <c r="C299" s="109">
        <v>2254.4187917640002</v>
      </c>
      <c r="D299" s="109">
        <v>2198.2639820879999</v>
      </c>
      <c r="E299" s="109">
        <v>2196.4857107399998</v>
      </c>
      <c r="F299" s="109">
        <v>2140.823675052</v>
      </c>
      <c r="G299" s="109">
        <v>2157.149491524</v>
      </c>
      <c r="H299" s="109">
        <v>2272.4907421500002</v>
      </c>
      <c r="I299" s="109">
        <v>2282.3140844760001</v>
      </c>
      <c r="J299" s="109">
        <v>2906.380202844</v>
      </c>
      <c r="K299" s="109">
        <v>2929.0049563799998</v>
      </c>
      <c r="L299" s="109">
        <v>2961.924401274</v>
      </c>
      <c r="M299" s="109">
        <v>2903.8841954700001</v>
      </c>
      <c r="N299" s="109">
        <v>2897.8959202679998</v>
      </c>
      <c r="O299" s="109">
        <v>2897.3388714120001</v>
      </c>
      <c r="P299" s="109">
        <v>2897.4031462799999</v>
      </c>
      <c r="Q299" s="109">
        <v>2891.9719199340002</v>
      </c>
      <c r="R299" s="109">
        <v>2371.1955144419999</v>
      </c>
      <c r="S299" s="109">
        <v>2918.50672794</v>
      </c>
      <c r="T299" s="109">
        <v>2990.7195421380002</v>
      </c>
      <c r="U299" s="109">
        <v>2955.5719018199998</v>
      </c>
      <c r="V299" s="109">
        <v>2993.5154988960003</v>
      </c>
      <c r="W299" s="109">
        <v>2962.3957503060001</v>
      </c>
      <c r="X299" s="109">
        <v>2896.6961227319998</v>
      </c>
      <c r="Y299" s="109">
        <v>2281.06072455</v>
      </c>
    </row>
    <row r="300" spans="1:25" s="71" customFormat="1" ht="15.75" hidden="1" outlineLevel="1" x14ac:dyDescent="0.25">
      <c r="A300" s="123">
        <v>2</v>
      </c>
      <c r="B300" s="109">
        <v>2227.4769095940001</v>
      </c>
      <c r="C300" s="109">
        <v>2228.098233318</v>
      </c>
      <c r="D300" s="109">
        <v>2181.6703536659998</v>
      </c>
      <c r="E300" s="109">
        <v>2205.7734291659999</v>
      </c>
      <c r="F300" s="109">
        <v>2171.5791993899998</v>
      </c>
      <c r="G300" s="109">
        <v>2203.9630203839997</v>
      </c>
      <c r="H300" s="109">
        <v>2284.9279291079997</v>
      </c>
      <c r="I300" s="109">
        <v>2336.315686074</v>
      </c>
      <c r="J300" s="109">
        <v>2486.5689025019997</v>
      </c>
      <c r="K300" s="109">
        <v>2767.9214246940001</v>
      </c>
      <c r="L300" s="109">
        <v>2719.8973858199997</v>
      </c>
      <c r="M300" s="109">
        <v>2708.1672224100002</v>
      </c>
      <c r="N300" s="109">
        <v>2492.4072030120001</v>
      </c>
      <c r="O300" s="109">
        <v>2533.7145181799997</v>
      </c>
      <c r="P300" s="109">
        <v>2393.1346693859996</v>
      </c>
      <c r="Q300" s="109">
        <v>2374.4199703200002</v>
      </c>
      <c r="R300" s="109">
        <v>2614.9793762879999</v>
      </c>
      <c r="S300" s="109">
        <v>2818.7199953700001</v>
      </c>
      <c r="T300" s="109">
        <v>2798.505549384</v>
      </c>
      <c r="U300" s="109">
        <v>2760.7547769120001</v>
      </c>
      <c r="V300" s="109">
        <v>2744.1825734459999</v>
      </c>
      <c r="W300" s="109">
        <v>2786.4004492439999</v>
      </c>
      <c r="X300" s="109">
        <v>2344.7035563479999</v>
      </c>
      <c r="Y300" s="109">
        <v>2309.0310046079999</v>
      </c>
    </row>
    <row r="301" spans="1:25" s="71" customFormat="1" ht="15.75" hidden="1" outlineLevel="1" x14ac:dyDescent="0.25">
      <c r="A301" s="123">
        <v>3</v>
      </c>
      <c r="B301" s="109">
        <v>2283.588869358</v>
      </c>
      <c r="C301" s="109">
        <v>2273.1334908299996</v>
      </c>
      <c r="D301" s="109">
        <v>2217.4821676199999</v>
      </c>
      <c r="E301" s="109">
        <v>2209.297834428</v>
      </c>
      <c r="F301" s="109">
        <v>2165.1624250679997</v>
      </c>
      <c r="G301" s="109">
        <v>2202.3132987720001</v>
      </c>
      <c r="H301" s="109">
        <v>2284.6708296359998</v>
      </c>
      <c r="I301" s="109">
        <v>2329.3954252859999</v>
      </c>
      <c r="J301" s="109">
        <v>2379.8297717099999</v>
      </c>
      <c r="K301" s="109">
        <v>2544.1163343180001</v>
      </c>
      <c r="L301" s="109">
        <v>2710.1168934059997</v>
      </c>
      <c r="M301" s="109">
        <v>2677.3367107260001</v>
      </c>
      <c r="N301" s="109">
        <v>2458.737884658</v>
      </c>
      <c r="O301" s="109">
        <v>2500.1844620399997</v>
      </c>
      <c r="P301" s="109">
        <v>2509.3650556859998</v>
      </c>
      <c r="Q301" s="109">
        <v>2554.6681251479999</v>
      </c>
      <c r="R301" s="109">
        <v>2708.5850090519998</v>
      </c>
      <c r="S301" s="109">
        <v>2823.069261438</v>
      </c>
      <c r="T301" s="109">
        <v>2795.7631550159999</v>
      </c>
      <c r="U301" s="109">
        <v>2800.2088333860002</v>
      </c>
      <c r="V301" s="109">
        <v>2739.2548335659999</v>
      </c>
      <c r="W301" s="109">
        <v>2781.7940837040001</v>
      </c>
      <c r="X301" s="109">
        <v>2436.155981034</v>
      </c>
      <c r="Y301" s="109">
        <v>2302.2178685999997</v>
      </c>
    </row>
    <row r="302" spans="1:25" s="71" customFormat="1" ht="15.75" hidden="1" outlineLevel="1" x14ac:dyDescent="0.25">
      <c r="A302" s="123">
        <v>4</v>
      </c>
      <c r="B302" s="109">
        <v>2230.969177422</v>
      </c>
      <c r="C302" s="109">
        <v>2210.5083444420002</v>
      </c>
      <c r="D302" s="109">
        <v>2187.1551424019999</v>
      </c>
      <c r="E302" s="109">
        <v>2180.459843652</v>
      </c>
      <c r="F302" s="109">
        <v>2019.440586834</v>
      </c>
      <c r="G302" s="109">
        <v>2175.6392285520001</v>
      </c>
      <c r="H302" s="109">
        <v>2231.044164768</v>
      </c>
      <c r="I302" s="109">
        <v>2299.6468738799999</v>
      </c>
      <c r="J302" s="109">
        <v>2335.115888538</v>
      </c>
      <c r="K302" s="109">
        <v>2481.191238546</v>
      </c>
      <c r="L302" s="109">
        <v>2457.2488502159999</v>
      </c>
      <c r="M302" s="109">
        <v>2433.39216171</v>
      </c>
      <c r="N302" s="109">
        <v>2374.8377569619997</v>
      </c>
      <c r="O302" s="109">
        <v>2423.6330942519999</v>
      </c>
      <c r="P302" s="109">
        <v>2448.8181300299998</v>
      </c>
      <c r="Q302" s="109">
        <v>2427.3074742059998</v>
      </c>
      <c r="R302" s="109">
        <v>2437.0129792739999</v>
      </c>
      <c r="S302" s="109">
        <v>2531.282785674</v>
      </c>
      <c r="T302" s="109">
        <v>2455.0420797480001</v>
      </c>
      <c r="U302" s="109">
        <v>2445.9471859260002</v>
      </c>
      <c r="V302" s="109">
        <v>2398.2873713039999</v>
      </c>
      <c r="W302" s="109">
        <v>2423.5795318619998</v>
      </c>
      <c r="X302" s="109">
        <v>2335.8336245640003</v>
      </c>
      <c r="Y302" s="109">
        <v>2294.7405589559999</v>
      </c>
    </row>
    <row r="303" spans="1:25" s="71" customFormat="1" ht="15.75" hidden="1" outlineLevel="1" x14ac:dyDescent="0.25">
      <c r="A303" s="123">
        <v>5</v>
      </c>
      <c r="B303" s="109">
        <v>2229.9300670559996</v>
      </c>
      <c r="C303" s="109">
        <v>2214.3219866099998</v>
      </c>
      <c r="D303" s="109">
        <v>2200.9421015879998</v>
      </c>
      <c r="E303" s="109">
        <v>2198.660343774</v>
      </c>
      <c r="F303" s="109">
        <v>1825.0305360899999</v>
      </c>
      <c r="G303" s="109">
        <v>2187.9264408179997</v>
      </c>
      <c r="H303" s="109">
        <v>2216.4216322980001</v>
      </c>
      <c r="I303" s="109">
        <v>2322.4965894540001</v>
      </c>
      <c r="J303" s="109">
        <v>2357.0229060480001</v>
      </c>
      <c r="K303" s="109">
        <v>2386.5679203720001</v>
      </c>
      <c r="L303" s="109">
        <v>2392.9632697379998</v>
      </c>
      <c r="M303" s="109">
        <v>2386.0215839940001</v>
      </c>
      <c r="N303" s="109">
        <v>2377.8586757579997</v>
      </c>
      <c r="O303" s="109">
        <v>2370.5099158499997</v>
      </c>
      <c r="P303" s="109">
        <v>2369.845742214</v>
      </c>
      <c r="Q303" s="109">
        <v>2368.8601942380001</v>
      </c>
      <c r="R303" s="109">
        <v>2382.93639033</v>
      </c>
      <c r="S303" s="109">
        <v>2458.1058484559999</v>
      </c>
      <c r="T303" s="109">
        <v>2498.138378742</v>
      </c>
      <c r="U303" s="109">
        <v>2482.5838606859998</v>
      </c>
      <c r="V303" s="109">
        <v>2424.7686169200001</v>
      </c>
      <c r="W303" s="109">
        <v>2461.5338414160001</v>
      </c>
      <c r="X303" s="109">
        <v>2371.1098146179997</v>
      </c>
      <c r="Y303" s="109">
        <v>2298.6399009480001</v>
      </c>
    </row>
    <row r="304" spans="1:25" s="71" customFormat="1" ht="15.75" hidden="1" outlineLevel="1" x14ac:dyDescent="0.25">
      <c r="A304" s="123">
        <v>6</v>
      </c>
      <c r="B304" s="109">
        <v>2288.4523343700002</v>
      </c>
      <c r="C304" s="109">
        <v>2205.1413929640003</v>
      </c>
      <c r="D304" s="109">
        <v>2205.2913676560001</v>
      </c>
      <c r="E304" s="109">
        <v>2177.4174999000002</v>
      </c>
      <c r="F304" s="109">
        <v>2172.6290222339999</v>
      </c>
      <c r="G304" s="109">
        <v>2177.4924872459997</v>
      </c>
      <c r="H304" s="109">
        <v>2202.4632734639999</v>
      </c>
      <c r="I304" s="109">
        <v>2253.497518656</v>
      </c>
      <c r="J304" s="109">
        <v>2309.845152936</v>
      </c>
      <c r="K304" s="109">
        <v>2340.7827894000002</v>
      </c>
      <c r="L304" s="109">
        <v>2366.8355358959998</v>
      </c>
      <c r="M304" s="109">
        <v>2366.0963749140001</v>
      </c>
      <c r="N304" s="109">
        <v>2359.7224505040003</v>
      </c>
      <c r="O304" s="109">
        <v>2354.1198245099999</v>
      </c>
      <c r="P304" s="109">
        <v>2351.2060304940001</v>
      </c>
      <c r="Q304" s="109">
        <v>2368.7316445019997</v>
      </c>
      <c r="R304" s="109">
        <v>2371.3133517000001</v>
      </c>
      <c r="S304" s="109">
        <v>2397.4732229760002</v>
      </c>
      <c r="T304" s="109">
        <v>2405.0362324440002</v>
      </c>
      <c r="U304" s="109">
        <v>2405.3790317399998</v>
      </c>
      <c r="V304" s="109">
        <v>2364.9394272899999</v>
      </c>
      <c r="W304" s="109">
        <v>2355.6409963859996</v>
      </c>
      <c r="X304" s="109">
        <v>2330.3488358280001</v>
      </c>
      <c r="Y304" s="109">
        <v>2290.3484429760001</v>
      </c>
    </row>
    <row r="305" spans="1:25" s="71" customFormat="1" ht="15.75" hidden="1" outlineLevel="1" x14ac:dyDescent="0.25">
      <c r="A305" s="123">
        <v>7</v>
      </c>
      <c r="B305" s="109">
        <v>2200.952814066</v>
      </c>
      <c r="C305" s="109">
        <v>1996.065959838</v>
      </c>
      <c r="D305" s="109">
        <v>1978.48678344</v>
      </c>
      <c r="E305" s="109">
        <v>1758.634597446</v>
      </c>
      <c r="F305" s="109">
        <v>1757.4883623000001</v>
      </c>
      <c r="G305" s="109">
        <v>1753.7389949999999</v>
      </c>
      <c r="H305" s="109">
        <v>1767.71877879</v>
      </c>
      <c r="I305" s="109">
        <v>2016.6981924659999</v>
      </c>
      <c r="J305" s="109">
        <v>2214.3648365220001</v>
      </c>
      <c r="K305" s="109">
        <v>2288.1095350739997</v>
      </c>
      <c r="L305" s="109">
        <v>2302.0143315179998</v>
      </c>
      <c r="M305" s="109">
        <v>2302.3571308139999</v>
      </c>
      <c r="N305" s="109">
        <v>2299.2183747600002</v>
      </c>
      <c r="O305" s="109">
        <v>2296.8187796880002</v>
      </c>
      <c r="P305" s="109">
        <v>2318.4901226820002</v>
      </c>
      <c r="Q305" s="109">
        <v>2320.043431992</v>
      </c>
      <c r="R305" s="109">
        <v>2325.5067957719998</v>
      </c>
      <c r="S305" s="109">
        <v>2362.518407262</v>
      </c>
      <c r="T305" s="109">
        <v>2379.6155221499998</v>
      </c>
      <c r="U305" s="109">
        <v>2382.0686796119999</v>
      </c>
      <c r="V305" s="109">
        <v>2355.062522574</v>
      </c>
      <c r="W305" s="109">
        <v>2340.0007785059997</v>
      </c>
      <c r="X305" s="109">
        <v>2313.4873954559998</v>
      </c>
      <c r="Y305" s="109">
        <v>2283.0318205019998</v>
      </c>
    </row>
    <row r="306" spans="1:25" s="71" customFormat="1" ht="15.75" hidden="1" outlineLevel="1" x14ac:dyDescent="0.25">
      <c r="A306" s="123">
        <v>8</v>
      </c>
      <c r="B306" s="109">
        <v>2226.9091482600002</v>
      </c>
      <c r="C306" s="109">
        <v>2212.4580154380001</v>
      </c>
      <c r="D306" s="109">
        <v>2149.1365579799999</v>
      </c>
      <c r="E306" s="109">
        <v>2142.7840585260001</v>
      </c>
      <c r="F306" s="109">
        <v>2134.8889622400002</v>
      </c>
      <c r="G306" s="109">
        <v>2157.1280665679997</v>
      </c>
      <c r="H306" s="109">
        <v>2204.9271434040002</v>
      </c>
      <c r="I306" s="109">
        <v>2315.9512653960001</v>
      </c>
      <c r="J306" s="109">
        <v>2323.6321121219999</v>
      </c>
      <c r="K306" s="109">
        <v>2433.1886246280001</v>
      </c>
      <c r="L306" s="109">
        <v>2441.008733568</v>
      </c>
      <c r="M306" s="109">
        <v>2425.6041902040001</v>
      </c>
      <c r="N306" s="109">
        <v>2414.2596760019997</v>
      </c>
      <c r="O306" s="109">
        <v>2417.826931176</v>
      </c>
      <c r="P306" s="109">
        <v>2416.445021514</v>
      </c>
      <c r="Q306" s="109">
        <v>2443.7618404140003</v>
      </c>
      <c r="R306" s="109">
        <v>2444.008227408</v>
      </c>
      <c r="S306" s="109">
        <v>3051.7485293039999</v>
      </c>
      <c r="T306" s="109">
        <v>2515.0962314160001</v>
      </c>
      <c r="U306" s="109">
        <v>2490.7146314880001</v>
      </c>
      <c r="V306" s="109">
        <v>2498.9311021140002</v>
      </c>
      <c r="W306" s="109">
        <v>2543.773535022</v>
      </c>
      <c r="X306" s="109">
        <v>2333.4126045359999</v>
      </c>
      <c r="Y306" s="109">
        <v>2297.0651666819999</v>
      </c>
    </row>
    <row r="307" spans="1:25" s="71" customFormat="1" ht="15.75" hidden="1" outlineLevel="1" x14ac:dyDescent="0.25">
      <c r="A307" s="123">
        <v>9</v>
      </c>
      <c r="B307" s="109">
        <v>2223.352605564</v>
      </c>
      <c r="C307" s="109">
        <v>2215.4575092780001</v>
      </c>
      <c r="D307" s="109">
        <v>2151.3433284480002</v>
      </c>
      <c r="E307" s="109">
        <v>2049.478375146</v>
      </c>
      <c r="F307" s="109">
        <v>1950.5593532940002</v>
      </c>
      <c r="G307" s="109">
        <v>2087.1970101839997</v>
      </c>
      <c r="H307" s="109">
        <v>2201.113501236</v>
      </c>
      <c r="I307" s="109">
        <v>2305.281637308</v>
      </c>
      <c r="J307" s="109">
        <v>2338.5974438880003</v>
      </c>
      <c r="K307" s="109">
        <v>2351.5488297900001</v>
      </c>
      <c r="L307" s="109">
        <v>2350.391882166</v>
      </c>
      <c r="M307" s="109">
        <v>2325.753182766</v>
      </c>
      <c r="N307" s="109">
        <v>2334.4731398579997</v>
      </c>
      <c r="O307" s="109">
        <v>2328.2384776620002</v>
      </c>
      <c r="P307" s="109">
        <v>2331.045146898</v>
      </c>
      <c r="Q307" s="109">
        <v>2333.626854096</v>
      </c>
      <c r="R307" s="109">
        <v>2345.7962291040003</v>
      </c>
      <c r="S307" s="109">
        <v>2373.9593337659999</v>
      </c>
      <c r="T307" s="109">
        <v>2374.827044484</v>
      </c>
      <c r="U307" s="109">
        <v>2374.9234567859999</v>
      </c>
      <c r="V307" s="109">
        <v>2341.500525426</v>
      </c>
      <c r="W307" s="109">
        <v>2346.6960772560001</v>
      </c>
      <c r="X307" s="109">
        <v>2319.1971462299998</v>
      </c>
      <c r="Y307" s="109">
        <v>2282.099834916</v>
      </c>
    </row>
    <row r="308" spans="1:25" s="71" customFormat="1" ht="15.75" hidden="1" outlineLevel="1" x14ac:dyDescent="0.25">
      <c r="A308" s="123">
        <v>10</v>
      </c>
      <c r="B308" s="109">
        <v>2212.6294150859999</v>
      </c>
      <c r="C308" s="109">
        <v>2177.5781870700002</v>
      </c>
      <c r="D308" s="109">
        <v>2036.8483635839998</v>
      </c>
      <c r="E308" s="109">
        <v>1977.704772546</v>
      </c>
      <c r="F308" s="109">
        <v>1767.34384206</v>
      </c>
      <c r="G308" s="109">
        <v>2036.0984901239999</v>
      </c>
      <c r="H308" s="109">
        <v>2174.9643424380001</v>
      </c>
      <c r="I308" s="109">
        <v>2288.9236834019998</v>
      </c>
      <c r="J308" s="109">
        <v>2324.49982284</v>
      </c>
      <c r="K308" s="109">
        <v>2340.2900154119998</v>
      </c>
      <c r="L308" s="109">
        <v>2343.2573718180001</v>
      </c>
      <c r="M308" s="109">
        <v>2336.208561294</v>
      </c>
      <c r="N308" s="109">
        <v>2330.6166477779998</v>
      </c>
      <c r="O308" s="109">
        <v>2330.5202354759999</v>
      </c>
      <c r="P308" s="109">
        <v>2327.5635915480002</v>
      </c>
      <c r="Q308" s="109">
        <v>2330.027461488</v>
      </c>
      <c r="R308" s="109">
        <v>2345.9783412299998</v>
      </c>
      <c r="S308" s="109">
        <v>2378.501424438</v>
      </c>
      <c r="T308" s="109">
        <v>2371.6561509960002</v>
      </c>
      <c r="U308" s="109">
        <v>2364.9501397679996</v>
      </c>
      <c r="V308" s="109">
        <v>2358.5119404899997</v>
      </c>
      <c r="W308" s="109">
        <v>2338.8545433600002</v>
      </c>
      <c r="X308" s="109">
        <v>2323.6749620339997</v>
      </c>
      <c r="Y308" s="109">
        <v>2224.60596549</v>
      </c>
    </row>
    <row r="309" spans="1:25" s="71" customFormat="1" ht="15.75" hidden="1" outlineLevel="1" x14ac:dyDescent="0.25">
      <c r="A309" s="123">
        <v>11</v>
      </c>
      <c r="B309" s="109">
        <v>2004.5073925019999</v>
      </c>
      <c r="C309" s="109">
        <v>1954.2123082920002</v>
      </c>
      <c r="D309" s="109">
        <v>1943.092756128</v>
      </c>
      <c r="E309" s="109">
        <v>1716.5666963399999</v>
      </c>
      <c r="F309" s="109">
        <v>1701.237140322</v>
      </c>
      <c r="G309" s="109">
        <v>1754.9387925359997</v>
      </c>
      <c r="H309" s="109">
        <v>2150.0471186099999</v>
      </c>
      <c r="I309" s="109">
        <v>2218.2748909920001</v>
      </c>
      <c r="J309" s="109">
        <v>2301.7679445240001</v>
      </c>
      <c r="K309" s="109">
        <v>2327.917103322</v>
      </c>
      <c r="L309" s="109">
        <v>2335.0837511039999</v>
      </c>
      <c r="M309" s="109">
        <v>2330.7451975140002</v>
      </c>
      <c r="N309" s="109">
        <v>2311.5591494159999</v>
      </c>
      <c r="O309" s="109">
        <v>2309.8023030239997</v>
      </c>
      <c r="P309" s="109">
        <v>2309.4702162059998</v>
      </c>
      <c r="Q309" s="109">
        <v>2301.9821940839997</v>
      </c>
      <c r="R309" s="109">
        <v>2320.1505567720001</v>
      </c>
      <c r="S309" s="109">
        <v>2345.2391802480001</v>
      </c>
      <c r="T309" s="109">
        <v>2344.2536322719998</v>
      </c>
      <c r="U309" s="109">
        <v>2338.2760695480001</v>
      </c>
      <c r="V309" s="109">
        <v>2333.1019426739999</v>
      </c>
      <c r="W309" s="109">
        <v>2312.844646776</v>
      </c>
      <c r="X309" s="109">
        <v>2238.7999988399997</v>
      </c>
      <c r="Y309" s="109">
        <v>2158.9277628720001</v>
      </c>
    </row>
    <row r="310" spans="1:25" s="71" customFormat="1" ht="15.75" hidden="1" outlineLevel="1" x14ac:dyDescent="0.25">
      <c r="A310" s="123">
        <v>12</v>
      </c>
      <c r="B310" s="109">
        <v>1954.5872450219999</v>
      </c>
      <c r="C310" s="109">
        <v>1935.7868461319999</v>
      </c>
      <c r="D310" s="109">
        <v>1711.671093894</v>
      </c>
      <c r="E310" s="109">
        <v>1707.900301638</v>
      </c>
      <c r="F310" s="109">
        <v>1678.5695368739998</v>
      </c>
      <c r="G310" s="109">
        <v>1750.90018833</v>
      </c>
      <c r="H310" s="109">
        <v>2014.577121822</v>
      </c>
      <c r="I310" s="109">
        <v>2214.932597856</v>
      </c>
      <c r="J310" s="109">
        <v>2295.7046819759998</v>
      </c>
      <c r="K310" s="109">
        <v>2320.8468678419999</v>
      </c>
      <c r="L310" s="109">
        <v>2320.6754681940001</v>
      </c>
      <c r="M310" s="109">
        <v>2315.7155908799996</v>
      </c>
      <c r="N310" s="109">
        <v>2304.4567765019997</v>
      </c>
      <c r="O310" s="109">
        <v>2303.2784039220001</v>
      </c>
      <c r="P310" s="109">
        <v>2302.4749680720001</v>
      </c>
      <c r="Q310" s="109">
        <v>2307.9918942419999</v>
      </c>
      <c r="R310" s="109">
        <v>2318.9507592360001</v>
      </c>
      <c r="S310" s="109">
        <v>2346.171165834</v>
      </c>
      <c r="T310" s="109">
        <v>2343.6108835919999</v>
      </c>
      <c r="U310" s="109">
        <v>2359.6474631579999</v>
      </c>
      <c r="V310" s="109">
        <v>2350.2311949959999</v>
      </c>
      <c r="W310" s="109">
        <v>2340.225740544</v>
      </c>
      <c r="X310" s="109">
        <v>2324.7140724000001</v>
      </c>
      <c r="Y310" s="109">
        <v>2217.6749922239997</v>
      </c>
    </row>
    <row r="311" spans="1:25" s="71" customFormat="1" ht="15.75" hidden="1" outlineLevel="1" x14ac:dyDescent="0.25">
      <c r="A311" s="123">
        <v>13</v>
      </c>
      <c r="B311" s="109">
        <v>2155.1248331820002</v>
      </c>
      <c r="C311" s="109">
        <v>1960.5005328779998</v>
      </c>
      <c r="D311" s="109">
        <v>1954.801494582</v>
      </c>
      <c r="E311" s="109">
        <v>1942.1714830200001</v>
      </c>
      <c r="F311" s="109">
        <v>1959.439997556</v>
      </c>
      <c r="G311" s="109">
        <v>1739.909185902</v>
      </c>
      <c r="H311" s="109">
        <v>1995.9266976240001</v>
      </c>
      <c r="I311" s="109">
        <v>2210.0691328439998</v>
      </c>
      <c r="J311" s="109">
        <v>2277.7827062819997</v>
      </c>
      <c r="K311" s="109">
        <v>2317.279612668</v>
      </c>
      <c r="L311" s="109">
        <v>2324.44626045</v>
      </c>
      <c r="M311" s="109">
        <v>2325.0675841739999</v>
      </c>
      <c r="N311" s="109">
        <v>2322.0145279440003</v>
      </c>
      <c r="O311" s="109">
        <v>2319.6363578279997</v>
      </c>
      <c r="P311" s="109">
        <v>2323.3964376059998</v>
      </c>
      <c r="Q311" s="109">
        <v>2322.9465135299997</v>
      </c>
      <c r="R311" s="109">
        <v>2331.3022463699999</v>
      </c>
      <c r="S311" s="109">
        <v>2353.8198751260002</v>
      </c>
      <c r="T311" s="109">
        <v>2400.1941923879999</v>
      </c>
      <c r="U311" s="109">
        <v>2435.32040775</v>
      </c>
      <c r="V311" s="109">
        <v>2393.027544606</v>
      </c>
      <c r="W311" s="109">
        <v>2373.1130480040001</v>
      </c>
      <c r="X311" s="109">
        <v>2306.4600098880001</v>
      </c>
      <c r="Y311" s="109">
        <v>2271.2588071800001</v>
      </c>
    </row>
    <row r="312" spans="1:25" s="71" customFormat="1" ht="15.75" hidden="1" outlineLevel="1" x14ac:dyDescent="0.25">
      <c r="A312" s="123">
        <v>14</v>
      </c>
      <c r="B312" s="109">
        <v>2152.532413506</v>
      </c>
      <c r="C312" s="109">
        <v>1982.1183134819998</v>
      </c>
      <c r="D312" s="109">
        <v>2122.5053376719998</v>
      </c>
      <c r="E312" s="109">
        <v>1961.6467680239998</v>
      </c>
      <c r="F312" s="109">
        <v>1958.058087894</v>
      </c>
      <c r="G312" s="109">
        <v>1951.876988088</v>
      </c>
      <c r="H312" s="109">
        <v>1971.4701103500001</v>
      </c>
      <c r="I312" s="109">
        <v>2155.0391333580001</v>
      </c>
      <c r="J312" s="109">
        <v>2215.7253212279998</v>
      </c>
      <c r="K312" s="109">
        <v>2272.6300043639999</v>
      </c>
      <c r="L312" s="109">
        <v>2317.3867374480001</v>
      </c>
      <c r="M312" s="109">
        <v>2320.225544118</v>
      </c>
      <c r="N312" s="109">
        <v>2317.043938152</v>
      </c>
      <c r="O312" s="109">
        <v>2314.9657174200001</v>
      </c>
      <c r="P312" s="109">
        <v>2314.6871929919998</v>
      </c>
      <c r="Q312" s="109">
        <v>2311.7948239320003</v>
      </c>
      <c r="R312" s="109">
        <v>2322.0038154660001</v>
      </c>
      <c r="S312" s="109">
        <v>2343.9108329760002</v>
      </c>
      <c r="T312" s="109">
        <v>2355.7266962100002</v>
      </c>
      <c r="U312" s="109">
        <v>2347.4245257600001</v>
      </c>
      <c r="V312" s="109">
        <v>2349.9312456120001</v>
      </c>
      <c r="W312" s="109">
        <v>2328.7205391719999</v>
      </c>
      <c r="X312" s="109">
        <v>2313.498107934</v>
      </c>
      <c r="Y312" s="109">
        <v>2229.7908048419999</v>
      </c>
    </row>
    <row r="313" spans="1:25" s="71" customFormat="1" ht="15.75" hidden="1" outlineLevel="1" x14ac:dyDescent="0.25">
      <c r="A313" s="123">
        <v>15</v>
      </c>
      <c r="B313" s="109">
        <v>2166.169398</v>
      </c>
      <c r="C313" s="109">
        <v>2151.0112416299999</v>
      </c>
      <c r="D313" s="109">
        <v>1993.96631415</v>
      </c>
      <c r="E313" s="109">
        <v>1950.9878524139999</v>
      </c>
      <c r="F313" s="109">
        <v>1720.5945880679999</v>
      </c>
      <c r="G313" s="109">
        <v>1963.0501026420002</v>
      </c>
      <c r="H313" s="109">
        <v>2031.1386128099998</v>
      </c>
      <c r="I313" s="109">
        <v>2289.3414700439998</v>
      </c>
      <c r="J313" s="109">
        <v>2296.6045301280001</v>
      </c>
      <c r="K313" s="109">
        <v>2302.7213550659999</v>
      </c>
      <c r="L313" s="109">
        <v>2307.5741075999999</v>
      </c>
      <c r="M313" s="109">
        <v>2304.5960387159998</v>
      </c>
      <c r="N313" s="109">
        <v>2299.1969498039998</v>
      </c>
      <c r="O313" s="109">
        <v>2298.3935139539999</v>
      </c>
      <c r="P313" s="109">
        <v>2298.918425376</v>
      </c>
      <c r="Q313" s="109">
        <v>2297.7293403180001</v>
      </c>
      <c r="R313" s="109">
        <v>2300.9752211519999</v>
      </c>
      <c r="S313" s="109">
        <v>2331.4522210619998</v>
      </c>
      <c r="T313" s="109">
        <v>2334.6552519839997</v>
      </c>
      <c r="U313" s="109">
        <v>2330.4345356519998</v>
      </c>
      <c r="V313" s="109">
        <v>2305.7851237739997</v>
      </c>
      <c r="W313" s="109">
        <v>2340.9649015260002</v>
      </c>
      <c r="X313" s="109">
        <v>2276.6364711359997</v>
      </c>
      <c r="Y313" s="109">
        <v>2184.3806106000002</v>
      </c>
    </row>
    <row r="314" spans="1:25" s="71" customFormat="1" ht="15.75" hidden="1" outlineLevel="1" x14ac:dyDescent="0.25">
      <c r="A314" s="123">
        <v>16</v>
      </c>
      <c r="B314" s="109">
        <v>1739.737786254</v>
      </c>
      <c r="C314" s="109">
        <v>1703.6795853059998</v>
      </c>
      <c r="D314" s="109">
        <v>1655.227047312</v>
      </c>
      <c r="E314" s="109">
        <v>1653.9736873859999</v>
      </c>
      <c r="F314" s="109">
        <v>1643.636146116</v>
      </c>
      <c r="G314" s="109">
        <v>1651.1670181499999</v>
      </c>
      <c r="H314" s="109">
        <v>1875.2077830420001</v>
      </c>
      <c r="I314" s="109">
        <v>2219.5818133079997</v>
      </c>
      <c r="J314" s="109">
        <v>2302.1428812539998</v>
      </c>
      <c r="K314" s="109">
        <v>2318.5329725940001</v>
      </c>
      <c r="L314" s="109">
        <v>2323.846361682</v>
      </c>
      <c r="M314" s="109">
        <v>2321.4360541320002</v>
      </c>
      <c r="N314" s="109">
        <v>2314.1301441360001</v>
      </c>
      <c r="O314" s="109">
        <v>2313.4338330660003</v>
      </c>
      <c r="P314" s="109">
        <v>2317.3010376239999</v>
      </c>
      <c r="Q314" s="109">
        <v>2319.67920774</v>
      </c>
      <c r="R314" s="109">
        <v>2330.4559606079997</v>
      </c>
      <c r="S314" s="109">
        <v>2348.9564101139999</v>
      </c>
      <c r="T314" s="109">
        <v>2347.735187622</v>
      </c>
      <c r="U314" s="109">
        <v>2343.4609089</v>
      </c>
      <c r="V314" s="109">
        <v>2338.608156366</v>
      </c>
      <c r="W314" s="109">
        <v>2340.3435778019998</v>
      </c>
      <c r="X314" s="109">
        <v>2301.6715322219998</v>
      </c>
      <c r="Y314" s="109">
        <v>2208.9443226539997</v>
      </c>
    </row>
    <row r="315" spans="1:25" s="71" customFormat="1" ht="15.75" hidden="1" outlineLevel="1" x14ac:dyDescent="0.25">
      <c r="A315" s="123">
        <v>17</v>
      </c>
      <c r="B315" s="109">
        <v>1996.7408459519997</v>
      </c>
      <c r="C315" s="109">
        <v>1977.6297852</v>
      </c>
      <c r="D315" s="109">
        <v>1720.819550106</v>
      </c>
      <c r="E315" s="109">
        <v>1685.3291104919999</v>
      </c>
      <c r="F315" s="109">
        <v>1701.9334513919998</v>
      </c>
      <c r="G315" s="109">
        <v>1747.9328319240001</v>
      </c>
      <c r="H315" s="109">
        <v>2032.3062729119999</v>
      </c>
      <c r="I315" s="109">
        <v>2212.297328268</v>
      </c>
      <c r="J315" s="109">
        <v>2315.972690352</v>
      </c>
      <c r="K315" s="109">
        <v>2333.7232663980003</v>
      </c>
      <c r="L315" s="109">
        <v>2349.4384716240002</v>
      </c>
      <c r="M315" s="109">
        <v>2334.0874906500003</v>
      </c>
      <c r="N315" s="109">
        <v>2330.081023878</v>
      </c>
      <c r="O315" s="109">
        <v>2320.0005820799997</v>
      </c>
      <c r="P315" s="109">
        <v>2319.7327701300001</v>
      </c>
      <c r="Q315" s="109">
        <v>2321.7467159939997</v>
      </c>
      <c r="R315" s="109">
        <v>2329.2133131599999</v>
      </c>
      <c r="S315" s="109">
        <v>2360.1295246680002</v>
      </c>
      <c r="T315" s="109">
        <v>2358.5440779239998</v>
      </c>
      <c r="U315" s="109">
        <v>2365.1965267619998</v>
      </c>
      <c r="V315" s="109">
        <v>2359.808150328</v>
      </c>
      <c r="W315" s="109">
        <v>2347.2959760240001</v>
      </c>
      <c r="X315" s="109">
        <v>2312.60897226</v>
      </c>
      <c r="Y315" s="109">
        <v>2180.6633807339999</v>
      </c>
    </row>
    <row r="316" spans="1:25" s="71" customFormat="1" ht="15.75" hidden="1" outlineLevel="1" x14ac:dyDescent="0.25">
      <c r="A316" s="123">
        <v>18</v>
      </c>
      <c r="B316" s="109">
        <v>2166.1372605659999</v>
      </c>
      <c r="C316" s="109">
        <v>2135.7566729579999</v>
      </c>
      <c r="D316" s="109">
        <v>2009.3065826459999</v>
      </c>
      <c r="E316" s="109">
        <v>1966.8423198539999</v>
      </c>
      <c r="F316" s="109">
        <v>1712.5602295679998</v>
      </c>
      <c r="G316" s="109">
        <v>1995.658885674</v>
      </c>
      <c r="H316" s="109">
        <v>2186.9408928419998</v>
      </c>
      <c r="I316" s="109">
        <v>2305.64586156</v>
      </c>
      <c r="J316" s="109">
        <v>2335.8657619980004</v>
      </c>
      <c r="K316" s="109">
        <v>2354.0662621199999</v>
      </c>
      <c r="L316" s="109">
        <v>2356.6908192299998</v>
      </c>
      <c r="M316" s="109">
        <v>2348.806435422</v>
      </c>
      <c r="N316" s="109">
        <v>2338.9938055739999</v>
      </c>
      <c r="O316" s="109">
        <v>2335.2872881859998</v>
      </c>
      <c r="P316" s="109">
        <v>2336.915584842</v>
      </c>
      <c r="Q316" s="109">
        <v>2341.5862252500001</v>
      </c>
      <c r="R316" s="109">
        <v>2352.8343271499998</v>
      </c>
      <c r="S316" s="109">
        <v>2406.2360299799998</v>
      </c>
      <c r="T316" s="109">
        <v>2452.974571494</v>
      </c>
      <c r="U316" s="109">
        <v>2440.0338980699999</v>
      </c>
      <c r="V316" s="109">
        <v>2326.58875605</v>
      </c>
      <c r="W316" s="109">
        <v>2325.1639964760002</v>
      </c>
      <c r="X316" s="109">
        <v>2300.0003856540002</v>
      </c>
      <c r="Y316" s="109">
        <v>2224.188178848</v>
      </c>
    </row>
    <row r="317" spans="1:25" s="71" customFormat="1" ht="15.75" hidden="1" outlineLevel="1" x14ac:dyDescent="0.25">
      <c r="A317" s="123">
        <v>19</v>
      </c>
      <c r="B317" s="109">
        <v>2145.3979031579997</v>
      </c>
      <c r="C317" s="109">
        <v>2119.8700680839997</v>
      </c>
      <c r="D317" s="109">
        <v>2101.9802298240002</v>
      </c>
      <c r="E317" s="109">
        <v>2089.8001423380001</v>
      </c>
      <c r="F317" s="109">
        <v>2047.0894925519999</v>
      </c>
      <c r="G317" s="109">
        <v>2058.059070024</v>
      </c>
      <c r="H317" s="109">
        <v>2207.68025025</v>
      </c>
      <c r="I317" s="109">
        <v>2296.1224686179999</v>
      </c>
      <c r="J317" s="109">
        <v>2330.44524813</v>
      </c>
      <c r="K317" s="109">
        <v>2346.6318023879999</v>
      </c>
      <c r="L317" s="109">
        <v>2351.2595928840001</v>
      </c>
      <c r="M317" s="109">
        <v>2344.2536322719998</v>
      </c>
      <c r="N317" s="109">
        <v>2320.7290305839997</v>
      </c>
      <c r="O317" s="109">
        <v>2318.9507592360001</v>
      </c>
      <c r="P317" s="109">
        <v>2318.425847814</v>
      </c>
      <c r="Q317" s="109">
        <v>2322.1216527239999</v>
      </c>
      <c r="R317" s="109">
        <v>2345.153480424</v>
      </c>
      <c r="S317" s="109">
        <v>2368.935181584</v>
      </c>
      <c r="T317" s="109">
        <v>2370.8420026680001</v>
      </c>
      <c r="U317" s="109">
        <v>2365.7107257059997</v>
      </c>
      <c r="V317" s="109">
        <v>2352.4379654640002</v>
      </c>
      <c r="W317" s="109">
        <v>2354.2483742459999</v>
      </c>
      <c r="X317" s="109">
        <v>2315.3513666280001</v>
      </c>
      <c r="Y317" s="109">
        <v>2220.899448102</v>
      </c>
    </row>
    <row r="318" spans="1:25" s="71" customFormat="1" ht="15.75" hidden="1" outlineLevel="1" x14ac:dyDescent="0.25">
      <c r="A318" s="123">
        <v>20</v>
      </c>
      <c r="B318" s="109">
        <v>2148.9972957660002</v>
      </c>
      <c r="C318" s="109">
        <v>1796.2032577919999</v>
      </c>
      <c r="D318" s="109">
        <v>1772.035907424</v>
      </c>
      <c r="E318" s="109">
        <v>1730.3322305699999</v>
      </c>
      <c r="F318" s="109">
        <v>1729.4752323299999</v>
      </c>
      <c r="G318" s="109">
        <v>1704.94365771</v>
      </c>
      <c r="H318" s="109">
        <v>1892.6798346599999</v>
      </c>
      <c r="I318" s="109">
        <v>2158.1993143679997</v>
      </c>
      <c r="J318" s="109">
        <v>2216.3466449520001</v>
      </c>
      <c r="K318" s="109">
        <v>2293.1122623000001</v>
      </c>
      <c r="L318" s="109">
        <v>2320.171981728</v>
      </c>
      <c r="M318" s="109">
        <v>2319.4113957899999</v>
      </c>
      <c r="N318" s="109">
        <v>2305.1102376600002</v>
      </c>
      <c r="O318" s="109">
        <v>2304.8959881000001</v>
      </c>
      <c r="P318" s="109">
        <v>2307.4027079520001</v>
      </c>
      <c r="Q318" s="109">
        <v>2306.66354697</v>
      </c>
      <c r="R318" s="109">
        <v>2308.4311058399999</v>
      </c>
      <c r="S318" s="109">
        <v>2348.2172491320002</v>
      </c>
      <c r="T318" s="109">
        <v>2352.8878895399998</v>
      </c>
      <c r="U318" s="109">
        <v>2352.373690596</v>
      </c>
      <c r="V318" s="109">
        <v>2347.788750012</v>
      </c>
      <c r="W318" s="109">
        <v>2346.9960266399999</v>
      </c>
      <c r="X318" s="109">
        <v>2317.2689001899998</v>
      </c>
      <c r="Y318" s="109">
        <v>2270.4660838079999</v>
      </c>
    </row>
    <row r="319" spans="1:25" s="71" customFormat="1" ht="15.75" hidden="1" outlineLevel="1" x14ac:dyDescent="0.25">
      <c r="A319" s="123">
        <v>21</v>
      </c>
      <c r="B319" s="109">
        <v>2108.0327798939998</v>
      </c>
      <c r="C319" s="109">
        <v>1764.6871475160001</v>
      </c>
      <c r="D319" s="109">
        <v>1737.0061043639998</v>
      </c>
      <c r="E319" s="109">
        <v>1696.5879248699998</v>
      </c>
      <c r="F319" s="109">
        <v>1713.6207648899999</v>
      </c>
      <c r="G319" s="109">
        <v>1690.846036662</v>
      </c>
      <c r="H319" s="109">
        <v>1850.8690330260001</v>
      </c>
      <c r="I319" s="109">
        <v>2069.9606330820002</v>
      </c>
      <c r="J319" s="109">
        <v>2167.7762696999998</v>
      </c>
      <c r="K319" s="109">
        <v>2258.3395587119999</v>
      </c>
      <c r="L319" s="109">
        <v>2301.6393947879997</v>
      </c>
      <c r="M319" s="109">
        <v>2320.1398442939999</v>
      </c>
      <c r="N319" s="109">
        <v>2300.8038215040001</v>
      </c>
      <c r="O319" s="109">
        <v>2302.464255594</v>
      </c>
      <c r="P319" s="109">
        <v>2301.4894200959998</v>
      </c>
      <c r="Q319" s="109">
        <v>2297.407965978</v>
      </c>
      <c r="R319" s="109">
        <v>2303.1391417079999</v>
      </c>
      <c r="S319" s="109">
        <v>2346.7924895579999</v>
      </c>
      <c r="T319" s="109">
        <v>2353.3378136159999</v>
      </c>
      <c r="U319" s="109">
        <v>2347.4780881500001</v>
      </c>
      <c r="V319" s="109">
        <v>2346.8889018600003</v>
      </c>
      <c r="W319" s="109">
        <v>2323.5678372540001</v>
      </c>
      <c r="X319" s="109">
        <v>2302.153593732</v>
      </c>
      <c r="Y319" s="109">
        <v>2231.1405770700003</v>
      </c>
    </row>
    <row r="320" spans="1:25" s="71" customFormat="1" ht="15.75" hidden="1" outlineLevel="1" x14ac:dyDescent="0.25">
      <c r="A320" s="123">
        <v>22</v>
      </c>
      <c r="B320" s="109">
        <v>2080.9837729440001</v>
      </c>
      <c r="C320" s="109">
        <v>1730.4500678280001</v>
      </c>
      <c r="D320" s="109">
        <v>1702.96184928</v>
      </c>
      <c r="E320" s="109">
        <v>1691.970846852</v>
      </c>
      <c r="F320" s="109">
        <v>1683.7222387920001</v>
      </c>
      <c r="G320" s="109">
        <v>1732.9782126360001</v>
      </c>
      <c r="H320" s="109">
        <v>2143.6839066779999</v>
      </c>
      <c r="I320" s="109">
        <v>2215.8538709640002</v>
      </c>
      <c r="J320" s="109">
        <v>2304.5317638480001</v>
      </c>
      <c r="K320" s="109">
        <v>2343.4180589879998</v>
      </c>
      <c r="L320" s="109">
        <v>2346.9424642499998</v>
      </c>
      <c r="M320" s="109">
        <v>2343.7822832399997</v>
      </c>
      <c r="N320" s="109">
        <v>2341.2862758659999</v>
      </c>
      <c r="O320" s="109">
        <v>2342.8288726979999</v>
      </c>
      <c r="P320" s="109">
        <v>2336.1442864260002</v>
      </c>
      <c r="Q320" s="109">
        <v>2328.57056448</v>
      </c>
      <c r="R320" s="109">
        <v>2344.682131392</v>
      </c>
      <c r="S320" s="109">
        <v>2370.3813661140002</v>
      </c>
      <c r="T320" s="109">
        <v>2370.1242666420003</v>
      </c>
      <c r="U320" s="109">
        <v>2365.625025882</v>
      </c>
      <c r="V320" s="109">
        <v>2333.9375159579999</v>
      </c>
      <c r="W320" s="109">
        <v>2363.1932933759999</v>
      </c>
      <c r="X320" s="109">
        <v>2306.481434844</v>
      </c>
      <c r="Y320" s="109">
        <v>2213.6899504079997</v>
      </c>
    </row>
    <row r="321" spans="1:25" s="71" customFormat="1" ht="15.75" hidden="1" outlineLevel="1" x14ac:dyDescent="0.25">
      <c r="A321" s="123">
        <v>23</v>
      </c>
      <c r="B321" s="109">
        <v>1766.3797190400001</v>
      </c>
      <c r="C321" s="109">
        <v>1737.0596667539999</v>
      </c>
      <c r="D321" s="109">
        <v>1658.8050149639998</v>
      </c>
      <c r="E321" s="109">
        <v>1731.1678038539999</v>
      </c>
      <c r="F321" s="109">
        <v>2112.949807296</v>
      </c>
      <c r="G321" s="109">
        <v>2157.3101786940001</v>
      </c>
      <c r="H321" s="109">
        <v>2214.0541746600002</v>
      </c>
      <c r="I321" s="109">
        <v>2262.624549912</v>
      </c>
      <c r="J321" s="109">
        <v>2336.133573948</v>
      </c>
      <c r="K321" s="109">
        <v>2357.4406926900001</v>
      </c>
      <c r="L321" s="109">
        <v>2362.754081778</v>
      </c>
      <c r="M321" s="109">
        <v>2359.3475137739997</v>
      </c>
      <c r="N321" s="109">
        <v>2351.3988550980002</v>
      </c>
      <c r="O321" s="109">
        <v>2349.9633830459998</v>
      </c>
      <c r="P321" s="109">
        <v>2349.8348333100002</v>
      </c>
      <c r="Q321" s="109">
        <v>2352.35226564</v>
      </c>
      <c r="R321" s="109">
        <v>2361.3614596380003</v>
      </c>
      <c r="S321" s="109">
        <v>2384.6932367219997</v>
      </c>
      <c r="T321" s="109">
        <v>2390.2423003260001</v>
      </c>
      <c r="U321" s="109">
        <v>2389.299602262</v>
      </c>
      <c r="V321" s="109">
        <v>2356.3051700219999</v>
      </c>
      <c r="W321" s="109">
        <v>2360.6008737000002</v>
      </c>
      <c r="X321" s="109">
        <v>2326.0424196720001</v>
      </c>
      <c r="Y321" s="109">
        <v>2273.679827208</v>
      </c>
    </row>
    <row r="322" spans="1:25" s="71" customFormat="1" ht="15.75" hidden="1" outlineLevel="1" x14ac:dyDescent="0.25">
      <c r="A322" s="123">
        <v>24</v>
      </c>
      <c r="B322" s="109">
        <v>1986.09264282</v>
      </c>
      <c r="C322" s="109">
        <v>1961.057581734</v>
      </c>
      <c r="D322" s="109">
        <v>1732.6568382959999</v>
      </c>
      <c r="E322" s="109">
        <v>2148.043885224</v>
      </c>
      <c r="F322" s="109">
        <v>2147.6475235379999</v>
      </c>
      <c r="G322" s="109">
        <v>2164.24115196</v>
      </c>
      <c r="H322" s="109">
        <v>2206.1483658960001</v>
      </c>
      <c r="I322" s="109">
        <v>2229.6729675839997</v>
      </c>
      <c r="J322" s="109">
        <v>2316.1869399120001</v>
      </c>
      <c r="K322" s="109">
        <v>2347.2959760240001</v>
      </c>
      <c r="L322" s="109">
        <v>2353.8734375160002</v>
      </c>
      <c r="M322" s="109">
        <v>2351.4417050100001</v>
      </c>
      <c r="N322" s="109">
        <v>2347.2209886780001</v>
      </c>
      <c r="O322" s="109">
        <v>2320.9647051000002</v>
      </c>
      <c r="P322" s="109">
        <v>2323.0750632660001</v>
      </c>
      <c r="Q322" s="109">
        <v>2324.5426727519998</v>
      </c>
      <c r="R322" s="109">
        <v>2349.2242220640001</v>
      </c>
      <c r="S322" s="109">
        <v>2369.5136553960001</v>
      </c>
      <c r="T322" s="109">
        <v>2373.6593843820001</v>
      </c>
      <c r="U322" s="109">
        <v>2379.2941478100001</v>
      </c>
      <c r="V322" s="109">
        <v>2355.2553471779997</v>
      </c>
      <c r="W322" s="109">
        <v>2350.6918315499997</v>
      </c>
      <c r="X322" s="109">
        <v>2315.3513666280001</v>
      </c>
      <c r="Y322" s="109">
        <v>2275.3188363419999</v>
      </c>
    </row>
    <row r="323" spans="1:25" s="71" customFormat="1" ht="15.75" hidden="1" outlineLevel="1" x14ac:dyDescent="0.25">
      <c r="A323" s="123">
        <v>25</v>
      </c>
      <c r="B323" s="109">
        <v>2213.57211315</v>
      </c>
      <c r="C323" s="109">
        <v>2158.113614544</v>
      </c>
      <c r="D323" s="109">
        <v>2146.169201574</v>
      </c>
      <c r="E323" s="109">
        <v>2141.37001143</v>
      </c>
      <c r="F323" s="109">
        <v>2164.08046479</v>
      </c>
      <c r="G323" s="109">
        <v>2164.6375136460001</v>
      </c>
      <c r="H323" s="109">
        <v>2226.5663489640001</v>
      </c>
      <c r="I323" s="109">
        <v>2293.2515245140003</v>
      </c>
      <c r="J323" s="109">
        <v>2314.3229687399999</v>
      </c>
      <c r="K323" s="109">
        <v>2345.0570681220001</v>
      </c>
      <c r="L323" s="109">
        <v>2350.6704065939998</v>
      </c>
      <c r="M323" s="109">
        <v>2348.4529236480003</v>
      </c>
      <c r="N323" s="109">
        <v>2344.189357404</v>
      </c>
      <c r="O323" s="109">
        <v>2345.0677805999999</v>
      </c>
      <c r="P323" s="109">
        <v>2337.1833967920002</v>
      </c>
      <c r="Q323" s="109">
        <v>2335.0837511039999</v>
      </c>
      <c r="R323" s="109">
        <v>2347.7673250560001</v>
      </c>
      <c r="S323" s="109">
        <v>2365.4000638440002</v>
      </c>
      <c r="T323" s="109">
        <v>2359.5082009439998</v>
      </c>
      <c r="U323" s="109">
        <v>2354.3769239820003</v>
      </c>
      <c r="V323" s="109">
        <v>2345.33559255</v>
      </c>
      <c r="W323" s="109">
        <v>2348.5279109940002</v>
      </c>
      <c r="X323" s="109">
        <v>2325.0568716959997</v>
      </c>
      <c r="Y323" s="109">
        <v>2275.736622984</v>
      </c>
    </row>
    <row r="324" spans="1:25" s="71" customFormat="1" ht="15.75" hidden="1" outlineLevel="1" x14ac:dyDescent="0.25">
      <c r="A324" s="123">
        <v>26</v>
      </c>
      <c r="B324" s="109">
        <v>2216.1645328260001</v>
      </c>
      <c r="C324" s="109">
        <v>2166.4693473839998</v>
      </c>
      <c r="D324" s="109">
        <v>2151.7932525239999</v>
      </c>
      <c r="E324" s="109">
        <v>2145.9549520139999</v>
      </c>
      <c r="F324" s="109">
        <v>2147.1654620280001</v>
      </c>
      <c r="G324" s="109">
        <v>2163.951915054</v>
      </c>
      <c r="H324" s="109">
        <v>2210.5726193099999</v>
      </c>
      <c r="I324" s="109">
        <v>2260.7391537839999</v>
      </c>
      <c r="J324" s="109">
        <v>2309.66304081</v>
      </c>
      <c r="K324" s="109">
        <v>2317.6116994859999</v>
      </c>
      <c r="L324" s="109">
        <v>2337.7083082140002</v>
      </c>
      <c r="M324" s="109">
        <v>2333.4340294920003</v>
      </c>
      <c r="N324" s="109">
        <v>2336.6156354579998</v>
      </c>
      <c r="O324" s="109">
        <v>2336.519223156</v>
      </c>
      <c r="P324" s="109">
        <v>2332.5234688619998</v>
      </c>
      <c r="Q324" s="109">
        <v>2333.733978876</v>
      </c>
      <c r="R324" s="109">
        <v>2343.2680842959999</v>
      </c>
      <c r="S324" s="109">
        <v>2361.9399334499999</v>
      </c>
      <c r="T324" s="109">
        <v>2367.1461977579997</v>
      </c>
      <c r="U324" s="109">
        <v>2373.8307840299999</v>
      </c>
      <c r="V324" s="109">
        <v>2367.9496336079997</v>
      </c>
      <c r="W324" s="109">
        <v>2362.4112824819999</v>
      </c>
      <c r="X324" s="109">
        <v>2332.6734435540002</v>
      </c>
      <c r="Y324" s="109">
        <v>2290.8519294420003</v>
      </c>
    </row>
    <row r="325" spans="1:25" s="71" customFormat="1" ht="15.75" hidden="1" outlineLevel="1" x14ac:dyDescent="0.25">
      <c r="A325" s="123">
        <v>27</v>
      </c>
      <c r="B325" s="109">
        <v>2272.7799790559998</v>
      </c>
      <c r="C325" s="109">
        <v>2217.3000554939999</v>
      </c>
      <c r="D325" s="109">
        <v>2175.8534781119997</v>
      </c>
      <c r="E325" s="109">
        <v>2168.3761684679998</v>
      </c>
      <c r="F325" s="109">
        <v>2168.568993072</v>
      </c>
      <c r="G325" s="109">
        <v>2171.3542373519999</v>
      </c>
      <c r="H325" s="109">
        <v>2209.2014221260001</v>
      </c>
      <c r="I325" s="109">
        <v>2226.8877233040002</v>
      </c>
      <c r="J325" s="109">
        <v>2289.170070396</v>
      </c>
      <c r="K325" s="109">
        <v>2319.1221588839999</v>
      </c>
      <c r="L325" s="109">
        <v>2325.4853708159999</v>
      </c>
      <c r="M325" s="109">
        <v>2324.681934966</v>
      </c>
      <c r="N325" s="109">
        <v>2321.4360541320002</v>
      </c>
      <c r="O325" s="109">
        <v>2326.8030056100001</v>
      </c>
      <c r="P325" s="109">
        <v>2340.1293282420002</v>
      </c>
      <c r="Q325" s="109">
        <v>2340.900626658</v>
      </c>
      <c r="R325" s="109">
        <v>2341.136301174</v>
      </c>
      <c r="S325" s="109">
        <v>2362.2720202679998</v>
      </c>
      <c r="T325" s="109">
        <v>2351.516692356</v>
      </c>
      <c r="U325" s="109">
        <v>2363.5146677160001</v>
      </c>
      <c r="V325" s="109">
        <v>2345.7855166260001</v>
      </c>
      <c r="W325" s="109">
        <v>2342.5074983579998</v>
      </c>
      <c r="X325" s="109">
        <v>2330.809472382</v>
      </c>
      <c r="Y325" s="109">
        <v>2287.1561245319999</v>
      </c>
    </row>
    <row r="326" spans="1:25" s="71" customFormat="1" ht="15.75" hidden="1" outlineLevel="1" x14ac:dyDescent="0.25">
      <c r="A326" s="123">
        <v>28</v>
      </c>
      <c r="B326" s="109">
        <v>2087.6362217820001</v>
      </c>
      <c r="C326" s="109">
        <v>1727.343449208</v>
      </c>
      <c r="D326" s="109">
        <v>1696.9307241659999</v>
      </c>
      <c r="E326" s="109">
        <v>1661.108197734</v>
      </c>
      <c r="F326" s="109">
        <v>1661.0010729539999</v>
      </c>
      <c r="G326" s="109">
        <v>1684.3007126039997</v>
      </c>
      <c r="H326" s="109">
        <v>1694.370441924</v>
      </c>
      <c r="I326" s="109">
        <v>1659.972675066</v>
      </c>
      <c r="J326" s="109">
        <v>2185.858932564</v>
      </c>
      <c r="K326" s="109">
        <v>2220.6744860640001</v>
      </c>
      <c r="L326" s="109">
        <v>2293.5086239859997</v>
      </c>
      <c r="M326" s="109">
        <v>2296.2831557879999</v>
      </c>
      <c r="N326" s="109">
        <v>2294.6655716099999</v>
      </c>
      <c r="O326" s="109">
        <v>2297.3115536760001</v>
      </c>
      <c r="P326" s="109">
        <v>2294.4834594839999</v>
      </c>
      <c r="Q326" s="109">
        <v>2296.2510183539998</v>
      </c>
      <c r="R326" s="109">
        <v>2313.0588963359996</v>
      </c>
      <c r="S326" s="109">
        <v>2330.2309985700003</v>
      </c>
      <c r="T326" s="109">
        <v>2334.2696027760003</v>
      </c>
      <c r="U326" s="109">
        <v>2321.2218045720001</v>
      </c>
      <c r="V326" s="109">
        <v>2338.2010822019997</v>
      </c>
      <c r="W326" s="109">
        <v>2333.6161416179998</v>
      </c>
      <c r="X326" s="109">
        <v>2298.7577382059999</v>
      </c>
      <c r="Y326" s="109">
        <v>2209.0835848679999</v>
      </c>
    </row>
    <row r="327" spans="1:25" s="71" customFormat="1" ht="16.5" hidden="1" customHeight="1" outlineLevel="1" x14ac:dyDescent="0.25">
      <c r="A327" s="123">
        <v>29</v>
      </c>
      <c r="B327" s="109">
        <v>2064.1973199180002</v>
      </c>
      <c r="C327" s="109">
        <v>2033.2275460200001</v>
      </c>
      <c r="D327" s="109">
        <v>1959.9970464119999</v>
      </c>
      <c r="E327" s="109">
        <v>1660.8939481739999</v>
      </c>
      <c r="F327" s="109">
        <v>1658.708602662</v>
      </c>
      <c r="G327" s="109">
        <v>2022.5043555420002</v>
      </c>
      <c r="H327" s="109">
        <v>2085.515151138</v>
      </c>
      <c r="I327" s="109">
        <v>2222.0563957260001</v>
      </c>
      <c r="J327" s="109">
        <v>2306.1493480260001</v>
      </c>
      <c r="K327" s="109">
        <v>2334.098203128</v>
      </c>
      <c r="L327" s="109">
        <v>2337.8582829060001</v>
      </c>
      <c r="M327" s="109">
        <v>2264.060021964</v>
      </c>
      <c r="N327" s="109">
        <v>2263.7386476239999</v>
      </c>
      <c r="O327" s="109">
        <v>2326.1602569299998</v>
      </c>
      <c r="P327" s="109">
        <v>2329.716799626</v>
      </c>
      <c r="Q327" s="109">
        <v>2332.3949191259999</v>
      </c>
      <c r="R327" s="109">
        <v>2339.2937549580001</v>
      </c>
      <c r="S327" s="109">
        <v>2352.170153514</v>
      </c>
      <c r="T327" s="109">
        <v>2347.5316505400001</v>
      </c>
      <c r="U327" s="109">
        <v>2349.009972504</v>
      </c>
      <c r="V327" s="109">
        <v>2337.7511581260001</v>
      </c>
      <c r="W327" s="109">
        <v>2344.4571693540001</v>
      </c>
      <c r="X327" s="109">
        <v>2293.9692605400001</v>
      </c>
      <c r="Y327" s="109">
        <v>2227.4554846380001</v>
      </c>
    </row>
    <row r="328" spans="1:25" s="71" customFormat="1" ht="16.5" customHeight="1" collapsed="1" x14ac:dyDescent="0.25">
      <c r="A328" s="123">
        <v>30</v>
      </c>
      <c r="B328" s="109">
        <v>2061.4120756379998</v>
      </c>
      <c r="C328" s="109">
        <v>2004.550242414</v>
      </c>
      <c r="D328" s="109">
        <v>1679.1480106859999</v>
      </c>
      <c r="E328" s="109">
        <v>1663.1757059880001</v>
      </c>
      <c r="F328" s="109">
        <v>1669.3889432279998</v>
      </c>
      <c r="G328" s="109">
        <v>1704.6651332820002</v>
      </c>
      <c r="H328" s="109">
        <v>2068.439461206</v>
      </c>
      <c r="I328" s="109">
        <v>2220.6530611079997</v>
      </c>
      <c r="J328" s="109">
        <v>2301.4572826619997</v>
      </c>
      <c r="K328" s="109">
        <v>2324.8319096579999</v>
      </c>
      <c r="L328" s="109">
        <v>2332.1378196539999</v>
      </c>
      <c r="M328" s="109">
        <v>2331.0022969859997</v>
      </c>
      <c r="N328" s="109">
        <v>2329.0847634239999</v>
      </c>
      <c r="O328" s="109">
        <v>2328.6562643040002</v>
      </c>
      <c r="P328" s="109">
        <v>2330.970159552</v>
      </c>
      <c r="Q328" s="109">
        <v>2331.645045666</v>
      </c>
      <c r="R328" s="109">
        <v>2339.3687423040001</v>
      </c>
      <c r="S328" s="109">
        <v>2354.1412494659999</v>
      </c>
      <c r="T328" s="109">
        <v>2351.3238677519998</v>
      </c>
      <c r="U328" s="109">
        <v>2344.7678312160001</v>
      </c>
      <c r="V328" s="109">
        <v>2334.5267022480002</v>
      </c>
      <c r="W328" s="109">
        <v>2335.3515630540001</v>
      </c>
      <c r="X328" s="109">
        <v>2315.6084661</v>
      </c>
      <c r="Y328" s="109">
        <v>2274.3654258000001</v>
      </c>
    </row>
    <row r="329" spans="1:25" s="71" customFormat="1" ht="16.5" customHeight="1" x14ac:dyDescent="0.25">
      <c r="A329" s="127">
        <v>31</v>
      </c>
      <c r="B329" s="109">
        <v>2087.657646738</v>
      </c>
      <c r="C329" s="109">
        <v>1729.7001943679998</v>
      </c>
      <c r="D329" s="109">
        <v>1700.3480046479999</v>
      </c>
      <c r="E329" s="109">
        <v>1659.4477636440001</v>
      </c>
      <c r="F329" s="109">
        <v>1693.609855986</v>
      </c>
      <c r="G329" s="109">
        <v>1723.4976696059998</v>
      </c>
      <c r="H329" s="109">
        <v>1760.2307566679997</v>
      </c>
      <c r="I329" s="109">
        <v>2160.8345839559997</v>
      </c>
      <c r="J329" s="109">
        <v>2304.9924004019999</v>
      </c>
      <c r="K329" s="109">
        <v>2305.3459121760002</v>
      </c>
      <c r="L329" s="109">
        <v>2316.6154390319998</v>
      </c>
      <c r="M329" s="109">
        <v>2314.044444312</v>
      </c>
      <c r="N329" s="109">
        <v>2309.3952288599999</v>
      </c>
      <c r="O329" s="109">
        <v>2330.1881486579996</v>
      </c>
      <c r="P329" s="109">
        <v>2337.1619718359998</v>
      </c>
      <c r="Q329" s="109">
        <v>2309.5130661180001</v>
      </c>
      <c r="R329" s="109">
        <v>2345.3034551159999</v>
      </c>
      <c r="S329" s="109">
        <v>2365.9142627880001</v>
      </c>
      <c r="T329" s="109">
        <v>2353.734175302</v>
      </c>
      <c r="U329" s="109">
        <v>2350.4133071219999</v>
      </c>
      <c r="V329" s="109">
        <v>2329.791786972</v>
      </c>
      <c r="W329" s="109">
        <v>2344.1572199699999</v>
      </c>
      <c r="X329" s="109">
        <v>2324.9818843499997</v>
      </c>
      <c r="Y329" s="109">
        <v>2249.662451532</v>
      </c>
    </row>
    <row r="330" spans="1:25" s="71" customFormat="1" ht="15.75" x14ac:dyDescent="0.25">
      <c r="A330" s="46"/>
    </row>
    <row r="331" spans="1:25" s="71" customFormat="1" ht="15.75" x14ac:dyDescent="0.25">
      <c r="A331" s="144" t="s">
        <v>32</v>
      </c>
      <c r="B331" s="144" t="s">
        <v>125</v>
      </c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</row>
    <row r="332" spans="1:25" s="83" customFormat="1" ht="12.75" x14ac:dyDescent="0.2">
      <c r="A332" s="144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2870.4181629179998</v>
      </c>
      <c r="C333" s="109">
        <v>2862.4587917640001</v>
      </c>
      <c r="D333" s="109">
        <v>2806.3039820879999</v>
      </c>
      <c r="E333" s="109">
        <v>2804.5257107399998</v>
      </c>
      <c r="F333" s="109">
        <v>2748.863675052</v>
      </c>
      <c r="G333" s="109">
        <v>2765.189491524</v>
      </c>
      <c r="H333" s="109">
        <v>2880.5307421500002</v>
      </c>
      <c r="I333" s="109">
        <v>2890.354084476</v>
      </c>
      <c r="J333" s="109">
        <v>3514.420202844</v>
      </c>
      <c r="K333" s="109">
        <v>3537.0449563799998</v>
      </c>
      <c r="L333" s="109">
        <v>3569.964401274</v>
      </c>
      <c r="M333" s="109">
        <v>3511.9241954700001</v>
      </c>
      <c r="N333" s="109">
        <v>3505.9359202679998</v>
      </c>
      <c r="O333" s="109">
        <v>3505.3788714120001</v>
      </c>
      <c r="P333" s="109">
        <v>3505.4431462799998</v>
      </c>
      <c r="Q333" s="109">
        <v>3500.0119199340002</v>
      </c>
      <c r="R333" s="109">
        <v>2979.2355144419998</v>
      </c>
      <c r="S333" s="109">
        <v>3526.54672794</v>
      </c>
      <c r="T333" s="109">
        <v>3598.7595421380001</v>
      </c>
      <c r="U333" s="109">
        <v>3563.6119018199997</v>
      </c>
      <c r="V333" s="109">
        <v>3601.5554988960002</v>
      </c>
      <c r="W333" s="109">
        <v>3570.435750306</v>
      </c>
      <c r="X333" s="109">
        <v>3504.7361227319998</v>
      </c>
      <c r="Y333" s="109">
        <v>2889.1007245499995</v>
      </c>
    </row>
    <row r="334" spans="1:25" s="71" customFormat="1" ht="15.75" hidden="1" outlineLevel="1" x14ac:dyDescent="0.25">
      <c r="A334" s="123">
        <v>2</v>
      </c>
      <c r="B334" s="109">
        <v>2835.516909594</v>
      </c>
      <c r="C334" s="109">
        <v>2836.1382333179999</v>
      </c>
      <c r="D334" s="109">
        <v>2789.7103536659997</v>
      </c>
      <c r="E334" s="109">
        <v>2813.8134291659999</v>
      </c>
      <c r="F334" s="109">
        <v>2779.6191993900002</v>
      </c>
      <c r="G334" s="109">
        <v>2812.0030203839997</v>
      </c>
      <c r="H334" s="109">
        <v>2892.9679291079997</v>
      </c>
      <c r="I334" s="109">
        <v>2944.355686074</v>
      </c>
      <c r="J334" s="109">
        <v>3094.6089025019996</v>
      </c>
      <c r="K334" s="109">
        <v>3375.961424694</v>
      </c>
      <c r="L334" s="109">
        <v>3327.9373858199997</v>
      </c>
      <c r="M334" s="109">
        <v>3316.2072224100002</v>
      </c>
      <c r="N334" s="109">
        <v>3100.4472030119996</v>
      </c>
      <c r="O334" s="109">
        <v>3141.7545181799996</v>
      </c>
      <c r="P334" s="109">
        <v>3001.1746693859996</v>
      </c>
      <c r="Q334" s="109">
        <v>2982.4599703200001</v>
      </c>
      <c r="R334" s="109">
        <v>3223.0193762879999</v>
      </c>
      <c r="S334" s="109">
        <v>3426.7599953700001</v>
      </c>
      <c r="T334" s="109">
        <v>3406.545549384</v>
      </c>
      <c r="U334" s="109">
        <v>3368.7947769120001</v>
      </c>
      <c r="V334" s="109">
        <v>3352.2225734459998</v>
      </c>
      <c r="W334" s="109">
        <v>3394.4404492439999</v>
      </c>
      <c r="X334" s="109">
        <v>2952.7435563479999</v>
      </c>
      <c r="Y334" s="109">
        <v>2917.0710046079998</v>
      </c>
    </row>
    <row r="335" spans="1:25" s="71" customFormat="1" ht="15.75" hidden="1" outlineLevel="1" x14ac:dyDescent="0.25">
      <c r="A335" s="123">
        <v>3</v>
      </c>
      <c r="B335" s="109">
        <v>2891.628869358</v>
      </c>
      <c r="C335" s="109">
        <v>2881.1734908299995</v>
      </c>
      <c r="D335" s="109">
        <v>2825.5221676199999</v>
      </c>
      <c r="E335" s="109">
        <v>2817.337834428</v>
      </c>
      <c r="F335" s="109">
        <v>2773.2024250679997</v>
      </c>
      <c r="G335" s="109">
        <v>2810.353298772</v>
      </c>
      <c r="H335" s="109">
        <v>2892.7108296359997</v>
      </c>
      <c r="I335" s="109">
        <v>2937.4354252859998</v>
      </c>
      <c r="J335" s="109">
        <v>2987.8697717100004</v>
      </c>
      <c r="K335" s="109">
        <v>3152.1563343179996</v>
      </c>
      <c r="L335" s="109">
        <v>3318.1568934059997</v>
      </c>
      <c r="M335" s="109">
        <v>3285.3767107260001</v>
      </c>
      <c r="N335" s="109">
        <v>3066.7778846579999</v>
      </c>
      <c r="O335" s="109">
        <v>3108.2244620399997</v>
      </c>
      <c r="P335" s="109">
        <v>3117.4050556859997</v>
      </c>
      <c r="Q335" s="109">
        <v>3162.7081251479999</v>
      </c>
      <c r="R335" s="109">
        <v>3316.6250090519998</v>
      </c>
      <c r="S335" s="109">
        <v>3431.109261438</v>
      </c>
      <c r="T335" s="109">
        <v>3403.8031550159999</v>
      </c>
      <c r="U335" s="109">
        <v>3408.2488333860001</v>
      </c>
      <c r="V335" s="109">
        <v>3347.2948335659999</v>
      </c>
      <c r="W335" s="109">
        <v>3389.834083704</v>
      </c>
      <c r="X335" s="109">
        <v>3044.1959810339999</v>
      </c>
      <c r="Y335" s="109">
        <v>2910.2578685999997</v>
      </c>
    </row>
    <row r="336" spans="1:25" s="71" customFormat="1" ht="15.75" hidden="1" outlineLevel="1" x14ac:dyDescent="0.25">
      <c r="A336" s="123">
        <v>4</v>
      </c>
      <c r="B336" s="109">
        <v>2839.009177422</v>
      </c>
      <c r="C336" s="109">
        <v>2818.5483444419997</v>
      </c>
      <c r="D336" s="109">
        <v>2795.1951424019999</v>
      </c>
      <c r="E336" s="109">
        <v>2788.499843652</v>
      </c>
      <c r="F336" s="109">
        <v>2627.480586834</v>
      </c>
      <c r="G336" s="109">
        <v>2783.6792285519996</v>
      </c>
      <c r="H336" s="109">
        <v>2839.0841647679999</v>
      </c>
      <c r="I336" s="109">
        <v>2907.6868738799999</v>
      </c>
      <c r="J336" s="109">
        <v>2943.155888538</v>
      </c>
      <c r="K336" s="109">
        <v>3089.231238546</v>
      </c>
      <c r="L336" s="109">
        <v>3065.2888502159999</v>
      </c>
      <c r="M336" s="109">
        <v>3041.4321617099999</v>
      </c>
      <c r="N336" s="109">
        <v>2982.8777569619997</v>
      </c>
      <c r="O336" s="109">
        <v>3031.6730942519998</v>
      </c>
      <c r="P336" s="109">
        <v>3056.8581300299998</v>
      </c>
      <c r="Q336" s="109">
        <v>3035.3474742059998</v>
      </c>
      <c r="R336" s="109">
        <v>3045.0529792739999</v>
      </c>
      <c r="S336" s="109">
        <v>3139.3227856739995</v>
      </c>
      <c r="T336" s="109">
        <v>3063.0820797480001</v>
      </c>
      <c r="U336" s="109">
        <v>3053.9871859260002</v>
      </c>
      <c r="V336" s="109">
        <v>3006.3273713039998</v>
      </c>
      <c r="W336" s="109">
        <v>3031.6195318619998</v>
      </c>
      <c r="X336" s="109">
        <v>2943.8736245640002</v>
      </c>
      <c r="Y336" s="109">
        <v>2902.7805589559998</v>
      </c>
    </row>
    <row r="337" spans="1:25" s="71" customFormat="1" ht="15.75" hidden="1" outlineLevel="1" x14ac:dyDescent="0.25">
      <c r="A337" s="123">
        <v>5</v>
      </c>
      <c r="B337" s="109">
        <v>2837.9700670559996</v>
      </c>
      <c r="C337" s="109">
        <v>2822.3619866099998</v>
      </c>
      <c r="D337" s="109">
        <v>2808.9821015879998</v>
      </c>
      <c r="E337" s="109">
        <v>2806.7003437739995</v>
      </c>
      <c r="F337" s="109">
        <v>2433.0705360900001</v>
      </c>
      <c r="G337" s="109">
        <v>2795.9664408179997</v>
      </c>
      <c r="H337" s="109">
        <v>2824.461632298</v>
      </c>
      <c r="I337" s="109">
        <v>2930.536589454</v>
      </c>
      <c r="J337" s="109">
        <v>2965.0629060479996</v>
      </c>
      <c r="K337" s="109">
        <v>2994.6079203720001</v>
      </c>
      <c r="L337" s="109">
        <v>3001.0032697379997</v>
      </c>
      <c r="M337" s="109">
        <v>2994.0615839940001</v>
      </c>
      <c r="N337" s="109">
        <v>2985.8986757579996</v>
      </c>
      <c r="O337" s="109">
        <v>2978.5499158499997</v>
      </c>
      <c r="P337" s="109">
        <v>2977.8857422139999</v>
      </c>
      <c r="Q337" s="109">
        <v>2976.900194238</v>
      </c>
      <c r="R337" s="109">
        <v>2990.97639033</v>
      </c>
      <c r="S337" s="109">
        <v>3066.1458484559998</v>
      </c>
      <c r="T337" s="109">
        <v>3106.1783787419999</v>
      </c>
      <c r="U337" s="109">
        <v>3090.6238606859997</v>
      </c>
      <c r="V337" s="109">
        <v>3032.8086169200001</v>
      </c>
      <c r="W337" s="109">
        <v>3069.5738414160001</v>
      </c>
      <c r="X337" s="109">
        <v>2979.1498146180002</v>
      </c>
      <c r="Y337" s="109">
        <v>2906.6799009480001</v>
      </c>
    </row>
    <row r="338" spans="1:25" s="71" customFormat="1" ht="15.75" hidden="1" outlineLevel="1" x14ac:dyDescent="0.25">
      <c r="A338" s="123">
        <v>6</v>
      </c>
      <c r="B338" s="109">
        <v>2896.4923343700002</v>
      </c>
      <c r="C338" s="109">
        <v>2813.1813929640002</v>
      </c>
      <c r="D338" s="109">
        <v>2813.3313676560001</v>
      </c>
      <c r="E338" s="109">
        <v>2785.4574998999997</v>
      </c>
      <c r="F338" s="109">
        <v>2780.6690222339998</v>
      </c>
      <c r="G338" s="109">
        <v>2785.5324872459996</v>
      </c>
      <c r="H338" s="109">
        <v>2810.5032734639999</v>
      </c>
      <c r="I338" s="109">
        <v>2861.537518656</v>
      </c>
      <c r="J338" s="109">
        <v>2917.8851529359999</v>
      </c>
      <c r="K338" s="109">
        <v>2948.8227894000001</v>
      </c>
      <c r="L338" s="109">
        <v>2974.8755358959997</v>
      </c>
      <c r="M338" s="109">
        <v>2974.136374914</v>
      </c>
      <c r="N338" s="109">
        <v>2967.7624505039998</v>
      </c>
      <c r="O338" s="109">
        <v>2962.1598245099999</v>
      </c>
      <c r="P338" s="109">
        <v>2959.2460304939996</v>
      </c>
      <c r="Q338" s="109">
        <v>2976.7716445019996</v>
      </c>
      <c r="R338" s="109">
        <v>2979.3533516999996</v>
      </c>
      <c r="S338" s="109">
        <v>3005.5132229760002</v>
      </c>
      <c r="T338" s="109">
        <v>3013.0762324439997</v>
      </c>
      <c r="U338" s="109">
        <v>3013.4190317399998</v>
      </c>
      <c r="V338" s="109">
        <v>2972.9794272899999</v>
      </c>
      <c r="W338" s="109">
        <v>2963.6809963859996</v>
      </c>
      <c r="X338" s="109">
        <v>2938.3888358280001</v>
      </c>
      <c r="Y338" s="109">
        <v>2898.3884429760001</v>
      </c>
    </row>
    <row r="339" spans="1:25" s="71" customFormat="1" ht="15.75" hidden="1" outlineLevel="1" x14ac:dyDescent="0.25">
      <c r="A339" s="123">
        <v>7</v>
      </c>
      <c r="B339" s="109">
        <v>2808.9928140659999</v>
      </c>
      <c r="C339" s="109">
        <v>2604.1059598379998</v>
      </c>
      <c r="D339" s="109">
        <v>2586.5267834400001</v>
      </c>
      <c r="E339" s="109">
        <v>2366.674597446</v>
      </c>
      <c r="F339" s="109">
        <v>2365.5283622999996</v>
      </c>
      <c r="G339" s="109">
        <v>2361.7789949999997</v>
      </c>
      <c r="H339" s="109">
        <v>2375.7587787900002</v>
      </c>
      <c r="I339" s="109">
        <v>2624.7381924659999</v>
      </c>
      <c r="J339" s="109">
        <v>2822.4048365219996</v>
      </c>
      <c r="K339" s="109">
        <v>2896.1495350739997</v>
      </c>
      <c r="L339" s="109">
        <v>2910.0543315179998</v>
      </c>
      <c r="M339" s="109">
        <v>2910.3971308139999</v>
      </c>
      <c r="N339" s="109">
        <v>2907.2583747600002</v>
      </c>
      <c r="O339" s="109">
        <v>2904.8587796880001</v>
      </c>
      <c r="P339" s="109">
        <v>2926.5301226819997</v>
      </c>
      <c r="Q339" s="109">
        <v>2928.083431992</v>
      </c>
      <c r="R339" s="109">
        <v>2933.5467957719998</v>
      </c>
      <c r="S339" s="109">
        <v>2970.5584072619995</v>
      </c>
      <c r="T339" s="109">
        <v>2987.6555221499998</v>
      </c>
      <c r="U339" s="109">
        <v>2990.1086796119998</v>
      </c>
      <c r="V339" s="109">
        <v>2963.102522574</v>
      </c>
      <c r="W339" s="109">
        <v>2948.0407785059997</v>
      </c>
      <c r="X339" s="109">
        <v>2921.5273954559998</v>
      </c>
      <c r="Y339" s="109">
        <v>2891.0718205019998</v>
      </c>
    </row>
    <row r="340" spans="1:25" s="71" customFormat="1" ht="15.75" hidden="1" outlineLevel="1" x14ac:dyDescent="0.25">
      <c r="A340" s="123">
        <v>8</v>
      </c>
      <c r="B340" s="109">
        <v>2834.9491482599997</v>
      </c>
      <c r="C340" s="109">
        <v>2820.498015438</v>
      </c>
      <c r="D340" s="109">
        <v>2757.1765579799999</v>
      </c>
      <c r="E340" s="109">
        <v>2750.824058526</v>
      </c>
      <c r="F340" s="109">
        <v>2742.9289622400001</v>
      </c>
      <c r="G340" s="109">
        <v>2765.1680665679996</v>
      </c>
      <c r="H340" s="109">
        <v>2812.9671434040001</v>
      </c>
      <c r="I340" s="109">
        <v>2923.991265396</v>
      </c>
      <c r="J340" s="109">
        <v>2931.6721121219998</v>
      </c>
      <c r="K340" s="109">
        <v>3041.228624628</v>
      </c>
      <c r="L340" s="109">
        <v>3049.048733568</v>
      </c>
      <c r="M340" s="109">
        <v>3033.6441902039996</v>
      </c>
      <c r="N340" s="109">
        <v>3022.2996760019996</v>
      </c>
      <c r="O340" s="109">
        <v>3025.866931176</v>
      </c>
      <c r="P340" s="109">
        <v>3024.485021514</v>
      </c>
      <c r="Q340" s="109">
        <v>3051.8018404140003</v>
      </c>
      <c r="R340" s="109">
        <v>3052.0482274079995</v>
      </c>
      <c r="S340" s="109">
        <v>3659.7885293039999</v>
      </c>
      <c r="T340" s="109">
        <v>3123.1362314159996</v>
      </c>
      <c r="U340" s="109">
        <v>3098.7546314880001</v>
      </c>
      <c r="V340" s="109">
        <v>3106.9711021140001</v>
      </c>
      <c r="W340" s="109">
        <v>3151.813535022</v>
      </c>
      <c r="X340" s="109">
        <v>2941.4526045359999</v>
      </c>
      <c r="Y340" s="109">
        <v>2905.1051666819999</v>
      </c>
    </row>
    <row r="341" spans="1:25" s="71" customFormat="1" ht="15.75" hidden="1" outlineLevel="1" x14ac:dyDescent="0.25">
      <c r="A341" s="123">
        <v>9</v>
      </c>
      <c r="B341" s="109">
        <v>2831.392605564</v>
      </c>
      <c r="C341" s="109">
        <v>2823.4975092779996</v>
      </c>
      <c r="D341" s="109">
        <v>2759.3833284480002</v>
      </c>
      <c r="E341" s="109">
        <v>2657.5183751459999</v>
      </c>
      <c r="F341" s="109">
        <v>2558.5993532940001</v>
      </c>
      <c r="G341" s="109">
        <v>2695.2370101839997</v>
      </c>
      <c r="H341" s="109">
        <v>2809.153501236</v>
      </c>
      <c r="I341" s="109">
        <v>2913.3216373079999</v>
      </c>
      <c r="J341" s="109">
        <v>2946.6374438880002</v>
      </c>
      <c r="K341" s="109">
        <v>2959.5888297900001</v>
      </c>
      <c r="L341" s="109">
        <v>2958.4318821659999</v>
      </c>
      <c r="M341" s="109">
        <v>2933.7931827659995</v>
      </c>
      <c r="N341" s="109">
        <v>2942.5131398579997</v>
      </c>
      <c r="O341" s="109">
        <v>2936.2784776620001</v>
      </c>
      <c r="P341" s="109">
        <v>2939.0851468979999</v>
      </c>
      <c r="Q341" s="109">
        <v>2941.666854096</v>
      </c>
      <c r="R341" s="109">
        <v>2953.8362291040003</v>
      </c>
      <c r="S341" s="109">
        <v>2981.9993337659998</v>
      </c>
      <c r="T341" s="109">
        <v>2982.867044484</v>
      </c>
      <c r="U341" s="109">
        <v>2982.9634567859998</v>
      </c>
      <c r="V341" s="109">
        <v>2949.5405254259999</v>
      </c>
      <c r="W341" s="109">
        <v>2954.7360772559996</v>
      </c>
      <c r="X341" s="109">
        <v>2927.2371462299998</v>
      </c>
      <c r="Y341" s="109">
        <v>2890.1398349159999</v>
      </c>
    </row>
    <row r="342" spans="1:25" s="71" customFormat="1" ht="15.75" hidden="1" outlineLevel="1" x14ac:dyDescent="0.25">
      <c r="A342" s="123">
        <v>10</v>
      </c>
      <c r="B342" s="109">
        <v>2820.6694150859994</v>
      </c>
      <c r="C342" s="109">
        <v>2785.6181870700002</v>
      </c>
      <c r="D342" s="109">
        <v>2644.8883635840002</v>
      </c>
      <c r="E342" s="109">
        <v>2585.7447725459997</v>
      </c>
      <c r="F342" s="109">
        <v>2375.38384206</v>
      </c>
      <c r="G342" s="109">
        <v>2644.1384901239999</v>
      </c>
      <c r="H342" s="109">
        <v>2783.0043424380001</v>
      </c>
      <c r="I342" s="109">
        <v>2896.9636834019998</v>
      </c>
      <c r="J342" s="109">
        <v>2932.5398228399999</v>
      </c>
      <c r="K342" s="109">
        <v>2948.3300154119997</v>
      </c>
      <c r="L342" s="109">
        <v>2951.2973718179996</v>
      </c>
      <c r="M342" s="109">
        <v>2944.248561294</v>
      </c>
      <c r="N342" s="109">
        <v>2938.6566477779998</v>
      </c>
      <c r="O342" s="109">
        <v>2938.5602354759999</v>
      </c>
      <c r="P342" s="109">
        <v>2935.6035915479997</v>
      </c>
      <c r="Q342" s="109">
        <v>2938.0674614879999</v>
      </c>
      <c r="R342" s="109">
        <v>2954.0183412299998</v>
      </c>
      <c r="S342" s="109">
        <v>2986.5414244379999</v>
      </c>
      <c r="T342" s="109">
        <v>2979.6961509959997</v>
      </c>
      <c r="U342" s="109">
        <v>2972.9901397679996</v>
      </c>
      <c r="V342" s="109">
        <v>2966.5519404899997</v>
      </c>
      <c r="W342" s="109">
        <v>2946.8945433600002</v>
      </c>
      <c r="X342" s="109">
        <v>2931.7149620339997</v>
      </c>
      <c r="Y342" s="109">
        <v>2832.64596549</v>
      </c>
    </row>
    <row r="343" spans="1:25" s="71" customFormat="1" ht="15.75" hidden="1" outlineLevel="1" x14ac:dyDescent="0.25">
      <c r="A343" s="123">
        <v>11</v>
      </c>
      <c r="B343" s="109">
        <v>2612.5473925019996</v>
      </c>
      <c r="C343" s="109">
        <v>2562.2523082919997</v>
      </c>
      <c r="D343" s="109">
        <v>2551.1327561279995</v>
      </c>
      <c r="E343" s="109">
        <v>2324.6066963399999</v>
      </c>
      <c r="F343" s="109">
        <v>2309.2771403219999</v>
      </c>
      <c r="G343" s="109">
        <v>2362.9787925359997</v>
      </c>
      <c r="H343" s="109">
        <v>2758.0871186099998</v>
      </c>
      <c r="I343" s="109">
        <v>2826.3148909920001</v>
      </c>
      <c r="J343" s="109">
        <v>2909.807944524</v>
      </c>
      <c r="K343" s="109">
        <v>2935.957103322</v>
      </c>
      <c r="L343" s="109">
        <v>2943.1237511039999</v>
      </c>
      <c r="M343" s="109">
        <v>2938.7851975140002</v>
      </c>
      <c r="N343" s="109">
        <v>2919.5991494159998</v>
      </c>
      <c r="O343" s="109">
        <v>2917.8423030239996</v>
      </c>
      <c r="P343" s="109">
        <v>2917.5102162060002</v>
      </c>
      <c r="Q343" s="109">
        <v>2910.0221940840001</v>
      </c>
      <c r="R343" s="109">
        <v>2928.1905567719996</v>
      </c>
      <c r="S343" s="109">
        <v>2953.2791802480001</v>
      </c>
      <c r="T343" s="109">
        <v>2952.2936322719997</v>
      </c>
      <c r="U343" s="109">
        <v>2946.3160695480001</v>
      </c>
      <c r="V343" s="109">
        <v>2941.1419426739999</v>
      </c>
      <c r="W343" s="109">
        <v>2920.884646776</v>
      </c>
      <c r="X343" s="109">
        <v>2846.8399988399997</v>
      </c>
      <c r="Y343" s="109">
        <v>2766.9677628720001</v>
      </c>
    </row>
    <row r="344" spans="1:25" s="71" customFormat="1" ht="15.75" hidden="1" outlineLevel="1" x14ac:dyDescent="0.25">
      <c r="A344" s="123">
        <v>12</v>
      </c>
      <c r="B344" s="109">
        <v>2562.6272450219999</v>
      </c>
      <c r="C344" s="109">
        <v>2543.8268461319999</v>
      </c>
      <c r="D344" s="109">
        <v>2319.7110938939995</v>
      </c>
      <c r="E344" s="109">
        <v>2315.9403016380002</v>
      </c>
      <c r="F344" s="109">
        <v>2286.6095368739998</v>
      </c>
      <c r="G344" s="109">
        <v>2358.9401883300002</v>
      </c>
      <c r="H344" s="109">
        <v>2622.6171218219997</v>
      </c>
      <c r="I344" s="109">
        <v>2822.972597856</v>
      </c>
      <c r="J344" s="109">
        <v>2903.7446819759998</v>
      </c>
      <c r="K344" s="109">
        <v>2928.8868678420004</v>
      </c>
      <c r="L344" s="109">
        <v>2928.7154681940001</v>
      </c>
      <c r="M344" s="109">
        <v>2923.7555908799995</v>
      </c>
      <c r="N344" s="109">
        <v>2912.4967765020001</v>
      </c>
      <c r="O344" s="109">
        <v>2911.318403922</v>
      </c>
      <c r="P344" s="109">
        <v>2910.5149680719996</v>
      </c>
      <c r="Q344" s="109">
        <v>2916.0318942419999</v>
      </c>
      <c r="R344" s="109">
        <v>2926.9907592359996</v>
      </c>
      <c r="S344" s="109">
        <v>2954.211165834</v>
      </c>
      <c r="T344" s="109">
        <v>2951.6508835920004</v>
      </c>
      <c r="U344" s="109">
        <v>2967.6874631579994</v>
      </c>
      <c r="V344" s="109">
        <v>2958.2711949959998</v>
      </c>
      <c r="W344" s="109">
        <v>2948.265740544</v>
      </c>
      <c r="X344" s="109">
        <v>2932.7540724</v>
      </c>
      <c r="Y344" s="109">
        <v>2825.7149922239996</v>
      </c>
    </row>
    <row r="345" spans="1:25" s="71" customFormat="1" ht="15.75" hidden="1" outlineLevel="1" x14ac:dyDescent="0.25">
      <c r="A345" s="123">
        <v>13</v>
      </c>
      <c r="B345" s="109">
        <v>2763.1648331819997</v>
      </c>
      <c r="C345" s="109">
        <v>2568.5405328779998</v>
      </c>
      <c r="D345" s="109">
        <v>2562.841494582</v>
      </c>
      <c r="E345" s="109">
        <v>2550.2114830199998</v>
      </c>
      <c r="F345" s="109">
        <v>2567.4799975559999</v>
      </c>
      <c r="G345" s="109">
        <v>2347.949185902</v>
      </c>
      <c r="H345" s="109">
        <v>2603.9666976239996</v>
      </c>
      <c r="I345" s="109">
        <v>2818.1091328439998</v>
      </c>
      <c r="J345" s="109">
        <v>2885.8227062820001</v>
      </c>
      <c r="K345" s="109">
        <v>2925.3196126679995</v>
      </c>
      <c r="L345" s="109">
        <v>2932.4862604499999</v>
      </c>
      <c r="M345" s="109">
        <v>2933.1075841739994</v>
      </c>
      <c r="N345" s="109">
        <v>2930.0545279439998</v>
      </c>
      <c r="O345" s="109">
        <v>2927.6763578279997</v>
      </c>
      <c r="P345" s="109">
        <v>2931.4364376059998</v>
      </c>
      <c r="Q345" s="109">
        <v>2930.9865135299997</v>
      </c>
      <c r="R345" s="109">
        <v>2939.3422463699999</v>
      </c>
      <c r="S345" s="109">
        <v>2961.8598751259997</v>
      </c>
      <c r="T345" s="109">
        <v>3008.2341923879999</v>
      </c>
      <c r="U345" s="109">
        <v>3043.3604077499999</v>
      </c>
      <c r="V345" s="109">
        <v>3001.0675446059995</v>
      </c>
      <c r="W345" s="109">
        <v>2981.1530480040001</v>
      </c>
      <c r="X345" s="109">
        <v>2914.500009888</v>
      </c>
      <c r="Y345" s="109">
        <v>2879.29880718</v>
      </c>
    </row>
    <row r="346" spans="1:25" s="71" customFormat="1" ht="15.75" hidden="1" outlineLevel="1" x14ac:dyDescent="0.25">
      <c r="A346" s="123">
        <v>14</v>
      </c>
      <c r="B346" s="109">
        <v>2760.572413506</v>
      </c>
      <c r="C346" s="109">
        <v>2590.1583134820003</v>
      </c>
      <c r="D346" s="109">
        <v>2730.5453376719997</v>
      </c>
      <c r="E346" s="109">
        <v>2569.6867680239998</v>
      </c>
      <c r="F346" s="109">
        <v>2566.0980878939999</v>
      </c>
      <c r="G346" s="109">
        <v>2559.9169880879999</v>
      </c>
      <c r="H346" s="109">
        <v>2579.5101103500001</v>
      </c>
      <c r="I346" s="109">
        <v>2763.079133358</v>
      </c>
      <c r="J346" s="109">
        <v>2823.7653212280002</v>
      </c>
      <c r="K346" s="109">
        <v>2880.6700043640003</v>
      </c>
      <c r="L346" s="109">
        <v>2925.426737448</v>
      </c>
      <c r="M346" s="109">
        <v>2928.2655441179995</v>
      </c>
      <c r="N346" s="109">
        <v>2925.083938152</v>
      </c>
      <c r="O346" s="109">
        <v>2923.0057174200001</v>
      </c>
      <c r="P346" s="109">
        <v>2922.7271929919998</v>
      </c>
      <c r="Q346" s="109">
        <v>2919.8348239320003</v>
      </c>
      <c r="R346" s="109">
        <v>2930.0438154659996</v>
      </c>
      <c r="S346" s="109">
        <v>2951.9508329760001</v>
      </c>
      <c r="T346" s="109">
        <v>2963.7666962100002</v>
      </c>
      <c r="U346" s="109">
        <v>2955.46452576</v>
      </c>
      <c r="V346" s="109">
        <v>2957.9712456119996</v>
      </c>
      <c r="W346" s="109">
        <v>2936.7605391719999</v>
      </c>
      <c r="X346" s="109">
        <v>2921.5381079339995</v>
      </c>
      <c r="Y346" s="109">
        <v>2837.8308048419999</v>
      </c>
    </row>
    <row r="347" spans="1:25" s="71" customFormat="1" ht="15.75" hidden="1" outlineLevel="1" x14ac:dyDescent="0.25">
      <c r="A347" s="123">
        <v>15</v>
      </c>
      <c r="B347" s="109">
        <v>2774.209398</v>
      </c>
      <c r="C347" s="109">
        <v>2759.0512416299998</v>
      </c>
      <c r="D347" s="109">
        <v>2602.0063141499995</v>
      </c>
      <c r="E347" s="109">
        <v>2559.0278524140003</v>
      </c>
      <c r="F347" s="109">
        <v>2328.6345880679996</v>
      </c>
      <c r="G347" s="109">
        <v>2571.0901026419997</v>
      </c>
      <c r="H347" s="109">
        <v>2639.1786128100002</v>
      </c>
      <c r="I347" s="109">
        <v>2897.3814700439998</v>
      </c>
      <c r="J347" s="109">
        <v>2904.644530128</v>
      </c>
      <c r="K347" s="109">
        <v>2910.7613550659999</v>
      </c>
      <c r="L347" s="109">
        <v>2915.6141075999999</v>
      </c>
      <c r="M347" s="109">
        <v>2912.6360387160003</v>
      </c>
      <c r="N347" s="109">
        <v>2907.2369498039998</v>
      </c>
      <c r="O347" s="109">
        <v>2906.4335139539999</v>
      </c>
      <c r="P347" s="109">
        <v>2906.9584253759999</v>
      </c>
      <c r="Q347" s="109">
        <v>2905.7693403180001</v>
      </c>
      <c r="R347" s="109">
        <v>2909.0152211519999</v>
      </c>
      <c r="S347" s="109">
        <v>2939.4922210619998</v>
      </c>
      <c r="T347" s="109">
        <v>2942.6952519839997</v>
      </c>
      <c r="U347" s="109">
        <v>2938.4745356519998</v>
      </c>
      <c r="V347" s="109">
        <v>2913.8251237739996</v>
      </c>
      <c r="W347" s="109">
        <v>2949.0049015260001</v>
      </c>
      <c r="X347" s="109">
        <v>2884.6764711359997</v>
      </c>
      <c r="Y347" s="109">
        <v>2792.4206106000001</v>
      </c>
    </row>
    <row r="348" spans="1:25" s="71" customFormat="1" ht="15.75" hidden="1" outlineLevel="1" x14ac:dyDescent="0.25">
      <c r="A348" s="123">
        <v>16</v>
      </c>
      <c r="B348" s="109">
        <v>2347.7777862539997</v>
      </c>
      <c r="C348" s="109">
        <v>2311.7195853059998</v>
      </c>
      <c r="D348" s="109">
        <v>2263.2670473119997</v>
      </c>
      <c r="E348" s="109">
        <v>2262.0136873860001</v>
      </c>
      <c r="F348" s="109">
        <v>2251.6761461159999</v>
      </c>
      <c r="G348" s="109">
        <v>2259.2070181499998</v>
      </c>
      <c r="H348" s="109">
        <v>2483.2477830420003</v>
      </c>
      <c r="I348" s="109">
        <v>2827.6218133079997</v>
      </c>
      <c r="J348" s="109">
        <v>2910.1828812539998</v>
      </c>
      <c r="K348" s="109">
        <v>2926.572972594</v>
      </c>
      <c r="L348" s="109">
        <v>2931.8863616819999</v>
      </c>
      <c r="M348" s="109">
        <v>2929.4760541320002</v>
      </c>
      <c r="N348" s="109">
        <v>2922.1701441359996</v>
      </c>
      <c r="O348" s="109">
        <v>2921.4738330659998</v>
      </c>
      <c r="P348" s="109">
        <v>2925.3410376239999</v>
      </c>
      <c r="Q348" s="109">
        <v>2927.7192077399995</v>
      </c>
      <c r="R348" s="109">
        <v>2938.4959606079997</v>
      </c>
      <c r="S348" s="109">
        <v>2956.9964101139999</v>
      </c>
      <c r="T348" s="109">
        <v>2955.775187622</v>
      </c>
      <c r="U348" s="109">
        <v>2951.5009088999996</v>
      </c>
      <c r="V348" s="109">
        <v>2946.648156366</v>
      </c>
      <c r="W348" s="109">
        <v>2948.3835778019998</v>
      </c>
      <c r="X348" s="109">
        <v>2909.7115322219997</v>
      </c>
      <c r="Y348" s="109">
        <v>2816.9843226539997</v>
      </c>
    </row>
    <row r="349" spans="1:25" s="71" customFormat="1" ht="15.75" hidden="1" outlineLevel="1" x14ac:dyDescent="0.25">
      <c r="A349" s="123">
        <v>17</v>
      </c>
      <c r="B349" s="109">
        <v>2604.7808459519997</v>
      </c>
      <c r="C349" s="109">
        <v>2585.6697851999998</v>
      </c>
      <c r="D349" s="109">
        <v>2328.8595501059999</v>
      </c>
      <c r="E349" s="109">
        <v>2293.3691104919999</v>
      </c>
      <c r="F349" s="109">
        <v>2309.9734513919998</v>
      </c>
      <c r="G349" s="109">
        <v>2355.9728319239998</v>
      </c>
      <c r="H349" s="109">
        <v>2640.3462729119997</v>
      </c>
      <c r="I349" s="109">
        <v>2820.337328268</v>
      </c>
      <c r="J349" s="109">
        <v>2924.0126903519999</v>
      </c>
      <c r="K349" s="109">
        <v>2941.7632663980003</v>
      </c>
      <c r="L349" s="109">
        <v>2957.4784716240001</v>
      </c>
      <c r="M349" s="109">
        <v>2942.1274906499998</v>
      </c>
      <c r="N349" s="109">
        <v>2938.121023878</v>
      </c>
      <c r="O349" s="109">
        <v>2928.0405820799997</v>
      </c>
      <c r="P349" s="109">
        <v>2927.77277013</v>
      </c>
      <c r="Q349" s="109">
        <v>2929.7867159939997</v>
      </c>
      <c r="R349" s="109">
        <v>2937.2533131599998</v>
      </c>
      <c r="S349" s="109">
        <v>2968.1695246680001</v>
      </c>
      <c r="T349" s="109">
        <v>2966.5840779239998</v>
      </c>
      <c r="U349" s="109">
        <v>2973.2365267619998</v>
      </c>
      <c r="V349" s="109">
        <v>2967.848150328</v>
      </c>
      <c r="W349" s="109">
        <v>2955.335976024</v>
      </c>
      <c r="X349" s="109">
        <v>2920.6489722599999</v>
      </c>
      <c r="Y349" s="109">
        <v>2788.7033807339999</v>
      </c>
    </row>
    <row r="350" spans="1:25" s="71" customFormat="1" ht="15.75" hidden="1" outlineLevel="1" x14ac:dyDescent="0.25">
      <c r="A350" s="123">
        <v>18</v>
      </c>
      <c r="B350" s="109">
        <v>2774.1772605659999</v>
      </c>
      <c r="C350" s="109">
        <v>2743.7966729579998</v>
      </c>
      <c r="D350" s="109">
        <v>2617.3465826459997</v>
      </c>
      <c r="E350" s="109">
        <v>2574.8823198539999</v>
      </c>
      <c r="F350" s="109">
        <v>2320.600229568</v>
      </c>
      <c r="G350" s="109">
        <v>2603.6988856739999</v>
      </c>
      <c r="H350" s="109">
        <v>2794.9808928419998</v>
      </c>
      <c r="I350" s="109">
        <v>2913.6858615599999</v>
      </c>
      <c r="J350" s="109">
        <v>2943.9057619980003</v>
      </c>
      <c r="K350" s="109">
        <v>2962.1062621199999</v>
      </c>
      <c r="L350" s="109">
        <v>2964.7308192299997</v>
      </c>
      <c r="M350" s="109">
        <v>2956.846435422</v>
      </c>
      <c r="N350" s="109">
        <v>2947.0338055739999</v>
      </c>
      <c r="O350" s="109">
        <v>2943.3272881859998</v>
      </c>
      <c r="P350" s="109">
        <v>2944.955584842</v>
      </c>
      <c r="Q350" s="109">
        <v>2949.6262252500001</v>
      </c>
      <c r="R350" s="109">
        <v>2960.8743271499998</v>
      </c>
      <c r="S350" s="109">
        <v>3014.2760299799997</v>
      </c>
      <c r="T350" s="109">
        <v>3061.0145714939999</v>
      </c>
      <c r="U350" s="109">
        <v>3048.0738980699998</v>
      </c>
      <c r="V350" s="109">
        <v>2934.6287560499995</v>
      </c>
      <c r="W350" s="109">
        <v>2933.2039964759997</v>
      </c>
      <c r="X350" s="109">
        <v>2908.0403856539997</v>
      </c>
      <c r="Y350" s="109">
        <v>2832.228178848</v>
      </c>
    </row>
    <row r="351" spans="1:25" s="71" customFormat="1" ht="15.75" hidden="1" outlineLevel="1" x14ac:dyDescent="0.25">
      <c r="A351" s="123">
        <v>19</v>
      </c>
      <c r="B351" s="109">
        <v>2753.4379031580002</v>
      </c>
      <c r="C351" s="109">
        <v>2727.9100680840002</v>
      </c>
      <c r="D351" s="109">
        <v>2710.0202298239997</v>
      </c>
      <c r="E351" s="109">
        <v>2697.8401423380001</v>
      </c>
      <c r="F351" s="109">
        <v>2655.1294925519996</v>
      </c>
      <c r="G351" s="109">
        <v>2666.099070024</v>
      </c>
      <c r="H351" s="109">
        <v>2815.7202502499999</v>
      </c>
      <c r="I351" s="109">
        <v>2904.1624686179998</v>
      </c>
      <c r="J351" s="109">
        <v>2938.4852481299995</v>
      </c>
      <c r="K351" s="109">
        <v>2954.6718023879998</v>
      </c>
      <c r="L351" s="109">
        <v>2959.299592884</v>
      </c>
      <c r="M351" s="109">
        <v>2952.2936322719997</v>
      </c>
      <c r="N351" s="109">
        <v>2928.7690305839997</v>
      </c>
      <c r="O351" s="109">
        <v>2926.9907592359996</v>
      </c>
      <c r="P351" s="109">
        <v>2926.465847814</v>
      </c>
      <c r="Q351" s="109">
        <v>2930.1616527239994</v>
      </c>
      <c r="R351" s="109">
        <v>2953.193480424</v>
      </c>
      <c r="S351" s="109">
        <v>2976.975181584</v>
      </c>
      <c r="T351" s="109">
        <v>2978.8820026679996</v>
      </c>
      <c r="U351" s="109">
        <v>2973.7507257059997</v>
      </c>
      <c r="V351" s="109">
        <v>2960.4779654640001</v>
      </c>
      <c r="W351" s="109">
        <v>2962.2883742459999</v>
      </c>
      <c r="X351" s="109">
        <v>2923.391366628</v>
      </c>
      <c r="Y351" s="109">
        <v>2828.9394481019999</v>
      </c>
    </row>
    <row r="352" spans="1:25" s="71" customFormat="1" ht="15.75" hidden="1" outlineLevel="1" x14ac:dyDescent="0.25">
      <c r="A352" s="123">
        <v>20</v>
      </c>
      <c r="B352" s="109">
        <v>2757.0372957660002</v>
      </c>
      <c r="C352" s="109">
        <v>2404.2432577919999</v>
      </c>
      <c r="D352" s="109">
        <v>2380.0759074239995</v>
      </c>
      <c r="E352" s="109">
        <v>2338.3722305699998</v>
      </c>
      <c r="F352" s="109">
        <v>2337.5152323299999</v>
      </c>
      <c r="G352" s="109">
        <v>2312.98365771</v>
      </c>
      <c r="H352" s="109">
        <v>2500.7198346599998</v>
      </c>
      <c r="I352" s="109">
        <v>2766.2393143680001</v>
      </c>
      <c r="J352" s="109">
        <v>2824.3866449520001</v>
      </c>
      <c r="K352" s="109">
        <v>2901.1522623000001</v>
      </c>
      <c r="L352" s="109">
        <v>2928.211981728</v>
      </c>
      <c r="M352" s="109">
        <v>2927.4513957899999</v>
      </c>
      <c r="N352" s="109">
        <v>2913.1502376600001</v>
      </c>
      <c r="O352" s="109">
        <v>2912.9359881</v>
      </c>
      <c r="P352" s="109">
        <v>2915.4427079520001</v>
      </c>
      <c r="Q352" s="109">
        <v>2914.7035469699999</v>
      </c>
      <c r="R352" s="109">
        <v>2916.4711058399998</v>
      </c>
      <c r="S352" s="109">
        <v>2956.2572491319997</v>
      </c>
      <c r="T352" s="109">
        <v>2960.9278895399998</v>
      </c>
      <c r="U352" s="109">
        <v>2960.4136905959999</v>
      </c>
      <c r="V352" s="109">
        <v>2955.8287500119995</v>
      </c>
      <c r="W352" s="109">
        <v>2955.0360266399998</v>
      </c>
      <c r="X352" s="109">
        <v>2925.3089001899998</v>
      </c>
      <c r="Y352" s="109">
        <v>2878.5060838079999</v>
      </c>
    </row>
    <row r="353" spans="1:25" s="71" customFormat="1" ht="15.75" hidden="1" outlineLevel="1" x14ac:dyDescent="0.25">
      <c r="A353" s="123">
        <v>21</v>
      </c>
      <c r="B353" s="109">
        <v>2716.0727798939997</v>
      </c>
      <c r="C353" s="109">
        <v>2372.7271475159996</v>
      </c>
      <c r="D353" s="109">
        <v>2345.0461043639998</v>
      </c>
      <c r="E353" s="109">
        <v>2304.6279248699998</v>
      </c>
      <c r="F353" s="109">
        <v>2321.6607648899999</v>
      </c>
      <c r="G353" s="109">
        <v>2298.8860366619997</v>
      </c>
      <c r="H353" s="109">
        <v>2458.9090330259996</v>
      </c>
      <c r="I353" s="109">
        <v>2678.0006330819997</v>
      </c>
      <c r="J353" s="109">
        <v>2775.8162696999998</v>
      </c>
      <c r="K353" s="109">
        <v>2866.3795587119998</v>
      </c>
      <c r="L353" s="109">
        <v>2909.6793947879996</v>
      </c>
      <c r="M353" s="109">
        <v>2928.1798442939998</v>
      </c>
      <c r="N353" s="109">
        <v>2908.8438215039996</v>
      </c>
      <c r="O353" s="109">
        <v>2910.5042555939999</v>
      </c>
      <c r="P353" s="109">
        <v>2909.5294200959997</v>
      </c>
      <c r="Q353" s="109">
        <v>2905.447965978</v>
      </c>
      <c r="R353" s="109">
        <v>2911.1791417079999</v>
      </c>
      <c r="S353" s="109">
        <v>2954.8324895579999</v>
      </c>
      <c r="T353" s="109">
        <v>2961.3778136159999</v>
      </c>
      <c r="U353" s="109">
        <v>2955.51808815</v>
      </c>
      <c r="V353" s="109">
        <v>2954.9289018599998</v>
      </c>
      <c r="W353" s="109">
        <v>2931.6078372539996</v>
      </c>
      <c r="X353" s="109">
        <v>2910.193593732</v>
      </c>
      <c r="Y353" s="109">
        <v>2839.1805770699998</v>
      </c>
    </row>
    <row r="354" spans="1:25" s="71" customFormat="1" ht="15.75" hidden="1" outlineLevel="1" x14ac:dyDescent="0.25">
      <c r="A354" s="123">
        <v>22</v>
      </c>
      <c r="B354" s="109">
        <v>2689.023772944</v>
      </c>
      <c r="C354" s="109">
        <v>2338.4900678280001</v>
      </c>
      <c r="D354" s="109">
        <v>2311.00184928</v>
      </c>
      <c r="E354" s="109">
        <v>2300.0108468519998</v>
      </c>
      <c r="F354" s="109">
        <v>2291.7622387920001</v>
      </c>
      <c r="G354" s="109">
        <v>2341.0182126359996</v>
      </c>
      <c r="H354" s="109">
        <v>2751.7239066779998</v>
      </c>
      <c r="I354" s="109">
        <v>2823.8938709639997</v>
      </c>
      <c r="J354" s="109">
        <v>2912.571763848</v>
      </c>
      <c r="K354" s="109">
        <v>2951.4580589879997</v>
      </c>
      <c r="L354" s="109">
        <v>2954.9824642499998</v>
      </c>
      <c r="M354" s="109">
        <v>2951.8222832399997</v>
      </c>
      <c r="N354" s="109">
        <v>2949.3262758659998</v>
      </c>
      <c r="O354" s="109">
        <v>2950.8688726979999</v>
      </c>
      <c r="P354" s="109">
        <v>2944.1842864259997</v>
      </c>
      <c r="Q354" s="109">
        <v>2936.61056448</v>
      </c>
      <c r="R354" s="109">
        <v>2952.7221313919999</v>
      </c>
      <c r="S354" s="109">
        <v>2978.4213661140002</v>
      </c>
      <c r="T354" s="109">
        <v>2978.1642666420003</v>
      </c>
      <c r="U354" s="109">
        <v>2973.665025882</v>
      </c>
      <c r="V354" s="109">
        <v>2941.9775159579995</v>
      </c>
      <c r="W354" s="109">
        <v>2971.2332933759999</v>
      </c>
      <c r="X354" s="109">
        <v>2914.5214348439999</v>
      </c>
      <c r="Y354" s="109">
        <v>2821.7299504080001</v>
      </c>
    </row>
    <row r="355" spans="1:25" s="71" customFormat="1" ht="15.75" hidden="1" outlineLevel="1" x14ac:dyDescent="0.25">
      <c r="A355" s="123">
        <v>23</v>
      </c>
      <c r="B355" s="109">
        <v>2374.41971904</v>
      </c>
      <c r="C355" s="109">
        <v>2345.0996667539998</v>
      </c>
      <c r="D355" s="109">
        <v>2266.8450149639998</v>
      </c>
      <c r="E355" s="109">
        <v>2339.2078038539998</v>
      </c>
      <c r="F355" s="109">
        <v>2720.989807296</v>
      </c>
      <c r="G355" s="109">
        <v>2765.3501786939996</v>
      </c>
      <c r="H355" s="109">
        <v>2822.0941746600001</v>
      </c>
      <c r="I355" s="109">
        <v>2870.6645499119995</v>
      </c>
      <c r="J355" s="109">
        <v>2944.173573948</v>
      </c>
      <c r="K355" s="109">
        <v>2965.4806926900001</v>
      </c>
      <c r="L355" s="109">
        <v>2970.794081778</v>
      </c>
      <c r="M355" s="109">
        <v>2967.3875137739997</v>
      </c>
      <c r="N355" s="109">
        <v>2959.4388550980002</v>
      </c>
      <c r="O355" s="109">
        <v>2958.0033830459997</v>
      </c>
      <c r="P355" s="109">
        <v>2957.8748333099998</v>
      </c>
      <c r="Q355" s="109">
        <v>2960.39226564</v>
      </c>
      <c r="R355" s="109">
        <v>2969.4014596380002</v>
      </c>
      <c r="S355" s="109">
        <v>2992.7332367219997</v>
      </c>
      <c r="T355" s="109">
        <v>2998.282300326</v>
      </c>
      <c r="U355" s="109">
        <v>2997.339602262</v>
      </c>
      <c r="V355" s="109">
        <v>2964.3451700220003</v>
      </c>
      <c r="W355" s="109">
        <v>2968.6408737000002</v>
      </c>
      <c r="X355" s="109">
        <v>2934.082419672</v>
      </c>
      <c r="Y355" s="109">
        <v>2881.7198272079995</v>
      </c>
    </row>
    <row r="356" spans="1:25" s="71" customFormat="1" ht="15.75" hidden="1" outlineLevel="1" x14ac:dyDescent="0.25">
      <c r="A356" s="123">
        <v>24</v>
      </c>
      <c r="B356" s="109">
        <v>2594.13264282</v>
      </c>
      <c r="C356" s="109">
        <v>2569.097581734</v>
      </c>
      <c r="D356" s="109">
        <v>2340.6968382959999</v>
      </c>
      <c r="E356" s="109">
        <v>2756.0838852239995</v>
      </c>
      <c r="F356" s="109">
        <v>2755.6875235380003</v>
      </c>
      <c r="G356" s="109">
        <v>2772.28115196</v>
      </c>
      <c r="H356" s="109">
        <v>2814.1883658959996</v>
      </c>
      <c r="I356" s="109">
        <v>2837.7129675839997</v>
      </c>
      <c r="J356" s="109">
        <v>2924.2269399119996</v>
      </c>
      <c r="K356" s="109">
        <v>2955.335976024</v>
      </c>
      <c r="L356" s="109">
        <v>2961.9134375160002</v>
      </c>
      <c r="M356" s="109">
        <v>2959.48170501</v>
      </c>
      <c r="N356" s="109">
        <v>2955.2609886780001</v>
      </c>
      <c r="O356" s="109">
        <v>2929.0047051000001</v>
      </c>
      <c r="P356" s="109">
        <v>2931.1150632660001</v>
      </c>
      <c r="Q356" s="109">
        <v>2932.5826727519998</v>
      </c>
      <c r="R356" s="109">
        <v>2957.264222064</v>
      </c>
      <c r="S356" s="109">
        <v>2977.5536553960001</v>
      </c>
      <c r="T356" s="109">
        <v>2981.6993843820001</v>
      </c>
      <c r="U356" s="109">
        <v>2987.3341478100001</v>
      </c>
      <c r="V356" s="109">
        <v>2963.2953471780002</v>
      </c>
      <c r="W356" s="109">
        <v>2958.7318315499997</v>
      </c>
      <c r="X356" s="109">
        <v>2923.391366628</v>
      </c>
      <c r="Y356" s="109">
        <v>2883.3588363419999</v>
      </c>
    </row>
    <row r="357" spans="1:25" s="71" customFormat="1" ht="15.75" hidden="1" outlineLevel="1" x14ac:dyDescent="0.25">
      <c r="A357" s="123">
        <v>25</v>
      </c>
      <c r="B357" s="109">
        <v>2821.6121131499995</v>
      </c>
      <c r="C357" s="109">
        <v>2766.1536145439995</v>
      </c>
      <c r="D357" s="109">
        <v>2754.209201574</v>
      </c>
      <c r="E357" s="109">
        <v>2749.4100114299999</v>
      </c>
      <c r="F357" s="109">
        <v>2772.1204647899999</v>
      </c>
      <c r="G357" s="109">
        <v>2772.6775136460001</v>
      </c>
      <c r="H357" s="109">
        <v>2834.6063489640001</v>
      </c>
      <c r="I357" s="109">
        <v>2901.2915245140002</v>
      </c>
      <c r="J357" s="109">
        <v>2922.3629687399998</v>
      </c>
      <c r="K357" s="109">
        <v>2953.0970681219997</v>
      </c>
      <c r="L357" s="109">
        <v>2958.7104065940002</v>
      </c>
      <c r="M357" s="109">
        <v>2956.4929236480002</v>
      </c>
      <c r="N357" s="109">
        <v>2952.2293574039995</v>
      </c>
      <c r="O357" s="109">
        <v>2953.1077805999998</v>
      </c>
      <c r="P357" s="109">
        <v>2945.2233967920001</v>
      </c>
      <c r="Q357" s="109">
        <v>2943.1237511039999</v>
      </c>
      <c r="R357" s="109">
        <v>2955.8073250560001</v>
      </c>
      <c r="S357" s="109">
        <v>2973.4400638439997</v>
      </c>
      <c r="T357" s="109">
        <v>2967.5482009440002</v>
      </c>
      <c r="U357" s="109">
        <v>2962.4169239820003</v>
      </c>
      <c r="V357" s="109">
        <v>2953.37559255</v>
      </c>
      <c r="W357" s="109">
        <v>2956.5679109940002</v>
      </c>
      <c r="X357" s="109">
        <v>2933.0968716959997</v>
      </c>
      <c r="Y357" s="109">
        <v>2883.7766229839999</v>
      </c>
    </row>
    <row r="358" spans="1:25" s="71" customFormat="1" ht="15.75" hidden="1" outlineLevel="1" x14ac:dyDescent="0.25">
      <c r="A358" s="123">
        <v>26</v>
      </c>
      <c r="B358" s="109">
        <v>2824.2045328260001</v>
      </c>
      <c r="C358" s="109">
        <v>2774.5093473839997</v>
      </c>
      <c r="D358" s="109">
        <v>2759.8332525239994</v>
      </c>
      <c r="E358" s="109">
        <v>2753.9949520139999</v>
      </c>
      <c r="F358" s="109">
        <v>2755.2054620279996</v>
      </c>
      <c r="G358" s="109">
        <v>2771.9919150539999</v>
      </c>
      <c r="H358" s="109">
        <v>2818.6126193099999</v>
      </c>
      <c r="I358" s="109">
        <v>2868.7791537839998</v>
      </c>
      <c r="J358" s="109">
        <v>2917.7030408099999</v>
      </c>
      <c r="K358" s="109">
        <v>2925.6516994859999</v>
      </c>
      <c r="L358" s="109">
        <v>2945.7483082139997</v>
      </c>
      <c r="M358" s="109">
        <v>2941.4740294920002</v>
      </c>
      <c r="N358" s="109">
        <v>2944.6556354579998</v>
      </c>
      <c r="O358" s="109">
        <v>2944.5592231559999</v>
      </c>
      <c r="P358" s="109">
        <v>2940.5634688619998</v>
      </c>
      <c r="Q358" s="109">
        <v>2941.773978876</v>
      </c>
      <c r="R358" s="109">
        <v>2951.3080842959998</v>
      </c>
      <c r="S358" s="109">
        <v>2969.9799334499999</v>
      </c>
      <c r="T358" s="109">
        <v>2975.1861977579997</v>
      </c>
      <c r="U358" s="109">
        <v>2981.8707840299994</v>
      </c>
      <c r="V358" s="109">
        <v>2975.9896336080001</v>
      </c>
      <c r="W358" s="109">
        <v>2970.4512824819999</v>
      </c>
      <c r="X358" s="109">
        <v>2940.7134435540002</v>
      </c>
      <c r="Y358" s="109">
        <v>2898.8919294420002</v>
      </c>
    </row>
    <row r="359" spans="1:25" s="71" customFormat="1" ht="15.75" hidden="1" outlineLevel="1" x14ac:dyDescent="0.25">
      <c r="A359" s="123">
        <v>27</v>
      </c>
      <c r="B359" s="109">
        <v>2880.8199790560002</v>
      </c>
      <c r="C359" s="109">
        <v>2825.3400554939999</v>
      </c>
      <c r="D359" s="109">
        <v>2783.8934781119997</v>
      </c>
      <c r="E359" s="109">
        <v>2776.4161684679998</v>
      </c>
      <c r="F359" s="109">
        <v>2776.608993072</v>
      </c>
      <c r="G359" s="109">
        <v>2779.3942373519999</v>
      </c>
      <c r="H359" s="109">
        <v>2817.2414221259996</v>
      </c>
      <c r="I359" s="109">
        <v>2834.9277233039998</v>
      </c>
      <c r="J359" s="109">
        <v>2897.2100703959995</v>
      </c>
      <c r="K359" s="109">
        <v>2927.1621588839998</v>
      </c>
      <c r="L359" s="109">
        <v>2933.5253708159998</v>
      </c>
      <c r="M359" s="109">
        <v>2932.7219349659999</v>
      </c>
      <c r="N359" s="109">
        <v>2929.4760541320002</v>
      </c>
      <c r="O359" s="109">
        <v>2934.8430056100001</v>
      </c>
      <c r="P359" s="109">
        <v>2948.1693282420001</v>
      </c>
      <c r="Q359" s="109">
        <v>2948.9406266579999</v>
      </c>
      <c r="R359" s="109">
        <v>2949.1763011739995</v>
      </c>
      <c r="S359" s="109">
        <v>2970.3120202679997</v>
      </c>
      <c r="T359" s="109">
        <v>2959.556692356</v>
      </c>
      <c r="U359" s="109">
        <v>2971.554667716</v>
      </c>
      <c r="V359" s="109">
        <v>2953.8255166260001</v>
      </c>
      <c r="W359" s="109">
        <v>2950.5474983579998</v>
      </c>
      <c r="X359" s="109">
        <v>2938.8494723819999</v>
      </c>
      <c r="Y359" s="109">
        <v>2895.1961245319999</v>
      </c>
    </row>
    <row r="360" spans="1:25" s="71" customFormat="1" ht="15.75" hidden="1" outlineLevel="1" x14ac:dyDescent="0.25">
      <c r="A360" s="123">
        <v>28</v>
      </c>
      <c r="B360" s="109">
        <v>2695.6762217819996</v>
      </c>
      <c r="C360" s="109">
        <v>2335.383449208</v>
      </c>
      <c r="D360" s="109">
        <v>2304.9707241659999</v>
      </c>
      <c r="E360" s="109">
        <v>2269.148197734</v>
      </c>
      <c r="F360" s="109">
        <v>2269.0410729539999</v>
      </c>
      <c r="G360" s="109">
        <v>2292.3407126039997</v>
      </c>
      <c r="H360" s="109">
        <v>2302.4104419239998</v>
      </c>
      <c r="I360" s="109">
        <v>2268.0126750660002</v>
      </c>
      <c r="J360" s="109">
        <v>2793.898932564</v>
      </c>
      <c r="K360" s="109">
        <v>2828.7144860640001</v>
      </c>
      <c r="L360" s="109">
        <v>2901.5486239859997</v>
      </c>
      <c r="M360" s="109">
        <v>2904.3231557879999</v>
      </c>
      <c r="N360" s="109">
        <v>2902.7055716100003</v>
      </c>
      <c r="O360" s="109">
        <v>2905.3515536759996</v>
      </c>
      <c r="P360" s="109">
        <v>2902.5234594839994</v>
      </c>
      <c r="Q360" s="109">
        <v>2904.2910183539998</v>
      </c>
      <c r="R360" s="109">
        <v>2921.0988963359996</v>
      </c>
      <c r="S360" s="109">
        <v>2938.2709985700003</v>
      </c>
      <c r="T360" s="109">
        <v>2942.3096027760002</v>
      </c>
      <c r="U360" s="109">
        <v>2929.2618045720001</v>
      </c>
      <c r="V360" s="109">
        <v>2946.2410822019997</v>
      </c>
      <c r="W360" s="109">
        <v>2941.6561416180002</v>
      </c>
      <c r="X360" s="109">
        <v>2906.7977382059998</v>
      </c>
      <c r="Y360" s="109">
        <v>2817.1235848679999</v>
      </c>
    </row>
    <row r="361" spans="1:25" s="71" customFormat="1" ht="15.75" hidden="1" outlineLevel="1" x14ac:dyDescent="0.25">
      <c r="A361" s="123">
        <v>29</v>
      </c>
      <c r="B361" s="109">
        <v>2672.2373199179997</v>
      </c>
      <c r="C361" s="109">
        <v>2641.2675460199998</v>
      </c>
      <c r="D361" s="109">
        <v>2568.0370464119997</v>
      </c>
      <c r="E361" s="109">
        <v>2268.9339481739999</v>
      </c>
      <c r="F361" s="109">
        <v>2266.7486026619999</v>
      </c>
      <c r="G361" s="109">
        <v>2630.5443555419997</v>
      </c>
      <c r="H361" s="109">
        <v>2693.5551511379999</v>
      </c>
      <c r="I361" s="109">
        <v>2830.0963957260001</v>
      </c>
      <c r="J361" s="109">
        <v>2914.1893480260001</v>
      </c>
      <c r="K361" s="109">
        <v>2942.138203128</v>
      </c>
      <c r="L361" s="109">
        <v>2945.8982829059996</v>
      </c>
      <c r="M361" s="109">
        <v>2872.100021964</v>
      </c>
      <c r="N361" s="109">
        <v>2871.7786476239999</v>
      </c>
      <c r="O361" s="109">
        <v>2934.2002569299998</v>
      </c>
      <c r="P361" s="109">
        <v>2937.756799626</v>
      </c>
      <c r="Q361" s="109">
        <v>2940.4349191259998</v>
      </c>
      <c r="R361" s="109">
        <v>2947.3337549580001</v>
      </c>
      <c r="S361" s="109">
        <v>2960.210153514</v>
      </c>
      <c r="T361" s="109">
        <v>2955.5716505399996</v>
      </c>
      <c r="U361" s="109">
        <v>2957.0499725039999</v>
      </c>
      <c r="V361" s="109">
        <v>2945.7911581259996</v>
      </c>
      <c r="W361" s="109">
        <v>2952.4971693540001</v>
      </c>
      <c r="X361" s="109">
        <v>2902.0092605399996</v>
      </c>
      <c r="Y361" s="109">
        <v>2835.4954846379997</v>
      </c>
    </row>
    <row r="362" spans="1:25" s="71" customFormat="1" ht="15.75" collapsed="1" x14ac:dyDescent="0.25">
      <c r="A362" s="123">
        <v>30</v>
      </c>
      <c r="B362" s="109">
        <v>2669.4520756379998</v>
      </c>
      <c r="C362" s="109">
        <v>2612.5902424139999</v>
      </c>
      <c r="D362" s="109">
        <v>2287.1880106859999</v>
      </c>
      <c r="E362" s="109">
        <v>2271.2157059880001</v>
      </c>
      <c r="F362" s="109">
        <v>2277.4289432279998</v>
      </c>
      <c r="G362" s="109">
        <v>2312.7051332820001</v>
      </c>
      <c r="H362" s="109">
        <v>2676.4794612059995</v>
      </c>
      <c r="I362" s="109">
        <v>2828.6930611079997</v>
      </c>
      <c r="J362" s="109">
        <v>2909.4972826619996</v>
      </c>
      <c r="K362" s="109">
        <v>2932.8719096579998</v>
      </c>
      <c r="L362" s="109">
        <v>2940.1778196539999</v>
      </c>
      <c r="M362" s="109">
        <v>2939.0422969859997</v>
      </c>
      <c r="N362" s="109">
        <v>2937.1247634239999</v>
      </c>
      <c r="O362" s="109">
        <v>2936.6962643039997</v>
      </c>
      <c r="P362" s="109">
        <v>2939.010159552</v>
      </c>
      <c r="Q362" s="109">
        <v>2939.685045666</v>
      </c>
      <c r="R362" s="109">
        <v>2947.408742304</v>
      </c>
      <c r="S362" s="109">
        <v>2962.1812494659998</v>
      </c>
      <c r="T362" s="109">
        <v>2959.3638677519998</v>
      </c>
      <c r="U362" s="109">
        <v>2952.8078312159996</v>
      </c>
      <c r="V362" s="109">
        <v>2942.5667022480002</v>
      </c>
      <c r="W362" s="109">
        <v>2943.391563054</v>
      </c>
      <c r="X362" s="109">
        <v>2923.6484661</v>
      </c>
      <c r="Y362" s="109">
        <v>2882.4054257999996</v>
      </c>
    </row>
    <row r="363" spans="1:25" s="71" customFormat="1" ht="15.75" x14ac:dyDescent="0.25">
      <c r="A363" s="127">
        <v>31</v>
      </c>
      <c r="B363" s="109">
        <v>2695.697646738</v>
      </c>
      <c r="C363" s="109">
        <v>2337.7401943679997</v>
      </c>
      <c r="D363" s="109">
        <v>2308.3880046479999</v>
      </c>
      <c r="E363" s="109">
        <v>2267.4877636439996</v>
      </c>
      <c r="F363" s="109">
        <v>2301.6498559859997</v>
      </c>
      <c r="G363" s="109">
        <v>2331.5376696059998</v>
      </c>
      <c r="H363" s="109">
        <v>2368.2707566680001</v>
      </c>
      <c r="I363" s="109">
        <v>2768.8745839559997</v>
      </c>
      <c r="J363" s="109">
        <v>2913.0324004019994</v>
      </c>
      <c r="K363" s="109">
        <v>2913.3859121760001</v>
      </c>
      <c r="L363" s="109">
        <v>2924.6554390319998</v>
      </c>
      <c r="M363" s="109">
        <v>2922.084444312</v>
      </c>
      <c r="N363" s="109">
        <v>2917.4352288599998</v>
      </c>
      <c r="O363" s="109">
        <v>2938.2281486579996</v>
      </c>
      <c r="P363" s="109">
        <v>2945.2019718359998</v>
      </c>
      <c r="Q363" s="109">
        <v>2917.5530661180001</v>
      </c>
      <c r="R363" s="109">
        <v>2953.3434551159999</v>
      </c>
      <c r="S363" s="109">
        <v>2973.9542627880001</v>
      </c>
      <c r="T363" s="109">
        <v>2961.774175302</v>
      </c>
      <c r="U363" s="109">
        <v>2958.4533071219998</v>
      </c>
      <c r="V363" s="109">
        <v>2937.8317869719999</v>
      </c>
      <c r="W363" s="109">
        <v>2952.1972199699999</v>
      </c>
      <c r="X363" s="109">
        <v>2933.0218843499997</v>
      </c>
      <c r="Y363" s="109">
        <v>2857.7024515319999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72">
        <v>372669.48</v>
      </c>
      <c r="Q366" s="172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9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51" t="s">
        <v>60</v>
      </c>
      <c r="B372" s="152"/>
      <c r="C372" s="152"/>
      <c r="D372" s="152"/>
      <c r="E372" s="153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4" t="s">
        <v>32</v>
      </c>
      <c r="B380" s="144" t="s">
        <v>122</v>
      </c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</row>
    <row r="381" spans="1:25" s="83" customFormat="1" ht="12.75" x14ac:dyDescent="0.2">
      <c r="A381" s="144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2896.6218364320002</v>
      </c>
      <c r="C382" s="109">
        <v>2888.70531519</v>
      </c>
      <c r="D382" s="109">
        <v>2832.4219557779998</v>
      </c>
      <c r="E382" s="109">
        <v>2830.6543969079999</v>
      </c>
      <c r="F382" s="109">
        <v>2774.9495113080002</v>
      </c>
      <c r="G382" s="109">
        <v>2791.2753277800002</v>
      </c>
      <c r="H382" s="109">
        <v>2906.70227823</v>
      </c>
      <c r="I382" s="109">
        <v>2916.5256205559999</v>
      </c>
      <c r="J382" s="109">
        <v>3540.1525273259999</v>
      </c>
      <c r="K382" s="109">
        <v>3562.5523188239999</v>
      </c>
      <c r="L382" s="109">
        <v>3595.3646389380001</v>
      </c>
      <c r="M382" s="109">
        <v>3537.7422197760002</v>
      </c>
      <c r="N382" s="109">
        <v>3531.7218071400002</v>
      </c>
      <c r="O382" s="109">
        <v>3531.13262085</v>
      </c>
      <c r="P382" s="109">
        <v>3531.421857756</v>
      </c>
      <c r="Q382" s="109">
        <v>3525.9906314099999</v>
      </c>
      <c r="R382" s="109">
        <v>3004.4429275019997</v>
      </c>
      <c r="S382" s="109">
        <v>3552.0326654280002</v>
      </c>
      <c r="T382" s="109">
        <v>3623.9562427199999</v>
      </c>
      <c r="U382" s="109">
        <v>3589.3228013460002</v>
      </c>
      <c r="V382" s="109">
        <v>3627.3735232019999</v>
      </c>
      <c r="W382" s="109">
        <v>3596.3823243480001</v>
      </c>
      <c r="X382" s="109">
        <v>3530.950508724</v>
      </c>
      <c r="Y382" s="109">
        <v>2915.2936855859998</v>
      </c>
    </row>
    <row r="383" spans="1:25" s="71" customFormat="1" ht="15.75" hidden="1" outlineLevel="1" x14ac:dyDescent="0.25">
      <c r="A383" s="123">
        <v>2</v>
      </c>
      <c r="B383" s="109">
        <v>2862.08480736</v>
      </c>
      <c r="C383" s="109">
        <v>2862.6954186060002</v>
      </c>
      <c r="D383" s="109">
        <v>2816.2568264760002</v>
      </c>
      <c r="E383" s="109">
        <v>2840.0063902020001</v>
      </c>
      <c r="F383" s="109">
        <v>2805.7693105140002</v>
      </c>
      <c r="G383" s="109">
        <v>2838.0888566399999</v>
      </c>
      <c r="H383" s="109">
        <v>2919.2251650119997</v>
      </c>
      <c r="I383" s="109">
        <v>2970.6771968459998</v>
      </c>
      <c r="J383" s="109">
        <v>3121.1232378779996</v>
      </c>
      <c r="K383" s="109">
        <v>3402.5507474160004</v>
      </c>
      <c r="L383" s="109">
        <v>3354.3553088939998</v>
      </c>
      <c r="M383" s="109">
        <v>3342.5073082260001</v>
      </c>
      <c r="N383" s="109">
        <v>3126.7472888279999</v>
      </c>
      <c r="O383" s="109">
        <v>3167.7010922219997</v>
      </c>
      <c r="P383" s="109">
        <v>3027.1640933399999</v>
      </c>
      <c r="Q383" s="109">
        <v>3008.1708698459997</v>
      </c>
      <c r="R383" s="109">
        <v>3248.7302758140004</v>
      </c>
      <c r="S383" s="109">
        <v>3452.2245079019999</v>
      </c>
      <c r="T383" s="109">
        <v>3432.1707490859999</v>
      </c>
      <c r="U383" s="109">
        <v>3395.0091629039998</v>
      </c>
      <c r="V383" s="109">
        <v>3378.4690968720001</v>
      </c>
      <c r="W383" s="109">
        <v>3420.6119853239998</v>
      </c>
      <c r="X383" s="109">
        <v>2979.140054466</v>
      </c>
      <c r="Y383" s="109">
        <v>2943.3710904239997</v>
      </c>
    </row>
    <row r="384" spans="1:25" s="71" customFormat="1" ht="15.75" hidden="1" outlineLevel="1" x14ac:dyDescent="0.25">
      <c r="A384" s="123">
        <v>3</v>
      </c>
      <c r="B384" s="109">
        <v>2917.9610926079999</v>
      </c>
      <c r="C384" s="109">
        <v>2907.5485639919998</v>
      </c>
      <c r="D384" s="109">
        <v>2851.8543908700003</v>
      </c>
      <c r="E384" s="109">
        <v>2843.7557575020001</v>
      </c>
      <c r="F384" s="109">
        <v>2799.5239358400004</v>
      </c>
      <c r="G384" s="109">
        <v>2836.8354967140003</v>
      </c>
      <c r="H384" s="109">
        <v>2919.1716026220001</v>
      </c>
      <c r="I384" s="109">
        <v>2964.196147656</v>
      </c>
      <c r="J384" s="109">
        <v>3014.7911812499997</v>
      </c>
      <c r="K384" s="109">
        <v>3178.8849192540001</v>
      </c>
      <c r="L384" s="109">
        <v>3344.821203474</v>
      </c>
      <c r="M384" s="109">
        <v>3312.2445578759998</v>
      </c>
      <c r="N384" s="109">
        <v>3093.3564949020001</v>
      </c>
      <c r="O384" s="109">
        <v>3134.781647328</v>
      </c>
      <c r="P384" s="109">
        <v>3143.7694163699998</v>
      </c>
      <c r="Q384" s="109">
        <v>3189.1046232660001</v>
      </c>
      <c r="R384" s="109">
        <v>3343.1714818619998</v>
      </c>
      <c r="S384" s="109">
        <v>3457.4307722100002</v>
      </c>
      <c r="T384" s="109">
        <v>3430.3174903919999</v>
      </c>
      <c r="U384" s="109">
        <v>3434.8381561079996</v>
      </c>
      <c r="V384" s="109">
        <v>3373.9591436339997</v>
      </c>
      <c r="W384" s="109">
        <v>3416.4448313819998</v>
      </c>
      <c r="X384" s="109">
        <v>3070.7638787999999</v>
      </c>
      <c r="Y384" s="109">
        <v>2936.8471913220001</v>
      </c>
    </row>
    <row r="385" spans="1:25" s="71" customFormat="1" ht="15.75" hidden="1" outlineLevel="1" x14ac:dyDescent="0.25">
      <c r="A385" s="123">
        <v>4</v>
      </c>
      <c r="B385" s="109">
        <v>2865.2342758920004</v>
      </c>
      <c r="C385" s="109">
        <v>2844.7305930000002</v>
      </c>
      <c r="D385" s="109">
        <v>2821.5273656520003</v>
      </c>
      <c r="E385" s="109">
        <v>2814.8213544239998</v>
      </c>
      <c r="F385" s="109">
        <v>2653.7806726499998</v>
      </c>
      <c r="G385" s="109">
        <v>2810.011451802</v>
      </c>
      <c r="H385" s="109">
        <v>2865.523512798</v>
      </c>
      <c r="I385" s="109">
        <v>2933.9655347400003</v>
      </c>
      <c r="J385" s="109">
        <v>2969.7666362159998</v>
      </c>
      <c r="K385" s="109">
        <v>3115.7134364880003</v>
      </c>
      <c r="L385" s="109">
        <v>3091.9531602839998</v>
      </c>
      <c r="M385" s="109">
        <v>3068.3749962060001</v>
      </c>
      <c r="N385" s="109">
        <v>3009.8634413700001</v>
      </c>
      <c r="O385" s="109">
        <v>3058.7659034400003</v>
      </c>
      <c r="P385" s="109">
        <v>3084.143763822</v>
      </c>
      <c r="Q385" s="109">
        <v>3062.6545329539999</v>
      </c>
      <c r="R385" s="109">
        <v>3072.5850000600003</v>
      </c>
      <c r="S385" s="109">
        <v>3166.6619818560002</v>
      </c>
      <c r="T385" s="109">
        <v>3090.1320390239998</v>
      </c>
      <c r="U385" s="109">
        <v>3080.651495994</v>
      </c>
      <c r="V385" s="109">
        <v>3033.21664341</v>
      </c>
      <c r="W385" s="109">
        <v>3058.6373537039999</v>
      </c>
      <c r="X385" s="109">
        <v>2970.7521841919997</v>
      </c>
      <c r="Y385" s="109">
        <v>2929.7448184079999</v>
      </c>
    </row>
    <row r="386" spans="1:25" s="71" customFormat="1" ht="15.75" hidden="1" outlineLevel="1" x14ac:dyDescent="0.25">
      <c r="A386" s="123">
        <v>5</v>
      </c>
      <c r="B386" s="109">
        <v>2864.9343265079997</v>
      </c>
      <c r="C386" s="109">
        <v>2849.2941086279998</v>
      </c>
      <c r="D386" s="109">
        <v>2835.9142236059997</v>
      </c>
      <c r="E386" s="109">
        <v>2833.611040836</v>
      </c>
      <c r="F386" s="109">
        <v>2459.970520674</v>
      </c>
      <c r="G386" s="109">
        <v>2822.8664254019995</v>
      </c>
      <c r="H386" s="109">
        <v>2851.2759170579998</v>
      </c>
      <c r="I386" s="109">
        <v>2957.3080243019999</v>
      </c>
      <c r="J386" s="109">
        <v>2991.523679034</v>
      </c>
      <c r="K386" s="109">
        <v>3021.0151309679995</v>
      </c>
      <c r="L386" s="109">
        <v>3027.2605056420002</v>
      </c>
      <c r="M386" s="109">
        <v>3020.8972937099998</v>
      </c>
      <c r="N386" s="109">
        <v>3012.8950726439998</v>
      </c>
      <c r="O386" s="109">
        <v>3006.124786548</v>
      </c>
      <c r="P386" s="109">
        <v>3005.4606129120002</v>
      </c>
      <c r="Q386" s="109">
        <v>3004.2179654640004</v>
      </c>
      <c r="R386" s="109">
        <v>3017.6407003980003</v>
      </c>
      <c r="S386" s="109">
        <v>3093.0672579960001</v>
      </c>
      <c r="T386" s="109">
        <v>3133.1533506719998</v>
      </c>
      <c r="U386" s="109">
        <v>3117.6952449179998</v>
      </c>
      <c r="V386" s="109">
        <v>3059.6550391139999</v>
      </c>
      <c r="W386" s="109">
        <v>3096.63451317</v>
      </c>
      <c r="X386" s="109">
        <v>3006.1569239820001</v>
      </c>
      <c r="Y386" s="109">
        <v>2933.7405727019996</v>
      </c>
    </row>
    <row r="387" spans="1:25" s="71" customFormat="1" ht="15.75" hidden="1" outlineLevel="1" x14ac:dyDescent="0.25">
      <c r="A387" s="123">
        <v>6</v>
      </c>
      <c r="B387" s="109">
        <v>2922.8459825760001</v>
      </c>
      <c r="C387" s="109">
        <v>2839.4707663019999</v>
      </c>
      <c r="D387" s="109">
        <v>2839.6100285160001</v>
      </c>
      <c r="E387" s="109">
        <v>2811.8754229739998</v>
      </c>
      <c r="F387" s="109">
        <v>2807.119082742</v>
      </c>
      <c r="G387" s="109">
        <v>2811.8432855400001</v>
      </c>
      <c r="H387" s="109">
        <v>2836.8569216700002</v>
      </c>
      <c r="I387" s="109">
        <v>2887.8590294280002</v>
      </c>
      <c r="J387" s="109">
        <v>2944.2923635319999</v>
      </c>
      <c r="K387" s="109">
        <v>2975.0478878700005</v>
      </c>
      <c r="L387" s="109">
        <v>3001.2184716239999</v>
      </c>
      <c r="M387" s="109">
        <v>3000.5971479</v>
      </c>
      <c r="N387" s="109">
        <v>2993.976836496</v>
      </c>
      <c r="O387" s="109">
        <v>2988.4706228040004</v>
      </c>
      <c r="P387" s="109">
        <v>2985.6746660460003</v>
      </c>
      <c r="Q387" s="109">
        <v>3002.868193236</v>
      </c>
      <c r="R387" s="109">
        <v>3005.9319619440002</v>
      </c>
      <c r="S387" s="109">
        <v>3032.1989579999999</v>
      </c>
      <c r="T387" s="109">
        <v>3039.2906184359999</v>
      </c>
      <c r="U387" s="109">
        <v>3039.8048173799998</v>
      </c>
      <c r="V387" s="109">
        <v>2999.7722870939997</v>
      </c>
      <c r="W387" s="109">
        <v>2990.4631437119997</v>
      </c>
      <c r="X387" s="109">
        <v>2965.0638583740001</v>
      </c>
      <c r="Y387" s="109">
        <v>2925.0420405659997</v>
      </c>
    </row>
    <row r="388" spans="1:25" s="71" customFormat="1" ht="15.75" hidden="1" outlineLevel="1" x14ac:dyDescent="0.25">
      <c r="A388" s="123">
        <v>7</v>
      </c>
      <c r="B388" s="109">
        <v>2835.2714749260003</v>
      </c>
      <c r="C388" s="109">
        <v>2630.738132472</v>
      </c>
      <c r="D388" s="109">
        <v>2613.2339434200003</v>
      </c>
      <c r="E388" s="109">
        <v>2393.3603324699998</v>
      </c>
      <c r="F388" s="109">
        <v>2392.2033848460001</v>
      </c>
      <c r="G388" s="109">
        <v>2388.4861549799998</v>
      </c>
      <c r="H388" s="109">
        <v>2402.5409261160003</v>
      </c>
      <c r="I388" s="109">
        <v>2651.4774898799997</v>
      </c>
      <c r="J388" s="109">
        <v>2849.411945886</v>
      </c>
      <c r="K388" s="109">
        <v>2923.3816064760003</v>
      </c>
      <c r="L388" s="109">
        <v>2937.17927814</v>
      </c>
      <c r="M388" s="109">
        <v>2937.597064782</v>
      </c>
      <c r="N388" s="109">
        <v>2934.7154082000002</v>
      </c>
      <c r="O388" s="109">
        <v>2932.35866304</v>
      </c>
      <c r="P388" s="109">
        <v>2954.8762917959998</v>
      </c>
      <c r="Q388" s="109">
        <v>2956.868812704</v>
      </c>
      <c r="R388" s="109">
        <v>2962.7821005599999</v>
      </c>
      <c r="S388" s="109">
        <v>2998.7331767280002</v>
      </c>
      <c r="T388" s="109">
        <v>3015.1875429359998</v>
      </c>
      <c r="U388" s="109">
        <v>3017.962074738</v>
      </c>
      <c r="V388" s="109">
        <v>2990.8273679640001</v>
      </c>
      <c r="W388" s="109">
        <v>2975.79776133</v>
      </c>
      <c r="X388" s="109">
        <v>2948.705904468</v>
      </c>
      <c r="Y388" s="109">
        <v>2918.196767124</v>
      </c>
    </row>
    <row r="389" spans="1:25" s="71" customFormat="1" ht="15.75" hidden="1" outlineLevel="1" x14ac:dyDescent="0.25">
      <c r="A389" s="123">
        <v>8</v>
      </c>
      <c r="B389" s="109">
        <v>2861.9669701020002</v>
      </c>
      <c r="C389" s="109">
        <v>2847.558687192</v>
      </c>
      <c r="D389" s="109">
        <v>2784.1301049539998</v>
      </c>
      <c r="E389" s="109">
        <v>2777.6919056759998</v>
      </c>
      <c r="F389" s="109">
        <v>2769.8610842580001</v>
      </c>
      <c r="G389" s="109">
        <v>2792.2930131899998</v>
      </c>
      <c r="H389" s="109">
        <v>2840.17778985</v>
      </c>
      <c r="I389" s="109">
        <v>2951.5554236159996</v>
      </c>
      <c r="J389" s="109">
        <v>2959.1291455619998</v>
      </c>
      <c r="K389" s="109">
        <v>3068.578533288</v>
      </c>
      <c r="L389" s="109">
        <v>3076.8807037380002</v>
      </c>
      <c r="M389" s="109">
        <v>3061.2404858579998</v>
      </c>
      <c r="N389" s="109">
        <v>3050.03523387</v>
      </c>
      <c r="O389" s="109">
        <v>3053.5489266539998</v>
      </c>
      <c r="P389" s="109">
        <v>3052.2741417719999</v>
      </c>
      <c r="Q389" s="109">
        <v>3079.6445230620002</v>
      </c>
      <c r="R389" s="109">
        <v>3079.6766604959998</v>
      </c>
      <c r="S389" s="109">
        <v>3688.006148682</v>
      </c>
      <c r="T389" s="109">
        <v>3151.2467260140002</v>
      </c>
      <c r="U389" s="109">
        <v>3126.125965104</v>
      </c>
      <c r="V389" s="109">
        <v>3134.4281355540002</v>
      </c>
      <c r="W389" s="109">
        <v>3179.4098306759997</v>
      </c>
      <c r="X389" s="109">
        <v>2968.7703757620002</v>
      </c>
      <c r="Y389" s="109">
        <v>2932.122988524</v>
      </c>
    </row>
    <row r="390" spans="1:25" s="71" customFormat="1" ht="15.75" hidden="1" outlineLevel="1" x14ac:dyDescent="0.25">
      <c r="A390" s="123">
        <v>9</v>
      </c>
      <c r="B390" s="109">
        <v>2858.0783405880002</v>
      </c>
      <c r="C390" s="109">
        <v>2850.14039439</v>
      </c>
      <c r="D390" s="109">
        <v>2785.8869513459999</v>
      </c>
      <c r="E390" s="109">
        <v>2683.9577231760004</v>
      </c>
      <c r="F390" s="109">
        <v>2585.0815512359995</v>
      </c>
      <c r="G390" s="109">
        <v>2721.772770516</v>
      </c>
      <c r="H390" s="109">
        <v>2835.9249360839999</v>
      </c>
      <c r="I390" s="109">
        <v>2940.050222244</v>
      </c>
      <c r="J390" s="109">
        <v>2973.5802783839999</v>
      </c>
      <c r="K390" s="109">
        <v>2986.4245395059997</v>
      </c>
      <c r="L390" s="109">
        <v>2985.2997293160001</v>
      </c>
      <c r="M390" s="109">
        <v>2960.8752794760003</v>
      </c>
      <c r="N390" s="109">
        <v>2969.7023613480001</v>
      </c>
      <c r="O390" s="109">
        <v>2963.4998365860001</v>
      </c>
      <c r="P390" s="109">
        <v>2966.1672436079998</v>
      </c>
      <c r="Q390" s="109">
        <v>2968.866788064</v>
      </c>
      <c r="R390" s="109">
        <v>2981.3682498899998</v>
      </c>
      <c r="S390" s="109">
        <v>3009.6920417219999</v>
      </c>
      <c r="T390" s="109">
        <v>3010.2919404899999</v>
      </c>
      <c r="U390" s="109">
        <v>3010.4204902259999</v>
      </c>
      <c r="V390" s="109">
        <v>2976.97613391</v>
      </c>
      <c r="W390" s="109">
        <v>2982.2466730859996</v>
      </c>
      <c r="X390" s="109">
        <v>2954.4049427640002</v>
      </c>
      <c r="Y390" s="109">
        <v>2917.393331274</v>
      </c>
    </row>
    <row r="391" spans="1:25" s="71" customFormat="1" ht="15.75" hidden="1" outlineLevel="1" x14ac:dyDescent="0.25">
      <c r="A391" s="123">
        <v>10</v>
      </c>
      <c r="B391" s="109">
        <v>2847.9657613560003</v>
      </c>
      <c r="C391" s="109">
        <v>2812.7109962579998</v>
      </c>
      <c r="D391" s="109">
        <v>2671.8847604700004</v>
      </c>
      <c r="E391" s="109">
        <v>2612.6768945640001</v>
      </c>
      <c r="F391" s="109">
        <v>2402.4766512480001</v>
      </c>
      <c r="G391" s="109">
        <v>2671.3384240920004</v>
      </c>
      <c r="H391" s="109">
        <v>2810.011451802</v>
      </c>
      <c r="I391" s="109">
        <v>2924.2921671059999</v>
      </c>
      <c r="J391" s="109">
        <v>2959.5897821160002</v>
      </c>
      <c r="K391" s="109">
        <v>2975.5192369019996</v>
      </c>
      <c r="L391" s="109">
        <v>2978.3151936599997</v>
      </c>
      <c r="M391" s="109">
        <v>2971.1164084439997</v>
      </c>
      <c r="N391" s="109">
        <v>2966.1779560859995</v>
      </c>
      <c r="O391" s="109">
        <v>2966.1672436079998</v>
      </c>
      <c r="P391" s="109">
        <v>2963.2105996800001</v>
      </c>
      <c r="Q391" s="109">
        <v>2965.6101947520001</v>
      </c>
      <c r="R391" s="109">
        <v>2981.3039750219996</v>
      </c>
      <c r="S391" s="109">
        <v>3013.3342842419997</v>
      </c>
      <c r="T391" s="109">
        <v>3006.5318607119998</v>
      </c>
      <c r="U391" s="109">
        <v>2999.9329742640002</v>
      </c>
      <c r="V391" s="109">
        <v>2993.6983120679997</v>
      </c>
      <c r="W391" s="109">
        <v>2974.1159022839997</v>
      </c>
      <c r="X391" s="109">
        <v>2958.7327838760002</v>
      </c>
      <c r="Y391" s="109">
        <v>2859.7601996339999</v>
      </c>
    </row>
    <row r="392" spans="1:25" s="71" customFormat="1" ht="15.75" hidden="1" outlineLevel="1" x14ac:dyDescent="0.25">
      <c r="A392" s="123">
        <v>11</v>
      </c>
      <c r="B392" s="109">
        <v>2639.4580895640001</v>
      </c>
      <c r="C392" s="109">
        <v>2589.1308679200001</v>
      </c>
      <c r="D392" s="109">
        <v>2577.9898908</v>
      </c>
      <c r="E392" s="109">
        <v>2351.549530836</v>
      </c>
      <c r="F392" s="109">
        <v>2336.3485245540001</v>
      </c>
      <c r="G392" s="109">
        <v>2390.0716017240002</v>
      </c>
      <c r="H392" s="109">
        <v>2784.9228283259999</v>
      </c>
      <c r="I392" s="109">
        <v>2852.957776104</v>
      </c>
      <c r="J392" s="109">
        <v>2935.9366306920001</v>
      </c>
      <c r="K392" s="109">
        <v>2961.8394024959998</v>
      </c>
      <c r="L392" s="109">
        <v>2968.7703757620002</v>
      </c>
      <c r="M392" s="109">
        <v>2964.2711350019999</v>
      </c>
      <c r="N392" s="109">
        <v>2945.1386492940001</v>
      </c>
      <c r="O392" s="109">
        <v>2943.649614852</v>
      </c>
      <c r="P392" s="109">
        <v>2943.2961030779998</v>
      </c>
      <c r="Q392" s="109">
        <v>2935.9152057359997</v>
      </c>
      <c r="R392" s="109">
        <v>2953.9550186880001</v>
      </c>
      <c r="S392" s="109">
        <v>2979.3757289820001</v>
      </c>
      <c r="T392" s="109">
        <v>2978.5830056100003</v>
      </c>
      <c r="U392" s="109">
        <v>2972.6268678420001</v>
      </c>
      <c r="V392" s="109">
        <v>2967.5491532699998</v>
      </c>
      <c r="W392" s="109">
        <v>2947.19544507</v>
      </c>
      <c r="X392" s="109">
        <v>2873.086522266</v>
      </c>
      <c r="Y392" s="109">
        <v>2793.2892736439999</v>
      </c>
    </row>
    <row r="393" spans="1:25" s="71" customFormat="1" ht="15.75" hidden="1" outlineLevel="1" x14ac:dyDescent="0.25">
      <c r="A393" s="123">
        <v>12</v>
      </c>
      <c r="B393" s="109">
        <v>2588.8951934040001</v>
      </c>
      <c r="C393" s="109">
        <v>2570.1804943380002</v>
      </c>
      <c r="D393" s="109">
        <v>2346.0861670559998</v>
      </c>
      <c r="E393" s="109">
        <v>2342.240387454</v>
      </c>
      <c r="F393" s="109">
        <v>2312.931047646</v>
      </c>
      <c r="G393" s="109">
        <v>2385.2831240579999</v>
      </c>
      <c r="H393" s="109">
        <v>2648.9814825060002</v>
      </c>
      <c r="I393" s="109">
        <v>2849.3476710180003</v>
      </c>
      <c r="J393" s="109">
        <v>2930.3447171759999</v>
      </c>
      <c r="K393" s="109">
        <v>2955.594027822</v>
      </c>
      <c r="L393" s="109">
        <v>2955.5618903879999</v>
      </c>
      <c r="M393" s="109">
        <v>2950.3556260799996</v>
      </c>
      <c r="N393" s="109">
        <v>2938.8718496640004</v>
      </c>
      <c r="O393" s="109">
        <v>2937.5542148700001</v>
      </c>
      <c r="P393" s="109">
        <v>2936.7722039760001</v>
      </c>
      <c r="Q393" s="109">
        <v>2942.4819547500001</v>
      </c>
      <c r="R393" s="109">
        <v>2953.6657817820001</v>
      </c>
      <c r="S393" s="109">
        <v>2981.2397001540003</v>
      </c>
      <c r="T393" s="109">
        <v>2978.5830056100003</v>
      </c>
      <c r="U393" s="109">
        <v>2994.65172261</v>
      </c>
      <c r="V393" s="109">
        <v>2985.342579228</v>
      </c>
      <c r="W393" s="109">
        <v>2975.2192875179999</v>
      </c>
      <c r="X393" s="109">
        <v>2959.4612323800002</v>
      </c>
      <c r="Y393" s="109">
        <v>2852.411439726</v>
      </c>
    </row>
    <row r="394" spans="1:25" s="71" customFormat="1" ht="15.75" hidden="1" outlineLevel="1" x14ac:dyDescent="0.25">
      <c r="A394" s="123">
        <v>13</v>
      </c>
      <c r="B394" s="109">
        <v>2789.8398557279997</v>
      </c>
      <c r="C394" s="109">
        <v>2595.2584053359997</v>
      </c>
      <c r="D394" s="109">
        <v>2589.6343543859998</v>
      </c>
      <c r="E394" s="109">
        <v>2576.8222306980001</v>
      </c>
      <c r="F394" s="109">
        <v>2594.026470366</v>
      </c>
      <c r="G394" s="109">
        <v>2374.442096322</v>
      </c>
      <c r="H394" s="109">
        <v>2630.5667328239997</v>
      </c>
      <c r="I394" s="109">
        <v>2844.7841553899998</v>
      </c>
      <c r="J394" s="109">
        <v>2912.4977288279997</v>
      </c>
      <c r="K394" s="109">
        <v>2952.305297076</v>
      </c>
      <c r="L394" s="109">
        <v>2959.4398074239998</v>
      </c>
      <c r="M394" s="109">
        <v>2960.15754345</v>
      </c>
      <c r="N394" s="109">
        <v>2957.3187367800001</v>
      </c>
      <c r="O394" s="109">
        <v>2954.6084798459997</v>
      </c>
      <c r="P394" s="109">
        <v>2957.8972105920002</v>
      </c>
      <c r="Q394" s="109">
        <v>2957.6615360760002</v>
      </c>
      <c r="R394" s="109">
        <v>2966.4779054700002</v>
      </c>
      <c r="S394" s="109">
        <v>2988.4920477599999</v>
      </c>
      <c r="T394" s="109">
        <v>3034.6092655499997</v>
      </c>
      <c r="U394" s="109">
        <v>3069.7997557799999</v>
      </c>
      <c r="V394" s="109">
        <v>3027.689004762</v>
      </c>
      <c r="W394" s="109">
        <v>3007.9566202859996</v>
      </c>
      <c r="X394" s="109">
        <v>2941.0143452640004</v>
      </c>
      <c r="Y394" s="109">
        <v>2905.9095548579999</v>
      </c>
    </row>
    <row r="395" spans="1:25" s="71" customFormat="1" ht="15.75" hidden="1" outlineLevel="1" x14ac:dyDescent="0.25">
      <c r="A395" s="123">
        <v>14</v>
      </c>
      <c r="B395" s="109">
        <v>2787.0010490579998</v>
      </c>
      <c r="C395" s="109">
        <v>2616.5976615119998</v>
      </c>
      <c r="D395" s="109">
        <v>2757.10252296</v>
      </c>
      <c r="E395" s="109">
        <v>2596.2760907459997</v>
      </c>
      <c r="F395" s="109">
        <v>2592.6766981380001</v>
      </c>
      <c r="G395" s="109">
        <v>2586.3884735519996</v>
      </c>
      <c r="H395" s="109">
        <v>2606.0780081160001</v>
      </c>
      <c r="I395" s="109">
        <v>2789.6684560799999</v>
      </c>
      <c r="J395" s="109">
        <v>2850.4939061639998</v>
      </c>
      <c r="K395" s="109">
        <v>2907.3664518659998</v>
      </c>
      <c r="L395" s="109">
        <v>2952.5623965479999</v>
      </c>
      <c r="M395" s="109">
        <v>2955.6368777339999</v>
      </c>
      <c r="N395" s="109">
        <v>2952.8194960199999</v>
      </c>
      <c r="O395" s="109">
        <v>2951.15906193</v>
      </c>
      <c r="P395" s="109">
        <v>2950.7198503320001</v>
      </c>
      <c r="Q395" s="109">
        <v>2947.1847325919998</v>
      </c>
      <c r="R395" s="109">
        <v>2957.6829610320001</v>
      </c>
      <c r="S395" s="109">
        <v>2979.2257542899997</v>
      </c>
      <c r="T395" s="109">
        <v>2990.8273679640001</v>
      </c>
      <c r="U395" s="109">
        <v>2982.525197514</v>
      </c>
      <c r="V395" s="109">
        <v>2985.085479756</v>
      </c>
      <c r="W395" s="109">
        <v>2963.90691075</v>
      </c>
      <c r="X395" s="109">
        <v>2948.4595174739998</v>
      </c>
      <c r="Y395" s="109">
        <v>2864.8914765959998</v>
      </c>
    </row>
    <row r="396" spans="1:25" s="71" customFormat="1" ht="15.75" hidden="1" outlineLevel="1" x14ac:dyDescent="0.25">
      <c r="A396" s="123">
        <v>15</v>
      </c>
      <c r="B396" s="109">
        <v>2800.9808328480003</v>
      </c>
      <c r="C396" s="109">
        <v>2785.940513736</v>
      </c>
      <c r="D396" s="109">
        <v>2628.917011212</v>
      </c>
      <c r="E396" s="109">
        <v>2586.0242493000001</v>
      </c>
      <c r="F396" s="109">
        <v>2355.641697432</v>
      </c>
      <c r="G396" s="109">
        <v>2598.3221740439999</v>
      </c>
      <c r="H396" s="109">
        <v>2666.3999717340002</v>
      </c>
      <c r="I396" s="109">
        <v>2924.5921164900001</v>
      </c>
      <c r="J396" s="109">
        <v>2931.5552271899996</v>
      </c>
      <c r="K396" s="109">
        <v>2937.7256145179999</v>
      </c>
      <c r="L396" s="109">
        <v>2942.7497666999998</v>
      </c>
      <c r="M396" s="109">
        <v>2940.0180848099999</v>
      </c>
      <c r="N396" s="109">
        <v>2934.7689705900002</v>
      </c>
      <c r="O396" s="109">
        <v>2933.504898186</v>
      </c>
      <c r="P396" s="109">
        <v>2933.8262725260001</v>
      </c>
      <c r="Q396" s="109">
        <v>2932.6371874679999</v>
      </c>
      <c r="R396" s="109">
        <v>2936.2794299880002</v>
      </c>
      <c r="S396" s="109">
        <v>2966.2100935200001</v>
      </c>
      <c r="T396" s="109">
        <v>2969.4131244420005</v>
      </c>
      <c r="U396" s="109">
        <v>2965.0638583740001</v>
      </c>
      <c r="V396" s="109">
        <v>2940.542996232</v>
      </c>
      <c r="W396" s="109">
        <v>2975.7870488520002</v>
      </c>
      <c r="X396" s="109">
        <v>2911.4050560719998</v>
      </c>
      <c r="Y396" s="109">
        <v>2819.1491955359998</v>
      </c>
    </row>
    <row r="397" spans="1:25" s="71" customFormat="1" ht="15.75" hidden="1" outlineLevel="1" x14ac:dyDescent="0.25">
      <c r="A397" s="123">
        <v>16</v>
      </c>
      <c r="B397" s="109">
        <v>2374.3456840199997</v>
      </c>
      <c r="C397" s="109">
        <v>2338.3196205059999</v>
      </c>
      <c r="D397" s="109">
        <v>2289.8242326</v>
      </c>
      <c r="E397" s="109">
        <v>2288.495885328</v>
      </c>
      <c r="F397" s="109">
        <v>2278.1154941459999</v>
      </c>
      <c r="G397" s="109">
        <v>2285.5499538779995</v>
      </c>
      <c r="H397" s="109">
        <v>2509.64428116</v>
      </c>
      <c r="I397" s="109">
        <v>2854.1682861179997</v>
      </c>
      <c r="J397" s="109">
        <v>2936.7293540640003</v>
      </c>
      <c r="K397" s="109">
        <v>2952.958758234</v>
      </c>
      <c r="L397" s="109">
        <v>2958.5185343160001</v>
      </c>
      <c r="M397" s="109">
        <v>2956.3331888040002</v>
      </c>
      <c r="N397" s="109">
        <v>2949.1665410219998</v>
      </c>
      <c r="O397" s="109">
        <v>2948.26669287</v>
      </c>
      <c r="P397" s="109">
        <v>2952.0910475159999</v>
      </c>
      <c r="Q397" s="109">
        <v>2954.3942302859996</v>
      </c>
      <c r="R397" s="109">
        <v>2964.9460211160003</v>
      </c>
      <c r="S397" s="109">
        <v>2983.7142825720002</v>
      </c>
      <c r="T397" s="109">
        <v>2982.4823476020001</v>
      </c>
      <c r="U397" s="109">
        <v>2978.0259567540002</v>
      </c>
      <c r="V397" s="109">
        <v>2973.1089293519999</v>
      </c>
      <c r="W397" s="109">
        <v>2974.8872007</v>
      </c>
      <c r="X397" s="109">
        <v>2936.1723052079997</v>
      </c>
      <c r="Y397" s="109">
        <v>2843.3058334259999</v>
      </c>
    </row>
    <row r="398" spans="1:25" s="71" customFormat="1" ht="15.75" hidden="1" outlineLevel="1" x14ac:dyDescent="0.25">
      <c r="A398" s="123">
        <v>17</v>
      </c>
      <c r="B398" s="109">
        <v>2631.1237816799999</v>
      </c>
      <c r="C398" s="109">
        <v>2611.9591585379999</v>
      </c>
      <c r="D398" s="109">
        <v>2355.1274984880001</v>
      </c>
      <c r="E398" s="109">
        <v>2319.6691963080002</v>
      </c>
      <c r="F398" s="109">
        <v>2336.3056746420002</v>
      </c>
      <c r="G398" s="109">
        <v>2382.3586175639998</v>
      </c>
      <c r="H398" s="109">
        <v>2666.6784961619996</v>
      </c>
      <c r="I398" s="109">
        <v>2846.6159891279999</v>
      </c>
      <c r="J398" s="109">
        <v>2950.7627002440004</v>
      </c>
      <c r="K398" s="109">
        <v>2968.8989254980002</v>
      </c>
      <c r="L398" s="109">
        <v>2984.5498558560002</v>
      </c>
      <c r="M398" s="109">
        <v>2969.1988748819999</v>
      </c>
      <c r="N398" s="109">
        <v>2965.0852833299996</v>
      </c>
      <c r="O398" s="109">
        <v>2954.8655793179996</v>
      </c>
      <c r="P398" s="109">
        <v>2954.576342412</v>
      </c>
      <c r="Q398" s="109">
        <v>2956.3439012819999</v>
      </c>
      <c r="R398" s="109">
        <v>2964.196147656</v>
      </c>
      <c r="S398" s="109">
        <v>2995.3480336799998</v>
      </c>
      <c r="T398" s="109">
        <v>2993.5697623320002</v>
      </c>
      <c r="U398" s="109">
        <v>3000.286486038</v>
      </c>
      <c r="V398" s="109">
        <v>2994.8659721700001</v>
      </c>
      <c r="W398" s="109">
        <v>2982.1074108720004</v>
      </c>
      <c r="X398" s="109">
        <v>2947.4525445420004</v>
      </c>
      <c r="Y398" s="109">
        <v>2815.356978324</v>
      </c>
    </row>
    <row r="399" spans="1:25" s="71" customFormat="1" ht="15.75" hidden="1" outlineLevel="1" x14ac:dyDescent="0.25">
      <c r="A399" s="123">
        <v>18</v>
      </c>
      <c r="B399" s="109">
        <v>2800.9594078919999</v>
      </c>
      <c r="C399" s="109">
        <v>2770.482407982</v>
      </c>
      <c r="D399" s="109">
        <v>2644.0858800599999</v>
      </c>
      <c r="E399" s="109">
        <v>2601.6001923120002</v>
      </c>
      <c r="F399" s="109">
        <v>2347.35023946</v>
      </c>
      <c r="G399" s="109">
        <v>2630.4703205220003</v>
      </c>
      <c r="H399" s="109">
        <v>2821.6880528219999</v>
      </c>
      <c r="I399" s="109">
        <v>2940.4465839300001</v>
      </c>
      <c r="J399" s="109">
        <v>2970.6879093239995</v>
      </c>
      <c r="K399" s="109">
        <v>2989.0169591819999</v>
      </c>
      <c r="L399" s="109">
        <v>2991.395129298</v>
      </c>
      <c r="M399" s="109">
        <v>2983.467895578</v>
      </c>
      <c r="N399" s="109">
        <v>2973.86951529</v>
      </c>
      <c r="O399" s="109">
        <v>2970.2165602920004</v>
      </c>
      <c r="P399" s="109">
        <v>2971.9734066840001</v>
      </c>
      <c r="Q399" s="109">
        <v>2976.5690597459998</v>
      </c>
      <c r="R399" s="109">
        <v>2987.8814365140001</v>
      </c>
      <c r="S399" s="109">
        <v>3041.6259386399997</v>
      </c>
      <c r="T399" s="109">
        <v>3087.978830946</v>
      </c>
      <c r="U399" s="109">
        <v>3074.88818283</v>
      </c>
      <c r="V399" s="109">
        <v>2961.4966032000002</v>
      </c>
      <c r="W399" s="109">
        <v>2959.9218689339996</v>
      </c>
      <c r="X399" s="109">
        <v>2934.6725582879999</v>
      </c>
      <c r="Y399" s="109">
        <v>2858.6568144000003</v>
      </c>
    </row>
    <row r="400" spans="1:25" s="71" customFormat="1" ht="15.75" hidden="1" outlineLevel="1" x14ac:dyDescent="0.25">
      <c r="A400" s="123">
        <v>19</v>
      </c>
      <c r="B400" s="109">
        <v>2780.0272258799996</v>
      </c>
      <c r="C400" s="109">
        <v>2754.4886783279999</v>
      </c>
      <c r="D400" s="109">
        <v>2736.5667026339997</v>
      </c>
      <c r="E400" s="109">
        <v>2724.37590267</v>
      </c>
      <c r="F400" s="109">
        <v>2681.5045657139999</v>
      </c>
      <c r="G400" s="109">
        <v>2692.4527182299998</v>
      </c>
      <c r="H400" s="109">
        <v>2842.2988604940001</v>
      </c>
      <c r="I400" s="109">
        <v>2930.6446665600001</v>
      </c>
      <c r="J400" s="109">
        <v>2964.5496594299998</v>
      </c>
      <c r="K400" s="109">
        <v>2981.0575880279998</v>
      </c>
      <c r="L400" s="109">
        <v>2986.0924526879999</v>
      </c>
      <c r="M400" s="109">
        <v>2979.0543546419999</v>
      </c>
      <c r="N400" s="109">
        <v>2955.615452778</v>
      </c>
      <c r="O400" s="109">
        <v>2953.4729571779999</v>
      </c>
      <c r="P400" s="109">
        <v>2953.0873079700004</v>
      </c>
      <c r="Q400" s="109">
        <v>2956.6652756220001</v>
      </c>
      <c r="R400" s="109">
        <v>2979.5257036739999</v>
      </c>
      <c r="S400" s="109">
        <v>3003.178855098</v>
      </c>
      <c r="T400" s="109">
        <v>3004.978551402</v>
      </c>
      <c r="U400" s="109">
        <v>2999.868699396</v>
      </c>
      <c r="V400" s="109">
        <v>2986.8744635819999</v>
      </c>
      <c r="W400" s="109">
        <v>2988.995534226</v>
      </c>
      <c r="X400" s="109">
        <v>2950.1092390859999</v>
      </c>
      <c r="Y400" s="109">
        <v>2855.6680330380004</v>
      </c>
    </row>
    <row r="401" spans="1:25" s="71" customFormat="1" ht="15.75" hidden="1" outlineLevel="1" x14ac:dyDescent="0.25">
      <c r="A401" s="123">
        <v>20</v>
      </c>
      <c r="B401" s="109">
        <v>2783.3909439720001</v>
      </c>
      <c r="C401" s="109">
        <v>2430.4576437839996</v>
      </c>
      <c r="D401" s="109">
        <v>2406.2795809380004</v>
      </c>
      <c r="E401" s="109">
        <v>2364.5651916060001</v>
      </c>
      <c r="F401" s="109">
        <v>2363.6117810639998</v>
      </c>
      <c r="G401" s="109">
        <v>2339.0802064439999</v>
      </c>
      <c r="H401" s="109">
        <v>2526.7628210040002</v>
      </c>
      <c r="I401" s="109">
        <v>2792.3894254920001</v>
      </c>
      <c r="J401" s="109">
        <v>2850.3974938619999</v>
      </c>
      <c r="K401" s="109">
        <v>2926.5096500519999</v>
      </c>
      <c r="L401" s="109">
        <v>2953.322982486</v>
      </c>
      <c r="M401" s="109">
        <v>2952.0160601699999</v>
      </c>
      <c r="N401" s="109">
        <v>2937.3613902659999</v>
      </c>
      <c r="O401" s="109">
        <v>2937.5863523040002</v>
      </c>
      <c r="P401" s="109">
        <v>2940.23233437</v>
      </c>
      <c r="Q401" s="109">
        <v>2939.4396109979998</v>
      </c>
      <c r="R401" s="109">
        <v>2941.5821065979999</v>
      </c>
      <c r="S401" s="109">
        <v>2981.8288864440001</v>
      </c>
      <c r="T401" s="109">
        <v>2986.3924020720001</v>
      </c>
      <c r="U401" s="109">
        <v>2985.9317655179998</v>
      </c>
      <c r="V401" s="109">
        <v>2981.4860871480005</v>
      </c>
      <c r="W401" s="109">
        <v>2980.9183258140001</v>
      </c>
      <c r="X401" s="109">
        <v>2951.4804362699997</v>
      </c>
      <c r="Y401" s="109">
        <v>2904.795457146</v>
      </c>
    </row>
    <row r="402" spans="1:25" s="75" customFormat="1" ht="15.75" hidden="1" outlineLevel="1" x14ac:dyDescent="0.25">
      <c r="A402" s="114">
        <v>21</v>
      </c>
      <c r="B402" s="109">
        <v>2741.9336541120001</v>
      </c>
      <c r="C402" s="109">
        <v>2398.6844340359999</v>
      </c>
      <c r="D402" s="109">
        <v>2370.9926784059999</v>
      </c>
      <c r="E402" s="109">
        <v>2330.713761126</v>
      </c>
      <c r="F402" s="109">
        <v>2347.768026102</v>
      </c>
      <c r="G402" s="109">
        <v>2325.1004226539999</v>
      </c>
      <c r="H402" s="109">
        <v>2485.0484316720003</v>
      </c>
      <c r="I402" s="109">
        <v>2704.3649937660002</v>
      </c>
      <c r="J402" s="109">
        <v>2801.8913934780003</v>
      </c>
      <c r="K402" s="109">
        <v>2891.940483546</v>
      </c>
      <c r="L402" s="109">
        <v>2934.9617951939999</v>
      </c>
      <c r="M402" s="109">
        <v>2953.3658323979998</v>
      </c>
      <c r="N402" s="109">
        <v>2933.7619976579999</v>
      </c>
      <c r="O402" s="109">
        <v>2934.8011080239999</v>
      </c>
      <c r="P402" s="109">
        <v>2933.9655347400003</v>
      </c>
      <c r="Q402" s="109">
        <v>2930.3018672640001</v>
      </c>
      <c r="R402" s="109">
        <v>2935.9687681260002</v>
      </c>
      <c r="S402" s="109">
        <v>2980.3719894359997</v>
      </c>
      <c r="T402" s="109">
        <v>2987.1744129660001</v>
      </c>
      <c r="U402" s="109">
        <v>2981.4110998019996</v>
      </c>
      <c r="V402" s="109">
        <v>2980.961175726</v>
      </c>
      <c r="W402" s="109">
        <v>2957.6401111200003</v>
      </c>
      <c r="X402" s="109">
        <v>2936.5365294599997</v>
      </c>
      <c r="Y402" s="109">
        <v>2865.9305869620002</v>
      </c>
    </row>
    <row r="403" spans="1:25" s="75" customFormat="1" ht="15.75" hidden="1" outlineLevel="1" x14ac:dyDescent="0.25">
      <c r="A403" s="114">
        <v>22</v>
      </c>
      <c r="B403" s="109">
        <v>2715.48454593</v>
      </c>
      <c r="C403" s="109">
        <v>2364.715166298</v>
      </c>
      <c r="D403" s="109">
        <v>2337.4840472220003</v>
      </c>
      <c r="E403" s="109">
        <v>2326.696581876</v>
      </c>
      <c r="F403" s="109">
        <v>2318.276574168</v>
      </c>
      <c r="G403" s="109">
        <v>2367.1897487160004</v>
      </c>
      <c r="H403" s="109">
        <v>2777.8525928459999</v>
      </c>
      <c r="I403" s="109">
        <v>2850.0225571319997</v>
      </c>
      <c r="J403" s="109">
        <v>2938.7004500160001</v>
      </c>
      <c r="K403" s="109">
        <v>2977.4796203760002</v>
      </c>
      <c r="L403" s="109">
        <v>2981.0040256379998</v>
      </c>
      <c r="M403" s="109">
        <v>2978.015244276</v>
      </c>
      <c r="N403" s="109">
        <v>2975.3799746879999</v>
      </c>
      <c r="O403" s="109">
        <v>2976.9439964759999</v>
      </c>
      <c r="P403" s="109">
        <v>2969.8951859519998</v>
      </c>
      <c r="Q403" s="109">
        <v>2962.4393012640003</v>
      </c>
      <c r="R403" s="109">
        <v>2978.7436927799999</v>
      </c>
      <c r="S403" s="109">
        <v>3004.3572276780001</v>
      </c>
      <c r="T403" s="109">
        <v>3003.9394410360001</v>
      </c>
      <c r="U403" s="109">
        <v>2999.6972997479998</v>
      </c>
      <c r="V403" s="109">
        <v>2968.1704769940002</v>
      </c>
      <c r="W403" s="109">
        <v>2997.3726920219997</v>
      </c>
      <c r="X403" s="109">
        <v>2940.7679582700002</v>
      </c>
      <c r="Y403" s="109">
        <v>2848.4906727779999</v>
      </c>
    </row>
    <row r="404" spans="1:25" s="75" customFormat="1" ht="15.75" hidden="1" outlineLevel="1" x14ac:dyDescent="0.25">
      <c r="A404" s="114">
        <v>23</v>
      </c>
      <c r="B404" s="109">
        <v>2400.9126294600001</v>
      </c>
      <c r="C404" s="109">
        <v>2371.7746892999999</v>
      </c>
      <c r="D404" s="109">
        <v>2293.423625208</v>
      </c>
      <c r="E404" s="109">
        <v>2365.497177192</v>
      </c>
      <c r="F404" s="109">
        <v>2747.322030546</v>
      </c>
      <c r="G404" s="109">
        <v>2791.4253024720001</v>
      </c>
      <c r="H404" s="109">
        <v>2847.9657613560003</v>
      </c>
      <c r="I404" s="109">
        <v>2896.7932360799996</v>
      </c>
      <c r="J404" s="109">
        <v>2969.9915982539997</v>
      </c>
      <c r="K404" s="109">
        <v>2991.1701672600002</v>
      </c>
      <c r="L404" s="109">
        <v>2996.2907317440004</v>
      </c>
      <c r="M404" s="109">
        <v>2992.5842143559998</v>
      </c>
      <c r="N404" s="109">
        <v>2984.2713314279999</v>
      </c>
      <c r="O404" s="109">
        <v>2982.8465718540001</v>
      </c>
      <c r="P404" s="109">
        <v>2982.6858846839996</v>
      </c>
      <c r="Q404" s="109">
        <v>2985.1497546239998</v>
      </c>
      <c r="R404" s="109">
        <v>2994.65172261</v>
      </c>
      <c r="S404" s="109">
        <v>3018.2941615560003</v>
      </c>
      <c r="T404" s="109">
        <v>3023.5861256879998</v>
      </c>
      <c r="U404" s="109">
        <v>3022.868389662</v>
      </c>
      <c r="V404" s="109">
        <v>2990.1203444160001</v>
      </c>
      <c r="W404" s="109">
        <v>2994.5017479179996</v>
      </c>
      <c r="X404" s="109">
        <v>2960.1254060159999</v>
      </c>
      <c r="Y404" s="109">
        <v>2907.9020757660001</v>
      </c>
    </row>
    <row r="405" spans="1:25" s="75" customFormat="1" ht="15.75" hidden="1" outlineLevel="1" x14ac:dyDescent="0.25">
      <c r="A405" s="114">
        <v>24</v>
      </c>
      <c r="B405" s="109">
        <v>2620.807665366</v>
      </c>
      <c r="C405" s="109">
        <v>2595.8154541920003</v>
      </c>
      <c r="D405" s="109">
        <v>2367.4468481880003</v>
      </c>
      <c r="E405" s="109">
        <v>2782.5982205999999</v>
      </c>
      <c r="F405" s="109">
        <v>2782.1911464360001</v>
      </c>
      <c r="G405" s="109">
        <v>2798.77406238</v>
      </c>
      <c r="H405" s="109">
        <v>2840.7241262279999</v>
      </c>
      <c r="I405" s="109">
        <v>2864.141603136</v>
      </c>
      <c r="J405" s="109">
        <v>2950.9448123700004</v>
      </c>
      <c r="K405" s="109">
        <v>2982.1931106960001</v>
      </c>
      <c r="L405" s="109">
        <v>2988.5991725399999</v>
      </c>
      <c r="M405" s="109">
        <v>2986.178152512</v>
      </c>
      <c r="N405" s="109">
        <v>2982.2038231739998</v>
      </c>
      <c r="O405" s="109">
        <v>2955.7440025139999</v>
      </c>
      <c r="P405" s="109">
        <v>2957.3937241260001</v>
      </c>
      <c r="Q405" s="109">
        <v>2959.214845386</v>
      </c>
      <c r="R405" s="109">
        <v>2984.303468862</v>
      </c>
      <c r="S405" s="109">
        <v>3004.2822403320001</v>
      </c>
      <c r="T405" s="109">
        <v>3008.053032588</v>
      </c>
      <c r="U405" s="109">
        <v>3013.7520708840002</v>
      </c>
      <c r="V405" s="109">
        <v>2989.8418199879998</v>
      </c>
      <c r="W405" s="109">
        <v>2985.160467102</v>
      </c>
      <c r="X405" s="109">
        <v>2949.9164144819997</v>
      </c>
      <c r="Y405" s="109">
        <v>2909.7660469379998</v>
      </c>
    </row>
    <row r="406" spans="1:25" s="75" customFormat="1" ht="15.75" hidden="1" outlineLevel="1" x14ac:dyDescent="0.25">
      <c r="A406" s="114">
        <v>25</v>
      </c>
      <c r="B406" s="109">
        <v>2848.2442857839997</v>
      </c>
      <c r="C406" s="109">
        <v>2792.6893748760003</v>
      </c>
      <c r="D406" s="109">
        <v>2780.7663868620002</v>
      </c>
      <c r="E406" s="109">
        <v>2775.8814968940001</v>
      </c>
      <c r="F406" s="109">
        <v>2798.6455126440001</v>
      </c>
      <c r="G406" s="109">
        <v>2799.4275235380001</v>
      </c>
      <c r="H406" s="109">
        <v>2861.302796466</v>
      </c>
      <c r="I406" s="109">
        <v>2927.8701347579999</v>
      </c>
      <c r="J406" s="109">
        <v>2949.1129786319998</v>
      </c>
      <c r="K406" s="109">
        <v>2979.504278718</v>
      </c>
      <c r="L406" s="109">
        <v>2984.7748178940001</v>
      </c>
      <c r="M406" s="109">
        <v>2982.0538484819999</v>
      </c>
      <c r="N406" s="109">
        <v>2977.9723943640001</v>
      </c>
      <c r="O406" s="109">
        <v>2979.0007922519999</v>
      </c>
      <c r="P406" s="109">
        <v>2971.3092330479999</v>
      </c>
      <c r="Q406" s="109">
        <v>2969.0596126679998</v>
      </c>
      <c r="R406" s="109">
        <v>2982.0966983939998</v>
      </c>
      <c r="S406" s="109">
        <v>2999.6972997479998</v>
      </c>
      <c r="T406" s="109">
        <v>2993.8589992380003</v>
      </c>
      <c r="U406" s="109">
        <v>2988.7170097980002</v>
      </c>
      <c r="V406" s="109">
        <v>2979.8363655359999</v>
      </c>
      <c r="W406" s="109">
        <v>2983.050108936</v>
      </c>
      <c r="X406" s="109">
        <v>2959.6219195499998</v>
      </c>
      <c r="Y406" s="109">
        <v>2910.1302711899998</v>
      </c>
    </row>
    <row r="407" spans="1:25" s="75" customFormat="1" ht="15.75" hidden="1" outlineLevel="1" x14ac:dyDescent="0.25">
      <c r="A407" s="114">
        <v>26</v>
      </c>
      <c r="B407" s="109">
        <v>2850.665305812</v>
      </c>
      <c r="C407" s="109">
        <v>2801.0129702820004</v>
      </c>
      <c r="D407" s="109">
        <v>2786.358300378</v>
      </c>
      <c r="E407" s="109">
        <v>2780.573562258</v>
      </c>
      <c r="F407" s="109">
        <v>2781.7519348380001</v>
      </c>
      <c r="G407" s="109">
        <v>2798.5812377760003</v>
      </c>
      <c r="H407" s="109">
        <v>2845.2983543340001</v>
      </c>
      <c r="I407" s="109">
        <v>2895.6470009340001</v>
      </c>
      <c r="J407" s="109">
        <v>2944.7530000859997</v>
      </c>
      <c r="K407" s="109">
        <v>2952.5302591140003</v>
      </c>
      <c r="L407" s="109">
        <v>2972.5840179299998</v>
      </c>
      <c r="M407" s="109">
        <v>2968.2347518619999</v>
      </c>
      <c r="N407" s="109">
        <v>2971.3306580039998</v>
      </c>
      <c r="O407" s="109">
        <v>2971.1913957899997</v>
      </c>
      <c r="P407" s="109">
        <v>2966.9706794579997</v>
      </c>
      <c r="Q407" s="109">
        <v>2967.795540264</v>
      </c>
      <c r="R407" s="109">
        <v>2977.1368210800001</v>
      </c>
      <c r="S407" s="109">
        <v>2996.1193320960001</v>
      </c>
      <c r="T407" s="109">
        <v>3001.4541461399999</v>
      </c>
      <c r="U407" s="109">
        <v>3008.3315570160003</v>
      </c>
      <c r="V407" s="109">
        <v>3002.5575313740001</v>
      </c>
      <c r="W407" s="109">
        <v>2997.1905798959997</v>
      </c>
      <c r="X407" s="109">
        <v>2967.5384407920001</v>
      </c>
      <c r="Y407" s="109">
        <v>2925.5241020760004</v>
      </c>
    </row>
    <row r="408" spans="1:25" s="75" customFormat="1" ht="15.75" hidden="1" outlineLevel="1" x14ac:dyDescent="0.25">
      <c r="A408" s="114">
        <v>27</v>
      </c>
      <c r="B408" s="109">
        <v>2907.3128894760002</v>
      </c>
      <c r="C408" s="109">
        <v>2851.940090694</v>
      </c>
      <c r="D408" s="109">
        <v>2810.4399509220002</v>
      </c>
      <c r="E408" s="109">
        <v>2802.8983664100001</v>
      </c>
      <c r="F408" s="109">
        <v>2803.1876033159997</v>
      </c>
      <c r="G408" s="109">
        <v>2805.9942725519995</v>
      </c>
      <c r="H408" s="109">
        <v>2843.8521698040004</v>
      </c>
      <c r="I408" s="109">
        <v>2861.5920333720001</v>
      </c>
      <c r="J408" s="109">
        <v>2923.8958054200002</v>
      </c>
      <c r="K408" s="109">
        <v>2954.0621434679997</v>
      </c>
      <c r="L408" s="109">
        <v>2960.1896808840002</v>
      </c>
      <c r="M408" s="109">
        <v>2959.6219195499998</v>
      </c>
      <c r="N408" s="109">
        <v>2956.2046390679998</v>
      </c>
      <c r="O408" s="109">
        <v>2961.0466791239996</v>
      </c>
      <c r="P408" s="109">
        <v>2973.8266653780001</v>
      </c>
      <c r="Q408" s="109">
        <v>2974.2444520199997</v>
      </c>
      <c r="R408" s="109">
        <v>2974.4265641459997</v>
      </c>
      <c r="S408" s="109">
        <v>2996.1943194420001</v>
      </c>
      <c r="T408" s="109">
        <v>2986.0710277319999</v>
      </c>
      <c r="U408" s="109">
        <v>2998.1011405260001</v>
      </c>
      <c r="V408" s="109">
        <v>2980.232727222</v>
      </c>
      <c r="W408" s="109">
        <v>2977.2439458600002</v>
      </c>
      <c r="X408" s="109">
        <v>2965.3745202359996</v>
      </c>
      <c r="Y408" s="109">
        <v>2921.721172386</v>
      </c>
    </row>
    <row r="409" spans="1:25" s="75" customFormat="1" ht="15.75" hidden="1" outlineLevel="1" x14ac:dyDescent="0.25">
      <c r="A409" s="114">
        <v>28</v>
      </c>
      <c r="B409" s="109">
        <v>2721.9334576860001</v>
      </c>
      <c r="C409" s="109">
        <v>2361.6299726340003</v>
      </c>
      <c r="D409" s="109">
        <v>2331.1958226359998</v>
      </c>
      <c r="E409" s="109">
        <v>2295.3947211599998</v>
      </c>
      <c r="F409" s="109">
        <v>2295.3197338139998</v>
      </c>
      <c r="G409" s="109">
        <v>2318.6300859419998</v>
      </c>
      <c r="H409" s="109">
        <v>2328.6569653500001</v>
      </c>
      <c r="I409" s="109">
        <v>2294.387748228</v>
      </c>
      <c r="J409" s="109">
        <v>2819.9847688199998</v>
      </c>
      <c r="K409" s="109">
        <v>2854.3503982439997</v>
      </c>
      <c r="L409" s="109">
        <v>2927.2273860779997</v>
      </c>
      <c r="M409" s="109">
        <v>2930.4625544340001</v>
      </c>
      <c r="N409" s="109">
        <v>2928.9842324700003</v>
      </c>
      <c r="O409" s="109">
        <v>2931.7694767500002</v>
      </c>
      <c r="P409" s="109">
        <v>2928.8235452999998</v>
      </c>
      <c r="Q409" s="109">
        <v>2930.3018672640001</v>
      </c>
      <c r="R409" s="109">
        <v>2947.066895334</v>
      </c>
      <c r="S409" s="109">
        <v>2964.3461223479999</v>
      </c>
      <c r="T409" s="109">
        <v>2968.3633015979999</v>
      </c>
      <c r="U409" s="109">
        <v>2955.5083279979999</v>
      </c>
      <c r="V409" s="109">
        <v>2972.4447557160001</v>
      </c>
      <c r="W409" s="109">
        <v>2967.7205529180001</v>
      </c>
      <c r="X409" s="109">
        <v>2932.9157118960002</v>
      </c>
      <c r="Y409" s="109">
        <v>2843.28440847</v>
      </c>
    </row>
    <row r="410" spans="1:25" s="117" customFormat="1" ht="15.75" hidden="1" outlineLevel="1" x14ac:dyDescent="0.25">
      <c r="A410" s="116">
        <v>29</v>
      </c>
      <c r="B410" s="109">
        <v>2698.248168828</v>
      </c>
      <c r="C410" s="109">
        <v>2667.2998198859996</v>
      </c>
      <c r="D410" s="109">
        <v>2594.2300074479999</v>
      </c>
      <c r="E410" s="109">
        <v>2295.3840086820001</v>
      </c>
      <c r="F410" s="109">
        <v>2293.1343883019999</v>
      </c>
      <c r="G410" s="109">
        <v>2657.1122533079997</v>
      </c>
      <c r="H410" s="109">
        <v>2719.9623617339998</v>
      </c>
      <c r="I410" s="109">
        <v>2856.03225729</v>
      </c>
      <c r="J410" s="109">
        <v>2939.3646236519999</v>
      </c>
      <c r="K410" s="109">
        <v>2967.1527915839997</v>
      </c>
      <c r="L410" s="109">
        <v>2970.92358384</v>
      </c>
      <c r="M410" s="109">
        <v>2898.2929830000003</v>
      </c>
      <c r="N410" s="109">
        <v>2897.993033616</v>
      </c>
      <c r="O410" s="109">
        <v>2959.0434457379997</v>
      </c>
      <c r="P410" s="109">
        <v>2962.342888962</v>
      </c>
      <c r="Q410" s="109">
        <v>2964.8817462480001</v>
      </c>
      <c r="R410" s="109">
        <v>2972.0698189859995</v>
      </c>
      <c r="S410" s="109">
        <v>2985.8460656940001</v>
      </c>
      <c r="T410" s="109">
        <v>2981.2611251099997</v>
      </c>
      <c r="U410" s="109">
        <v>2982.6858846839996</v>
      </c>
      <c r="V410" s="109">
        <v>2971.5877574759998</v>
      </c>
      <c r="W410" s="109">
        <v>2978.122369056</v>
      </c>
      <c r="X410" s="109">
        <v>2927.6344602420004</v>
      </c>
      <c r="Y410" s="109">
        <v>2861.1528217739997</v>
      </c>
    </row>
    <row r="411" spans="1:25" s="71" customFormat="1" ht="15.75" collapsed="1" x14ac:dyDescent="0.25">
      <c r="A411" s="123">
        <v>30</v>
      </c>
      <c r="B411" s="109">
        <v>2696.0413983600001</v>
      </c>
      <c r="C411" s="109">
        <v>2638.9117531860002</v>
      </c>
      <c r="D411" s="109">
        <v>2313.5630838479997</v>
      </c>
      <c r="E411" s="109">
        <v>2297.023017816</v>
      </c>
      <c r="F411" s="109">
        <v>2303.3969422259997</v>
      </c>
      <c r="G411" s="109">
        <v>2339.058781488</v>
      </c>
      <c r="H411" s="109">
        <v>2702.8545343679998</v>
      </c>
      <c r="I411" s="109">
        <v>2854.9824344460003</v>
      </c>
      <c r="J411" s="109">
        <v>2935.3902943140001</v>
      </c>
      <c r="K411" s="109">
        <v>2958.4435469700002</v>
      </c>
      <c r="L411" s="109">
        <v>2965.7923068780001</v>
      </c>
      <c r="M411" s="109">
        <v>2964.6782091659998</v>
      </c>
      <c r="N411" s="109">
        <v>2963.0392000319998</v>
      </c>
      <c r="O411" s="109">
        <v>2962.5464260439999</v>
      </c>
      <c r="P411" s="109">
        <v>2964.7960464239995</v>
      </c>
      <c r="Q411" s="109">
        <v>2965.5566323619996</v>
      </c>
      <c r="R411" s="109">
        <v>2973.216054132</v>
      </c>
      <c r="S411" s="109">
        <v>2988.6420224519998</v>
      </c>
      <c r="T411" s="109">
        <v>2986.1031651660001</v>
      </c>
      <c r="U411" s="109">
        <v>2979.4721412839999</v>
      </c>
      <c r="V411" s="109">
        <v>2969.2095873600001</v>
      </c>
      <c r="W411" s="109">
        <v>2969.8201986059998</v>
      </c>
      <c r="X411" s="109">
        <v>2950.0556766959999</v>
      </c>
      <c r="Y411" s="109">
        <v>2908.5341119679997</v>
      </c>
    </row>
    <row r="412" spans="1:25" s="71" customFormat="1" ht="15.75" x14ac:dyDescent="0.25">
      <c r="A412" s="127">
        <v>31</v>
      </c>
      <c r="B412" s="109">
        <v>2721.6870706919999</v>
      </c>
      <c r="C412" s="109">
        <v>2364.040280184</v>
      </c>
      <c r="D412" s="109">
        <v>2334.6880904640002</v>
      </c>
      <c r="E412" s="109">
        <v>2293.5735998999999</v>
      </c>
      <c r="F412" s="109">
        <v>2327.660704896</v>
      </c>
      <c r="G412" s="109">
        <v>2357.623505862</v>
      </c>
      <c r="H412" s="109">
        <v>2394.549417528</v>
      </c>
      <c r="I412" s="109">
        <v>2794.8747203880002</v>
      </c>
      <c r="J412" s="109">
        <v>2939.1717990480001</v>
      </c>
      <c r="K412" s="109">
        <v>2939.1289491359998</v>
      </c>
      <c r="L412" s="109">
        <v>2950.6234380299998</v>
      </c>
      <c r="M412" s="109">
        <v>2947.7739188820001</v>
      </c>
      <c r="N412" s="109">
        <v>2943.049716084</v>
      </c>
      <c r="O412" s="109">
        <v>2963.8426358820002</v>
      </c>
      <c r="P412" s="109">
        <v>2970.7843216259998</v>
      </c>
      <c r="Q412" s="109">
        <v>2943.0604285620002</v>
      </c>
      <c r="R412" s="109">
        <v>2979.2471792460001</v>
      </c>
      <c r="S412" s="109">
        <v>3000.1900737359997</v>
      </c>
      <c r="T412" s="109">
        <v>2987.8921489920003</v>
      </c>
      <c r="U412" s="109">
        <v>2984.614130724</v>
      </c>
      <c r="V412" s="109">
        <v>2964.0033230519998</v>
      </c>
      <c r="W412" s="109">
        <v>2978.2723437479999</v>
      </c>
      <c r="X412" s="109">
        <v>2959.0541582159999</v>
      </c>
      <c r="Y412" s="109">
        <v>2882.7277524660003</v>
      </c>
    </row>
    <row r="413" spans="1:25" s="71" customFormat="1" ht="15.75" x14ac:dyDescent="0.25">
      <c r="A413" s="46"/>
    </row>
    <row r="414" spans="1:25" s="71" customFormat="1" ht="15.75" x14ac:dyDescent="0.25">
      <c r="A414" s="144" t="s">
        <v>32</v>
      </c>
      <c r="B414" s="144" t="s">
        <v>123</v>
      </c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</row>
    <row r="415" spans="1:25" s="83" customFormat="1" ht="12.75" x14ac:dyDescent="0.2">
      <c r="A415" s="144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3110.1618364320002</v>
      </c>
      <c r="C416" s="109">
        <v>3102.2453151899999</v>
      </c>
      <c r="D416" s="109">
        <v>3045.9619557780002</v>
      </c>
      <c r="E416" s="109">
        <v>3044.1943969079998</v>
      </c>
      <c r="F416" s="109">
        <v>2988.4895113080001</v>
      </c>
      <c r="G416" s="109">
        <v>3004.8153277800002</v>
      </c>
      <c r="H416" s="109">
        <v>3120.24227823</v>
      </c>
      <c r="I416" s="109">
        <v>3130.0656205559999</v>
      </c>
      <c r="J416" s="109">
        <v>3753.6925273259999</v>
      </c>
      <c r="K416" s="109">
        <v>3776.0923188239999</v>
      </c>
      <c r="L416" s="109">
        <v>3808.9046389380001</v>
      </c>
      <c r="M416" s="109">
        <v>3751.2822197760001</v>
      </c>
      <c r="N416" s="109">
        <v>3745.2618071400002</v>
      </c>
      <c r="O416" s="109">
        <v>3744.6726208500004</v>
      </c>
      <c r="P416" s="109">
        <v>3744.961857756</v>
      </c>
      <c r="Q416" s="109">
        <v>3739.5306314099998</v>
      </c>
      <c r="R416" s="109">
        <v>3217.9829275020002</v>
      </c>
      <c r="S416" s="109">
        <v>3765.5726654280002</v>
      </c>
      <c r="T416" s="109">
        <v>3837.4962427199998</v>
      </c>
      <c r="U416" s="109">
        <v>3802.8628013460002</v>
      </c>
      <c r="V416" s="109">
        <v>3840.9135232020003</v>
      </c>
      <c r="W416" s="109">
        <v>3809.9223243480001</v>
      </c>
      <c r="X416" s="109">
        <v>3744.4905087240004</v>
      </c>
      <c r="Y416" s="109">
        <v>3128.8336855859998</v>
      </c>
    </row>
    <row r="417" spans="1:25" s="71" customFormat="1" ht="15.75" hidden="1" outlineLevel="1" x14ac:dyDescent="0.25">
      <c r="A417" s="123">
        <v>2</v>
      </c>
      <c r="B417" s="109">
        <v>3075.62480736</v>
      </c>
      <c r="C417" s="109">
        <v>3076.2354186060002</v>
      </c>
      <c r="D417" s="109">
        <v>3029.7968264760002</v>
      </c>
      <c r="E417" s="109">
        <v>3053.5463902020001</v>
      </c>
      <c r="F417" s="109">
        <v>3019.3093105140001</v>
      </c>
      <c r="G417" s="109">
        <v>3051.6288566399999</v>
      </c>
      <c r="H417" s="109">
        <v>3132.7651650120001</v>
      </c>
      <c r="I417" s="109">
        <v>3184.2171968459998</v>
      </c>
      <c r="J417" s="109">
        <v>3334.663237878</v>
      </c>
      <c r="K417" s="109">
        <v>3616.0907474160003</v>
      </c>
      <c r="L417" s="109">
        <v>3567.8953088940002</v>
      </c>
      <c r="M417" s="109">
        <v>3556.047308226</v>
      </c>
      <c r="N417" s="109">
        <v>3340.2872888279999</v>
      </c>
      <c r="O417" s="109">
        <v>3381.2410922220001</v>
      </c>
      <c r="P417" s="109">
        <v>3240.7040933400003</v>
      </c>
      <c r="Q417" s="109">
        <v>3221.7108698459997</v>
      </c>
      <c r="R417" s="109">
        <v>3462.2702758140003</v>
      </c>
      <c r="S417" s="109">
        <v>3665.7645079020003</v>
      </c>
      <c r="T417" s="109">
        <v>3645.7107490859999</v>
      </c>
      <c r="U417" s="109">
        <v>3608.5491629040002</v>
      </c>
      <c r="V417" s="109">
        <v>3592.0090968720001</v>
      </c>
      <c r="W417" s="109">
        <v>3634.1519853239997</v>
      </c>
      <c r="X417" s="109">
        <v>3192.680054466</v>
      </c>
      <c r="Y417" s="109">
        <v>3156.9110904240001</v>
      </c>
    </row>
    <row r="418" spans="1:25" s="71" customFormat="1" ht="15.75" hidden="1" outlineLevel="1" x14ac:dyDescent="0.25">
      <c r="A418" s="123">
        <v>3</v>
      </c>
      <c r="B418" s="109">
        <v>3131.5010926079999</v>
      </c>
      <c r="C418" s="109">
        <v>3121.0885639919998</v>
      </c>
      <c r="D418" s="109">
        <v>3065.3943908700003</v>
      </c>
      <c r="E418" s="109">
        <v>3057.295757502</v>
      </c>
      <c r="F418" s="109">
        <v>3013.0639358400003</v>
      </c>
      <c r="G418" s="109">
        <v>3050.3754967140003</v>
      </c>
      <c r="H418" s="109">
        <v>3132.7116026220001</v>
      </c>
      <c r="I418" s="109">
        <v>3177.736147656</v>
      </c>
      <c r="J418" s="109">
        <v>3228.3311812499996</v>
      </c>
      <c r="K418" s="109">
        <v>3392.4249192540001</v>
      </c>
      <c r="L418" s="109">
        <v>3558.3612034739999</v>
      </c>
      <c r="M418" s="109">
        <v>3525.7845578759998</v>
      </c>
      <c r="N418" s="109">
        <v>3306.8964949020001</v>
      </c>
      <c r="O418" s="109">
        <v>3348.3216473279999</v>
      </c>
      <c r="P418" s="109">
        <v>3357.3094163700002</v>
      </c>
      <c r="Q418" s="109">
        <v>3402.6446232660001</v>
      </c>
      <c r="R418" s="109">
        <v>3556.7114818620003</v>
      </c>
      <c r="S418" s="109">
        <v>3670.9707722100002</v>
      </c>
      <c r="T418" s="109">
        <v>3643.8574903919998</v>
      </c>
      <c r="U418" s="109">
        <v>3648.378156108</v>
      </c>
      <c r="V418" s="109">
        <v>3587.4991436339997</v>
      </c>
      <c r="W418" s="109">
        <v>3629.9848313820003</v>
      </c>
      <c r="X418" s="109">
        <v>3284.3038787999999</v>
      </c>
      <c r="Y418" s="109">
        <v>3150.387191322</v>
      </c>
    </row>
    <row r="419" spans="1:25" s="71" customFormat="1" ht="15.75" hidden="1" outlineLevel="1" x14ac:dyDescent="0.25">
      <c r="A419" s="123">
        <v>4</v>
      </c>
      <c r="B419" s="109">
        <v>3078.7742758920003</v>
      </c>
      <c r="C419" s="109">
        <v>3058.2705930000002</v>
      </c>
      <c r="D419" s="109">
        <v>3035.0673656520003</v>
      </c>
      <c r="E419" s="109">
        <v>3028.3613544239997</v>
      </c>
      <c r="F419" s="109">
        <v>2867.3206726500002</v>
      </c>
      <c r="G419" s="109">
        <v>3023.551451802</v>
      </c>
      <c r="H419" s="109">
        <v>3079.0635127980004</v>
      </c>
      <c r="I419" s="109">
        <v>3147.5055347400003</v>
      </c>
      <c r="J419" s="109">
        <v>3183.3066362159998</v>
      </c>
      <c r="K419" s="109">
        <v>3329.2534364880003</v>
      </c>
      <c r="L419" s="109">
        <v>3305.4931602839997</v>
      </c>
      <c r="M419" s="109">
        <v>3281.9149962060001</v>
      </c>
      <c r="N419" s="109">
        <v>3223.4034413700001</v>
      </c>
      <c r="O419" s="109">
        <v>3272.3059034400003</v>
      </c>
      <c r="P419" s="109">
        <v>3297.6837638219999</v>
      </c>
      <c r="Q419" s="109">
        <v>3276.1945329540004</v>
      </c>
      <c r="R419" s="109">
        <v>3286.1250000600003</v>
      </c>
      <c r="S419" s="109">
        <v>3380.2019818560002</v>
      </c>
      <c r="T419" s="109">
        <v>3303.6720390239998</v>
      </c>
      <c r="U419" s="109">
        <v>3294.191495994</v>
      </c>
      <c r="V419" s="109">
        <v>3246.7566434099999</v>
      </c>
      <c r="W419" s="109">
        <v>3272.1773537039999</v>
      </c>
      <c r="X419" s="109">
        <v>3184.2921841920001</v>
      </c>
      <c r="Y419" s="109">
        <v>3143.2848184079999</v>
      </c>
    </row>
    <row r="420" spans="1:25" s="71" customFormat="1" ht="15.75" hidden="1" outlineLevel="1" x14ac:dyDescent="0.25">
      <c r="A420" s="123">
        <v>5</v>
      </c>
      <c r="B420" s="109">
        <v>3078.4743265079996</v>
      </c>
      <c r="C420" s="109">
        <v>3062.8341086279997</v>
      </c>
      <c r="D420" s="109">
        <v>3049.4542236059997</v>
      </c>
      <c r="E420" s="109">
        <v>3047.151040836</v>
      </c>
      <c r="F420" s="109">
        <v>2673.510520674</v>
      </c>
      <c r="G420" s="109">
        <v>3036.406425402</v>
      </c>
      <c r="H420" s="109">
        <v>3064.8159170579997</v>
      </c>
      <c r="I420" s="109">
        <v>3170.8480243020003</v>
      </c>
      <c r="J420" s="109">
        <v>3205.063679034</v>
      </c>
      <c r="K420" s="109">
        <v>3234.555130968</v>
      </c>
      <c r="L420" s="109">
        <v>3240.8005056420002</v>
      </c>
      <c r="M420" s="109">
        <v>3234.4372937100002</v>
      </c>
      <c r="N420" s="109">
        <v>3226.4350726440002</v>
      </c>
      <c r="O420" s="109">
        <v>3219.6647865479999</v>
      </c>
      <c r="P420" s="109">
        <v>3219.0006129120002</v>
      </c>
      <c r="Q420" s="109">
        <v>3217.7579654640003</v>
      </c>
      <c r="R420" s="109">
        <v>3231.1807003980002</v>
      </c>
      <c r="S420" s="109">
        <v>3306.607257996</v>
      </c>
      <c r="T420" s="109">
        <v>3346.6933506719997</v>
      </c>
      <c r="U420" s="109">
        <v>3331.2352449179998</v>
      </c>
      <c r="V420" s="109">
        <v>3273.1950391139999</v>
      </c>
      <c r="W420" s="109">
        <v>3310.17451317</v>
      </c>
      <c r="X420" s="109">
        <v>3219.696923982</v>
      </c>
      <c r="Y420" s="109">
        <v>3147.280572702</v>
      </c>
    </row>
    <row r="421" spans="1:25" s="71" customFormat="1" ht="15.75" hidden="1" outlineLevel="1" x14ac:dyDescent="0.25">
      <c r="A421" s="123">
        <v>6</v>
      </c>
      <c r="B421" s="109">
        <v>3136.3859825760001</v>
      </c>
      <c r="C421" s="109">
        <v>3053.0107663019999</v>
      </c>
      <c r="D421" s="109">
        <v>3053.150028516</v>
      </c>
      <c r="E421" s="109">
        <v>3025.4154229740002</v>
      </c>
      <c r="F421" s="109">
        <v>3020.6590827420005</v>
      </c>
      <c r="G421" s="109">
        <v>3025.3832855400001</v>
      </c>
      <c r="H421" s="109">
        <v>3050.3969216700002</v>
      </c>
      <c r="I421" s="109">
        <v>3101.3990294280002</v>
      </c>
      <c r="J421" s="109">
        <v>3157.8323635320003</v>
      </c>
      <c r="K421" s="109">
        <v>3188.5878878700005</v>
      </c>
      <c r="L421" s="109">
        <v>3214.7584716239999</v>
      </c>
      <c r="M421" s="109">
        <v>3214.1371478999999</v>
      </c>
      <c r="N421" s="109">
        <v>3207.516836496</v>
      </c>
      <c r="O421" s="109">
        <v>3202.0106228040004</v>
      </c>
      <c r="P421" s="109">
        <v>3199.2146660460003</v>
      </c>
      <c r="Q421" s="109">
        <v>3216.408193236</v>
      </c>
      <c r="R421" s="109">
        <v>3219.4719619440002</v>
      </c>
      <c r="S421" s="109">
        <v>3245.7389579999999</v>
      </c>
      <c r="T421" s="109">
        <v>3252.8306184359999</v>
      </c>
      <c r="U421" s="109">
        <v>3253.3448173799998</v>
      </c>
      <c r="V421" s="109">
        <v>3213.3122870940001</v>
      </c>
      <c r="W421" s="109">
        <v>3204.0031437119997</v>
      </c>
      <c r="X421" s="109">
        <v>3178.6038583740001</v>
      </c>
      <c r="Y421" s="109">
        <v>3138.5820405660002</v>
      </c>
    </row>
    <row r="422" spans="1:25" s="71" customFormat="1" ht="15.75" hidden="1" outlineLevel="1" x14ac:dyDescent="0.25">
      <c r="A422" s="123">
        <v>7</v>
      </c>
      <c r="B422" s="109">
        <v>3048.8114749260003</v>
      </c>
      <c r="C422" s="109">
        <v>2844.2781324719999</v>
      </c>
      <c r="D422" s="109">
        <v>2826.7739434200003</v>
      </c>
      <c r="E422" s="109">
        <v>2606.9003324700002</v>
      </c>
      <c r="F422" s="109">
        <v>2605.743384846</v>
      </c>
      <c r="G422" s="109">
        <v>2602.0261549800002</v>
      </c>
      <c r="H422" s="109">
        <v>2616.0809261160002</v>
      </c>
      <c r="I422" s="109">
        <v>2865.0174898800001</v>
      </c>
      <c r="J422" s="109">
        <v>3062.951945886</v>
      </c>
      <c r="K422" s="109">
        <v>3136.9216064760003</v>
      </c>
      <c r="L422" s="109">
        <v>3150.7192781399999</v>
      </c>
      <c r="M422" s="109">
        <v>3151.1370647820004</v>
      </c>
      <c r="N422" s="109">
        <v>3148.2554082000001</v>
      </c>
      <c r="O422" s="109">
        <v>3145.8986630400004</v>
      </c>
      <c r="P422" s="109">
        <v>3168.4162917960002</v>
      </c>
      <c r="Q422" s="109">
        <v>3170.4088127040004</v>
      </c>
      <c r="R422" s="109">
        <v>3176.3221005599999</v>
      </c>
      <c r="S422" s="109">
        <v>3212.2731767280002</v>
      </c>
      <c r="T422" s="109">
        <v>3228.7275429359997</v>
      </c>
      <c r="U422" s="109">
        <v>3231.5020747380004</v>
      </c>
      <c r="V422" s="109">
        <v>3204.3673679640006</v>
      </c>
      <c r="W422" s="109">
        <v>3189.3377613299999</v>
      </c>
      <c r="X422" s="109">
        <v>3162.2459044679999</v>
      </c>
      <c r="Y422" s="109">
        <v>3131.7367671239999</v>
      </c>
    </row>
    <row r="423" spans="1:25" s="71" customFormat="1" ht="15.75" hidden="1" outlineLevel="1" x14ac:dyDescent="0.25">
      <c r="A423" s="123">
        <v>8</v>
      </c>
      <c r="B423" s="109">
        <v>3075.5069701020002</v>
      </c>
      <c r="C423" s="109">
        <v>3061.0986871920004</v>
      </c>
      <c r="D423" s="109">
        <v>2997.6701049539997</v>
      </c>
      <c r="E423" s="109">
        <v>2991.2319056759998</v>
      </c>
      <c r="F423" s="109">
        <v>2983.4010842580001</v>
      </c>
      <c r="G423" s="109">
        <v>3005.8330131900002</v>
      </c>
      <c r="H423" s="109">
        <v>3053.7177898500004</v>
      </c>
      <c r="I423" s="109">
        <v>3165.0954236160001</v>
      </c>
      <c r="J423" s="109">
        <v>3172.6691455620003</v>
      </c>
      <c r="K423" s="109">
        <v>3282.118533288</v>
      </c>
      <c r="L423" s="109">
        <v>3290.4207037380002</v>
      </c>
      <c r="M423" s="109">
        <v>3274.7804858580002</v>
      </c>
      <c r="N423" s="109">
        <v>3263.5752338700004</v>
      </c>
      <c r="O423" s="109">
        <v>3267.0889266540003</v>
      </c>
      <c r="P423" s="109">
        <v>3265.8141417719999</v>
      </c>
      <c r="Q423" s="109">
        <v>3293.1845230620002</v>
      </c>
      <c r="R423" s="109">
        <v>3293.2166604960003</v>
      </c>
      <c r="S423" s="109">
        <v>3901.5461486820004</v>
      </c>
      <c r="T423" s="109">
        <v>3364.7867260140001</v>
      </c>
      <c r="U423" s="109">
        <v>3339.665965104</v>
      </c>
      <c r="V423" s="109">
        <v>3347.9681355540001</v>
      </c>
      <c r="W423" s="109">
        <v>3392.9498306760001</v>
      </c>
      <c r="X423" s="109">
        <v>3182.3103757620001</v>
      </c>
      <c r="Y423" s="109">
        <v>3145.662988524</v>
      </c>
    </row>
    <row r="424" spans="1:25" s="71" customFormat="1" ht="15.75" hidden="1" outlineLevel="1" x14ac:dyDescent="0.25">
      <c r="A424" s="123">
        <v>9</v>
      </c>
      <c r="B424" s="109">
        <v>3071.6183405880001</v>
      </c>
      <c r="C424" s="109">
        <v>3063.6803943900004</v>
      </c>
      <c r="D424" s="109">
        <v>2999.4269513459999</v>
      </c>
      <c r="E424" s="109">
        <v>2897.4977231760004</v>
      </c>
      <c r="F424" s="109">
        <v>2798.621551236</v>
      </c>
      <c r="G424" s="109">
        <v>2935.3127705160005</v>
      </c>
      <c r="H424" s="109">
        <v>3049.4649360840003</v>
      </c>
      <c r="I424" s="109">
        <v>3153.590222244</v>
      </c>
      <c r="J424" s="109">
        <v>3187.1202783839999</v>
      </c>
      <c r="K424" s="109">
        <v>3199.9645395059997</v>
      </c>
      <c r="L424" s="109">
        <v>3198.8397293160001</v>
      </c>
      <c r="M424" s="109">
        <v>3174.4152794760003</v>
      </c>
      <c r="N424" s="109">
        <v>3183.242361348</v>
      </c>
      <c r="O424" s="109">
        <v>3177.0398365860001</v>
      </c>
      <c r="P424" s="109">
        <v>3179.7072436079998</v>
      </c>
      <c r="Q424" s="109">
        <v>3182.4067880640005</v>
      </c>
      <c r="R424" s="109">
        <v>3194.9082498899998</v>
      </c>
      <c r="S424" s="109">
        <v>3223.2320417219998</v>
      </c>
      <c r="T424" s="109">
        <v>3223.8319404899999</v>
      </c>
      <c r="U424" s="109">
        <v>3223.9604902259998</v>
      </c>
      <c r="V424" s="109">
        <v>3190.51613391</v>
      </c>
      <c r="W424" s="109">
        <v>3195.7866730860001</v>
      </c>
      <c r="X424" s="109">
        <v>3167.9449427640002</v>
      </c>
      <c r="Y424" s="109">
        <v>3130.933331274</v>
      </c>
    </row>
    <row r="425" spans="1:25" s="71" customFormat="1" ht="15.75" hidden="1" outlineLevel="1" x14ac:dyDescent="0.25">
      <c r="A425" s="123">
        <v>10</v>
      </c>
      <c r="B425" s="109">
        <v>3061.5057613560002</v>
      </c>
      <c r="C425" s="109">
        <v>3026.2509962579998</v>
      </c>
      <c r="D425" s="109">
        <v>2885.4247604700004</v>
      </c>
      <c r="E425" s="109">
        <v>2826.2168945640001</v>
      </c>
      <c r="F425" s="109">
        <v>2616.016651248</v>
      </c>
      <c r="G425" s="109">
        <v>2884.8784240920004</v>
      </c>
      <c r="H425" s="109">
        <v>3023.551451802</v>
      </c>
      <c r="I425" s="109">
        <v>3137.8321671060003</v>
      </c>
      <c r="J425" s="109">
        <v>3173.1297821160001</v>
      </c>
      <c r="K425" s="109">
        <v>3189.0592369019996</v>
      </c>
      <c r="L425" s="109">
        <v>3191.8551936600002</v>
      </c>
      <c r="M425" s="109">
        <v>3184.6564084440001</v>
      </c>
      <c r="N425" s="109">
        <v>3179.717956086</v>
      </c>
      <c r="O425" s="109">
        <v>3179.7072436079998</v>
      </c>
      <c r="P425" s="109">
        <v>3176.7505996800001</v>
      </c>
      <c r="Q425" s="109">
        <v>3179.1501947520001</v>
      </c>
      <c r="R425" s="109">
        <v>3194.843975022</v>
      </c>
      <c r="S425" s="109">
        <v>3226.8742842420002</v>
      </c>
      <c r="T425" s="109">
        <v>3220.0718607119998</v>
      </c>
      <c r="U425" s="109">
        <v>3213.4729742640002</v>
      </c>
      <c r="V425" s="109">
        <v>3207.2383120680001</v>
      </c>
      <c r="W425" s="109">
        <v>3187.6559022840001</v>
      </c>
      <c r="X425" s="109">
        <v>3172.2727838760002</v>
      </c>
      <c r="Y425" s="109">
        <v>3073.3001996339999</v>
      </c>
    </row>
    <row r="426" spans="1:25" s="71" customFormat="1" ht="15.75" hidden="1" outlineLevel="1" x14ac:dyDescent="0.25">
      <c r="A426" s="123">
        <v>11</v>
      </c>
      <c r="B426" s="109">
        <v>2852.9980895640001</v>
      </c>
      <c r="C426" s="109">
        <v>2802.6708679200001</v>
      </c>
      <c r="D426" s="109">
        <v>2791.5298908</v>
      </c>
      <c r="E426" s="109">
        <v>2565.089530836</v>
      </c>
      <c r="F426" s="109">
        <v>2549.888524554</v>
      </c>
      <c r="G426" s="109">
        <v>2603.6116017240001</v>
      </c>
      <c r="H426" s="109">
        <v>2998.4628283259999</v>
      </c>
      <c r="I426" s="109">
        <v>3066.497776104</v>
      </c>
      <c r="J426" s="109">
        <v>3149.4766306920001</v>
      </c>
      <c r="K426" s="109">
        <v>3175.3794024959998</v>
      </c>
      <c r="L426" s="109">
        <v>3182.3103757620001</v>
      </c>
      <c r="M426" s="109">
        <v>3177.8111350019999</v>
      </c>
      <c r="N426" s="109">
        <v>3158.678649294</v>
      </c>
      <c r="O426" s="109">
        <v>3157.189614852</v>
      </c>
      <c r="P426" s="109">
        <v>3156.8361030780002</v>
      </c>
      <c r="Q426" s="109">
        <v>3149.4552057359997</v>
      </c>
      <c r="R426" s="109">
        <v>3167.4950186880001</v>
      </c>
      <c r="S426" s="109">
        <v>3192.9157289820005</v>
      </c>
      <c r="T426" s="109">
        <v>3192.1230056100003</v>
      </c>
      <c r="U426" s="109">
        <v>3186.1668678420001</v>
      </c>
      <c r="V426" s="109">
        <v>3181.0891532700002</v>
      </c>
      <c r="W426" s="109">
        <v>3160.73544507</v>
      </c>
      <c r="X426" s="109">
        <v>3086.6265222660004</v>
      </c>
      <c r="Y426" s="109">
        <v>3006.8292736439998</v>
      </c>
    </row>
    <row r="427" spans="1:25" s="71" customFormat="1" ht="15.75" hidden="1" outlineLevel="1" x14ac:dyDescent="0.25">
      <c r="A427" s="123">
        <v>12</v>
      </c>
      <c r="B427" s="109">
        <v>2802.4351934040005</v>
      </c>
      <c r="C427" s="109">
        <v>2783.7204943380002</v>
      </c>
      <c r="D427" s="109">
        <v>2559.6261670560002</v>
      </c>
      <c r="E427" s="109">
        <v>2555.780387454</v>
      </c>
      <c r="F427" s="109">
        <v>2526.471047646</v>
      </c>
      <c r="G427" s="109">
        <v>2598.8231240580003</v>
      </c>
      <c r="H427" s="109">
        <v>2862.5214825060002</v>
      </c>
      <c r="I427" s="109">
        <v>3062.8876710180002</v>
      </c>
      <c r="J427" s="109">
        <v>3143.8847171759999</v>
      </c>
      <c r="K427" s="109">
        <v>3169.134027822</v>
      </c>
      <c r="L427" s="109">
        <v>3169.1018903880004</v>
      </c>
      <c r="M427" s="109">
        <v>3163.8956260800001</v>
      </c>
      <c r="N427" s="109">
        <v>3152.4118496640003</v>
      </c>
      <c r="O427" s="109">
        <v>3151.0942148700005</v>
      </c>
      <c r="P427" s="109">
        <v>3150.3122039760001</v>
      </c>
      <c r="Q427" s="109">
        <v>3156.0219547500001</v>
      </c>
      <c r="R427" s="109">
        <v>3167.205781782</v>
      </c>
      <c r="S427" s="109">
        <v>3194.7797001540002</v>
      </c>
      <c r="T427" s="109">
        <v>3192.1230056100003</v>
      </c>
      <c r="U427" s="109">
        <v>3208.1917226099999</v>
      </c>
      <c r="V427" s="109">
        <v>3198.8825792279999</v>
      </c>
      <c r="W427" s="109">
        <v>3188.7592875179998</v>
      </c>
      <c r="X427" s="109">
        <v>3173.0012323800001</v>
      </c>
      <c r="Y427" s="109">
        <v>3065.951439726</v>
      </c>
    </row>
    <row r="428" spans="1:25" s="71" customFormat="1" ht="15.75" hidden="1" outlineLevel="1" x14ac:dyDescent="0.25">
      <c r="A428" s="123">
        <v>13</v>
      </c>
      <c r="B428" s="109">
        <v>3003.3798557280002</v>
      </c>
      <c r="C428" s="109">
        <v>2808.7984053359996</v>
      </c>
      <c r="D428" s="109">
        <v>2803.1743543860002</v>
      </c>
      <c r="E428" s="109">
        <v>2790.3622306980005</v>
      </c>
      <c r="F428" s="109">
        <v>2807.5664703660004</v>
      </c>
      <c r="G428" s="109">
        <v>2587.982096322</v>
      </c>
      <c r="H428" s="109">
        <v>2844.1067328239997</v>
      </c>
      <c r="I428" s="109">
        <v>3058.3241553899998</v>
      </c>
      <c r="J428" s="109">
        <v>3126.0377288279997</v>
      </c>
      <c r="K428" s="109">
        <v>3165.845297076</v>
      </c>
      <c r="L428" s="109">
        <v>3172.9798074239998</v>
      </c>
      <c r="M428" s="109">
        <v>3173.69754345</v>
      </c>
      <c r="N428" s="109">
        <v>3170.8587367800001</v>
      </c>
      <c r="O428" s="109">
        <v>3168.1484798460001</v>
      </c>
      <c r="P428" s="109">
        <v>3171.4372105920002</v>
      </c>
      <c r="Q428" s="109">
        <v>3171.2015360760001</v>
      </c>
      <c r="R428" s="109">
        <v>3180.0179054700002</v>
      </c>
      <c r="S428" s="109">
        <v>3202.0320477599998</v>
      </c>
      <c r="T428" s="109">
        <v>3248.1492655499997</v>
      </c>
      <c r="U428" s="109">
        <v>3283.3397557799999</v>
      </c>
      <c r="V428" s="109">
        <v>3241.2290047619999</v>
      </c>
      <c r="W428" s="109">
        <v>3221.4966202860001</v>
      </c>
      <c r="X428" s="109">
        <v>3154.5543452640004</v>
      </c>
      <c r="Y428" s="109">
        <v>3119.4495548579998</v>
      </c>
    </row>
    <row r="429" spans="1:25" s="71" customFormat="1" ht="15.75" hidden="1" outlineLevel="1" x14ac:dyDescent="0.25">
      <c r="A429" s="123">
        <v>14</v>
      </c>
      <c r="B429" s="109">
        <v>3000.5410490579998</v>
      </c>
      <c r="C429" s="109">
        <v>2830.1376615119998</v>
      </c>
      <c r="D429" s="109">
        <v>2970.64252296</v>
      </c>
      <c r="E429" s="109">
        <v>2809.8160907460001</v>
      </c>
      <c r="F429" s="109">
        <v>2806.2166981380001</v>
      </c>
      <c r="G429" s="109">
        <v>2799.928473552</v>
      </c>
      <c r="H429" s="109">
        <v>2819.6180081160001</v>
      </c>
      <c r="I429" s="109">
        <v>3003.2084560800004</v>
      </c>
      <c r="J429" s="109">
        <v>3064.0339061640002</v>
      </c>
      <c r="K429" s="109">
        <v>3120.9064518659998</v>
      </c>
      <c r="L429" s="109">
        <v>3166.1023965480003</v>
      </c>
      <c r="M429" s="109">
        <v>3169.1768777339998</v>
      </c>
      <c r="N429" s="109">
        <v>3166.3594960199998</v>
      </c>
      <c r="O429" s="109">
        <v>3164.69906193</v>
      </c>
      <c r="P429" s="109">
        <v>3164.259850332</v>
      </c>
      <c r="Q429" s="109">
        <v>3160.7247325920002</v>
      </c>
      <c r="R429" s="109">
        <v>3171.2229610320001</v>
      </c>
      <c r="S429" s="109">
        <v>3192.7657542899997</v>
      </c>
      <c r="T429" s="109">
        <v>3204.3673679640006</v>
      </c>
      <c r="U429" s="109">
        <v>3196.0651975139999</v>
      </c>
      <c r="V429" s="109">
        <v>3198.625479756</v>
      </c>
      <c r="W429" s="109">
        <v>3177.4469107499999</v>
      </c>
      <c r="X429" s="109">
        <v>3161.9995174739997</v>
      </c>
      <c r="Y429" s="109">
        <v>3078.4314765959998</v>
      </c>
    </row>
    <row r="430" spans="1:25" s="71" customFormat="1" ht="15.75" hidden="1" outlineLevel="1" x14ac:dyDescent="0.25">
      <c r="A430" s="123">
        <v>15</v>
      </c>
      <c r="B430" s="109">
        <v>3014.5208328480003</v>
      </c>
      <c r="C430" s="109">
        <v>2999.4805137359999</v>
      </c>
      <c r="D430" s="109">
        <v>2842.457011212</v>
      </c>
      <c r="E430" s="109">
        <v>2799.5642493</v>
      </c>
      <c r="F430" s="109">
        <v>2569.181697432</v>
      </c>
      <c r="G430" s="109">
        <v>2811.8621740440003</v>
      </c>
      <c r="H430" s="109">
        <v>2879.9399717340002</v>
      </c>
      <c r="I430" s="109">
        <v>3138.13211649</v>
      </c>
      <c r="J430" s="109">
        <v>3145.0952271900001</v>
      </c>
      <c r="K430" s="109">
        <v>3151.2656145179999</v>
      </c>
      <c r="L430" s="109">
        <v>3156.2897667000002</v>
      </c>
      <c r="M430" s="109">
        <v>3153.5580848099999</v>
      </c>
      <c r="N430" s="109">
        <v>3148.3089705900002</v>
      </c>
      <c r="O430" s="109">
        <v>3147.044898186</v>
      </c>
      <c r="P430" s="109">
        <v>3147.3662725260001</v>
      </c>
      <c r="Q430" s="109">
        <v>3146.1771874679998</v>
      </c>
      <c r="R430" s="109">
        <v>3149.8194299880001</v>
      </c>
      <c r="S430" s="109">
        <v>3179.7500935200001</v>
      </c>
      <c r="T430" s="109">
        <v>3182.9531244420004</v>
      </c>
      <c r="U430" s="109">
        <v>3178.6038583740001</v>
      </c>
      <c r="V430" s="109">
        <v>3154.0829962320004</v>
      </c>
      <c r="W430" s="109">
        <v>3189.3270488520002</v>
      </c>
      <c r="X430" s="109">
        <v>3124.9450560720002</v>
      </c>
      <c r="Y430" s="109">
        <v>3032.6891955359997</v>
      </c>
    </row>
    <row r="431" spans="1:25" s="71" customFormat="1" ht="15.75" hidden="1" outlineLevel="1" x14ac:dyDescent="0.25">
      <c r="A431" s="123">
        <v>16</v>
      </c>
      <c r="B431" s="109">
        <v>2587.8856840200001</v>
      </c>
      <c r="C431" s="109">
        <v>2551.8596205060003</v>
      </c>
      <c r="D431" s="109">
        <v>2503.3642325999999</v>
      </c>
      <c r="E431" s="109">
        <v>2502.0358853280004</v>
      </c>
      <c r="F431" s="109">
        <v>2491.6554941460004</v>
      </c>
      <c r="G431" s="109">
        <v>2499.089953878</v>
      </c>
      <c r="H431" s="109">
        <v>2723.18428116</v>
      </c>
      <c r="I431" s="109">
        <v>3067.7082861179997</v>
      </c>
      <c r="J431" s="109">
        <v>3150.2693540640003</v>
      </c>
      <c r="K431" s="109">
        <v>3166.498758234</v>
      </c>
      <c r="L431" s="109">
        <v>3172.0585343160001</v>
      </c>
      <c r="M431" s="109">
        <v>3169.8731888040002</v>
      </c>
      <c r="N431" s="109">
        <v>3162.7065410220002</v>
      </c>
      <c r="O431" s="109">
        <v>3161.80669287</v>
      </c>
      <c r="P431" s="109">
        <v>3165.6310475159999</v>
      </c>
      <c r="Q431" s="109">
        <v>3167.9342302859995</v>
      </c>
      <c r="R431" s="109">
        <v>3178.4860211160003</v>
      </c>
      <c r="S431" s="109">
        <v>3197.2542825720002</v>
      </c>
      <c r="T431" s="109">
        <v>3196.0223476020001</v>
      </c>
      <c r="U431" s="109">
        <v>3191.5659567540001</v>
      </c>
      <c r="V431" s="109">
        <v>3186.6489293519999</v>
      </c>
      <c r="W431" s="109">
        <v>3188.4272007</v>
      </c>
      <c r="X431" s="109">
        <v>3149.7123052080001</v>
      </c>
      <c r="Y431" s="109">
        <v>3056.8458334260004</v>
      </c>
    </row>
    <row r="432" spans="1:25" s="71" customFormat="1" ht="15.75" hidden="1" outlineLevel="1" x14ac:dyDescent="0.25">
      <c r="A432" s="123">
        <v>17</v>
      </c>
      <c r="B432" s="109">
        <v>2844.6637816799998</v>
      </c>
      <c r="C432" s="109">
        <v>2825.4991585380003</v>
      </c>
      <c r="D432" s="109">
        <v>2568.6674984880001</v>
      </c>
      <c r="E432" s="109">
        <v>2533.2091963080002</v>
      </c>
      <c r="F432" s="109">
        <v>2549.8456746420002</v>
      </c>
      <c r="G432" s="109">
        <v>2595.8986175640002</v>
      </c>
      <c r="H432" s="109">
        <v>2880.2184961620001</v>
      </c>
      <c r="I432" s="109">
        <v>3060.1559891280003</v>
      </c>
      <c r="J432" s="109">
        <v>3164.3027002440003</v>
      </c>
      <c r="K432" s="109">
        <v>3182.4389254980001</v>
      </c>
      <c r="L432" s="109">
        <v>3198.0898558560002</v>
      </c>
      <c r="M432" s="109">
        <v>3182.7388748820003</v>
      </c>
      <c r="N432" s="109">
        <v>3178.6252833299995</v>
      </c>
      <c r="O432" s="109">
        <v>3168.405579318</v>
      </c>
      <c r="P432" s="109">
        <v>3168.116342412</v>
      </c>
      <c r="Q432" s="109">
        <v>3169.8839012819999</v>
      </c>
      <c r="R432" s="109">
        <v>3177.736147656</v>
      </c>
      <c r="S432" s="109">
        <v>3208.8880336799998</v>
      </c>
      <c r="T432" s="109">
        <v>3207.1097623320002</v>
      </c>
      <c r="U432" s="109">
        <v>3213.826486038</v>
      </c>
      <c r="V432" s="109">
        <v>3208.40597217</v>
      </c>
      <c r="W432" s="109">
        <v>3195.6474108720004</v>
      </c>
      <c r="X432" s="109">
        <v>3160.9925445420004</v>
      </c>
      <c r="Y432" s="109">
        <v>3028.896978324</v>
      </c>
    </row>
    <row r="433" spans="1:25" s="71" customFormat="1" ht="15.75" hidden="1" outlineLevel="1" x14ac:dyDescent="0.25">
      <c r="A433" s="123">
        <v>18</v>
      </c>
      <c r="B433" s="109">
        <v>3014.4994078919999</v>
      </c>
      <c r="C433" s="109">
        <v>2984.022407982</v>
      </c>
      <c r="D433" s="109">
        <v>2857.6258800599999</v>
      </c>
      <c r="E433" s="109">
        <v>2815.1401923120002</v>
      </c>
      <c r="F433" s="109">
        <v>2560.89023946</v>
      </c>
      <c r="G433" s="109">
        <v>2844.0103205220003</v>
      </c>
      <c r="H433" s="109">
        <v>3035.2280528219999</v>
      </c>
      <c r="I433" s="109">
        <v>3153.9865839300001</v>
      </c>
      <c r="J433" s="109">
        <v>3184.2279093239999</v>
      </c>
      <c r="K433" s="109">
        <v>3202.5569591820004</v>
      </c>
      <c r="L433" s="109">
        <v>3204.935129298</v>
      </c>
      <c r="M433" s="109">
        <v>3197.007895578</v>
      </c>
      <c r="N433" s="109">
        <v>3187.4095152899999</v>
      </c>
      <c r="O433" s="109">
        <v>3183.7565602920004</v>
      </c>
      <c r="P433" s="109">
        <v>3185.5134066840001</v>
      </c>
      <c r="Q433" s="109">
        <v>3190.1090597459997</v>
      </c>
      <c r="R433" s="109">
        <v>3201.4214365140006</v>
      </c>
      <c r="S433" s="109">
        <v>3255.1659386399997</v>
      </c>
      <c r="T433" s="109">
        <v>3301.518830946</v>
      </c>
      <c r="U433" s="109">
        <v>3288.42818283</v>
      </c>
      <c r="V433" s="109">
        <v>3175.0366032000002</v>
      </c>
      <c r="W433" s="109">
        <v>3173.461868934</v>
      </c>
      <c r="X433" s="109">
        <v>3148.2125582879999</v>
      </c>
      <c r="Y433" s="109">
        <v>3072.1968144000002</v>
      </c>
    </row>
    <row r="434" spans="1:25" s="71" customFormat="1" ht="15.75" hidden="1" outlineLevel="1" x14ac:dyDescent="0.25">
      <c r="A434" s="123">
        <v>19</v>
      </c>
      <c r="B434" s="109">
        <v>2993.56722588</v>
      </c>
      <c r="C434" s="109">
        <v>2968.0286783279998</v>
      </c>
      <c r="D434" s="109">
        <v>2950.1067026339997</v>
      </c>
      <c r="E434" s="109">
        <v>2937.9159026699999</v>
      </c>
      <c r="F434" s="109">
        <v>2895.0445657139999</v>
      </c>
      <c r="G434" s="109">
        <v>2905.9927182299998</v>
      </c>
      <c r="H434" s="109">
        <v>3055.8388604940001</v>
      </c>
      <c r="I434" s="109">
        <v>3144.1846665600001</v>
      </c>
      <c r="J434" s="109">
        <v>3178.0896594300002</v>
      </c>
      <c r="K434" s="109">
        <v>3194.5975880280002</v>
      </c>
      <c r="L434" s="109">
        <v>3199.6324526879998</v>
      </c>
      <c r="M434" s="109">
        <v>3192.5943546420003</v>
      </c>
      <c r="N434" s="109">
        <v>3169.1554527779999</v>
      </c>
      <c r="O434" s="109">
        <v>3167.0129571779999</v>
      </c>
      <c r="P434" s="109">
        <v>3166.6273079700004</v>
      </c>
      <c r="Q434" s="109">
        <v>3170.205275622</v>
      </c>
      <c r="R434" s="109">
        <v>3193.0657036739999</v>
      </c>
      <c r="S434" s="109">
        <v>3216.7188550979999</v>
      </c>
      <c r="T434" s="109">
        <v>3218.518551402</v>
      </c>
      <c r="U434" s="109">
        <v>3213.408699396</v>
      </c>
      <c r="V434" s="109">
        <v>3200.4144635820003</v>
      </c>
      <c r="W434" s="109">
        <v>3202.535534226</v>
      </c>
      <c r="X434" s="109">
        <v>3163.6492390860003</v>
      </c>
      <c r="Y434" s="109">
        <v>3069.2080330380004</v>
      </c>
    </row>
    <row r="435" spans="1:25" s="71" customFormat="1" ht="15.75" hidden="1" outlineLevel="1" x14ac:dyDescent="0.25">
      <c r="A435" s="123">
        <v>20</v>
      </c>
      <c r="B435" s="109">
        <v>2996.930943972</v>
      </c>
      <c r="C435" s="109">
        <v>2643.9976437839996</v>
      </c>
      <c r="D435" s="109">
        <v>2619.8195809380004</v>
      </c>
      <c r="E435" s="109">
        <v>2578.1051916060001</v>
      </c>
      <c r="F435" s="109">
        <v>2577.1517810639998</v>
      </c>
      <c r="G435" s="109">
        <v>2552.6202064440004</v>
      </c>
      <c r="H435" s="109">
        <v>2740.3028210040002</v>
      </c>
      <c r="I435" s="109">
        <v>3005.9294254920001</v>
      </c>
      <c r="J435" s="109">
        <v>3063.9374938619999</v>
      </c>
      <c r="K435" s="109">
        <v>3140.0496500519998</v>
      </c>
      <c r="L435" s="109">
        <v>3166.862982486</v>
      </c>
      <c r="M435" s="109">
        <v>3165.5560601699999</v>
      </c>
      <c r="N435" s="109">
        <v>3150.9013902659999</v>
      </c>
      <c r="O435" s="109">
        <v>3151.1263523040002</v>
      </c>
      <c r="P435" s="109">
        <v>3153.77233437</v>
      </c>
      <c r="Q435" s="109">
        <v>3152.9796109979998</v>
      </c>
      <c r="R435" s="109">
        <v>3155.1221065979998</v>
      </c>
      <c r="S435" s="109">
        <v>3195.3688864440001</v>
      </c>
      <c r="T435" s="109">
        <v>3199.9324020720005</v>
      </c>
      <c r="U435" s="109">
        <v>3199.4717655180002</v>
      </c>
      <c r="V435" s="109">
        <v>3195.0260871480004</v>
      </c>
      <c r="W435" s="109">
        <v>3194.4583258140001</v>
      </c>
      <c r="X435" s="109">
        <v>3165.0204362700001</v>
      </c>
      <c r="Y435" s="109">
        <v>3118.335457146</v>
      </c>
    </row>
    <row r="436" spans="1:25" s="71" customFormat="1" ht="15.75" hidden="1" outlineLevel="1" x14ac:dyDescent="0.25">
      <c r="A436" s="123">
        <v>21</v>
      </c>
      <c r="B436" s="109">
        <v>2955.4736541120001</v>
      </c>
      <c r="C436" s="109">
        <v>2612.2244340360003</v>
      </c>
      <c r="D436" s="109">
        <v>2584.5326784059998</v>
      </c>
      <c r="E436" s="109">
        <v>2544.253761126</v>
      </c>
      <c r="F436" s="109">
        <v>2561.308026102</v>
      </c>
      <c r="G436" s="109">
        <v>2538.6404226539998</v>
      </c>
      <c r="H436" s="109">
        <v>2698.5884316720003</v>
      </c>
      <c r="I436" s="109">
        <v>2917.9049937660002</v>
      </c>
      <c r="J436" s="109">
        <v>3015.4313934780002</v>
      </c>
      <c r="K436" s="109">
        <v>3105.480483546</v>
      </c>
      <c r="L436" s="109">
        <v>3148.5017951939999</v>
      </c>
      <c r="M436" s="109">
        <v>3166.9058323980003</v>
      </c>
      <c r="N436" s="109">
        <v>3147.3019976579999</v>
      </c>
      <c r="O436" s="109">
        <v>3148.3411080240003</v>
      </c>
      <c r="P436" s="109">
        <v>3147.5055347400003</v>
      </c>
      <c r="Q436" s="109">
        <v>3143.841867264</v>
      </c>
      <c r="R436" s="109">
        <v>3149.5087681260002</v>
      </c>
      <c r="S436" s="109">
        <v>3193.9119894360001</v>
      </c>
      <c r="T436" s="109">
        <v>3200.7144129660001</v>
      </c>
      <c r="U436" s="109">
        <v>3194.9510998019996</v>
      </c>
      <c r="V436" s="109">
        <v>3194.5011757259999</v>
      </c>
      <c r="W436" s="109">
        <v>3171.1801111200002</v>
      </c>
      <c r="X436" s="109">
        <v>3150.0765294600001</v>
      </c>
      <c r="Y436" s="109">
        <v>3079.4705869620002</v>
      </c>
    </row>
    <row r="437" spans="1:25" s="71" customFormat="1" ht="15.75" hidden="1" outlineLevel="1" x14ac:dyDescent="0.25">
      <c r="A437" s="123">
        <v>22</v>
      </c>
      <c r="B437" s="109">
        <v>2929.0245459299999</v>
      </c>
      <c r="C437" s="109">
        <v>2578.2551662979999</v>
      </c>
      <c r="D437" s="109">
        <v>2551.0240472220003</v>
      </c>
      <c r="E437" s="109">
        <v>2540.2365818759999</v>
      </c>
      <c r="F437" s="109">
        <v>2531.816574168</v>
      </c>
      <c r="G437" s="109">
        <v>2580.7297487160004</v>
      </c>
      <c r="H437" s="109">
        <v>2991.3925928460003</v>
      </c>
      <c r="I437" s="109">
        <v>3063.5625571319997</v>
      </c>
      <c r="J437" s="109">
        <v>3152.2404500160001</v>
      </c>
      <c r="K437" s="109">
        <v>3191.0196203760001</v>
      </c>
      <c r="L437" s="109">
        <v>3194.5440256380002</v>
      </c>
      <c r="M437" s="109">
        <v>3191.5552442759999</v>
      </c>
      <c r="N437" s="109">
        <v>3188.9199746880004</v>
      </c>
      <c r="O437" s="109">
        <v>3190.4839964760004</v>
      </c>
      <c r="P437" s="109">
        <v>3183.4351859519998</v>
      </c>
      <c r="Q437" s="109">
        <v>3175.9793012640002</v>
      </c>
      <c r="R437" s="109">
        <v>3192.2836927799999</v>
      </c>
      <c r="S437" s="109">
        <v>3217.897227678</v>
      </c>
      <c r="T437" s="109">
        <v>3217.479441036</v>
      </c>
      <c r="U437" s="109">
        <v>3213.2372997480002</v>
      </c>
      <c r="V437" s="109">
        <v>3181.7104769940001</v>
      </c>
      <c r="W437" s="109">
        <v>3210.9126920220001</v>
      </c>
      <c r="X437" s="109">
        <v>3154.3079582700002</v>
      </c>
      <c r="Y437" s="109">
        <v>3062.0306727779998</v>
      </c>
    </row>
    <row r="438" spans="1:25" s="71" customFormat="1" ht="15.75" hidden="1" outlineLevel="1" x14ac:dyDescent="0.25">
      <c r="A438" s="123">
        <v>23</v>
      </c>
      <c r="B438" s="109">
        <v>2614.45262946</v>
      </c>
      <c r="C438" s="109">
        <v>2585.3146893000003</v>
      </c>
      <c r="D438" s="109">
        <v>2506.9636252079999</v>
      </c>
      <c r="E438" s="109">
        <v>2579.0371771919999</v>
      </c>
      <c r="F438" s="109">
        <v>2960.8620305459999</v>
      </c>
      <c r="G438" s="109">
        <v>3004.9653024720001</v>
      </c>
      <c r="H438" s="109">
        <v>3061.5057613560002</v>
      </c>
      <c r="I438" s="109">
        <v>3110.3332360799996</v>
      </c>
      <c r="J438" s="109">
        <v>3183.5315982540001</v>
      </c>
      <c r="K438" s="109">
        <v>3204.7101672600002</v>
      </c>
      <c r="L438" s="109">
        <v>3209.8307317440003</v>
      </c>
      <c r="M438" s="109">
        <v>3206.1242143560003</v>
      </c>
      <c r="N438" s="109">
        <v>3197.8113314279999</v>
      </c>
      <c r="O438" s="109">
        <v>3196.3865718540001</v>
      </c>
      <c r="P438" s="109">
        <v>3196.225884684</v>
      </c>
      <c r="Q438" s="109">
        <v>3198.6897546239998</v>
      </c>
      <c r="R438" s="109">
        <v>3208.1917226099999</v>
      </c>
      <c r="S438" s="109">
        <v>3231.8341615560003</v>
      </c>
      <c r="T438" s="109">
        <v>3237.1261256880002</v>
      </c>
      <c r="U438" s="109">
        <v>3236.408389662</v>
      </c>
      <c r="V438" s="109">
        <v>3203.660344416</v>
      </c>
      <c r="W438" s="109">
        <v>3208.0417479180001</v>
      </c>
      <c r="X438" s="109">
        <v>3173.6654060159999</v>
      </c>
      <c r="Y438" s="109">
        <v>3121.442075766</v>
      </c>
    </row>
    <row r="439" spans="1:25" s="71" customFormat="1" ht="15.75" hidden="1" outlineLevel="1" x14ac:dyDescent="0.25">
      <c r="A439" s="123">
        <v>24</v>
      </c>
      <c r="B439" s="109">
        <v>2834.347665366</v>
      </c>
      <c r="C439" s="109">
        <v>2809.3554541920003</v>
      </c>
      <c r="D439" s="109">
        <v>2580.9868481880003</v>
      </c>
      <c r="E439" s="109">
        <v>2996.1382205999998</v>
      </c>
      <c r="F439" s="109">
        <v>2995.731146436</v>
      </c>
      <c r="G439" s="109">
        <v>3012.31406238</v>
      </c>
      <c r="H439" s="109">
        <v>3054.2641262279999</v>
      </c>
      <c r="I439" s="109">
        <v>3077.6816031360004</v>
      </c>
      <c r="J439" s="109">
        <v>3164.4848123700003</v>
      </c>
      <c r="K439" s="109">
        <v>3195.733110696</v>
      </c>
      <c r="L439" s="109">
        <v>3202.1391725399999</v>
      </c>
      <c r="M439" s="109">
        <v>3199.718152512</v>
      </c>
      <c r="N439" s="109">
        <v>3195.7438231739998</v>
      </c>
      <c r="O439" s="109">
        <v>3169.2840025140003</v>
      </c>
      <c r="P439" s="109">
        <v>3170.933724126</v>
      </c>
      <c r="Q439" s="109">
        <v>3172.7548453859999</v>
      </c>
      <c r="R439" s="109">
        <v>3197.843468862</v>
      </c>
      <c r="S439" s="109">
        <v>3217.8222403320001</v>
      </c>
      <c r="T439" s="109">
        <v>3221.5930325879999</v>
      </c>
      <c r="U439" s="109">
        <v>3227.2920708840002</v>
      </c>
      <c r="V439" s="109">
        <v>3203.3818199879997</v>
      </c>
      <c r="W439" s="109">
        <v>3198.7004671019999</v>
      </c>
      <c r="X439" s="109">
        <v>3163.4564144820001</v>
      </c>
      <c r="Y439" s="109">
        <v>3123.3060469379998</v>
      </c>
    </row>
    <row r="440" spans="1:25" s="71" customFormat="1" ht="15.75" hidden="1" outlineLevel="1" x14ac:dyDescent="0.25">
      <c r="A440" s="123">
        <v>25</v>
      </c>
      <c r="B440" s="109">
        <v>3061.7842857840001</v>
      </c>
      <c r="C440" s="109">
        <v>3006.2293748760003</v>
      </c>
      <c r="D440" s="109">
        <v>2994.3063868620002</v>
      </c>
      <c r="E440" s="109">
        <v>2989.421496894</v>
      </c>
      <c r="F440" s="109">
        <v>3012.185512644</v>
      </c>
      <c r="G440" s="109">
        <v>3012.967523538</v>
      </c>
      <c r="H440" s="109">
        <v>3074.842796466</v>
      </c>
      <c r="I440" s="109">
        <v>3141.4101347579999</v>
      </c>
      <c r="J440" s="109">
        <v>3162.6529786320002</v>
      </c>
      <c r="K440" s="109">
        <v>3193.044278718</v>
      </c>
      <c r="L440" s="109">
        <v>3198.314817894</v>
      </c>
      <c r="M440" s="109">
        <v>3195.5938484819999</v>
      </c>
      <c r="N440" s="109">
        <v>3191.5123943640001</v>
      </c>
      <c r="O440" s="109">
        <v>3192.5407922519998</v>
      </c>
      <c r="P440" s="109">
        <v>3184.8492330480003</v>
      </c>
      <c r="Q440" s="109">
        <v>3182.5996126680002</v>
      </c>
      <c r="R440" s="109">
        <v>3195.6366983939997</v>
      </c>
      <c r="S440" s="109">
        <v>3213.2372997480002</v>
      </c>
      <c r="T440" s="109">
        <v>3207.3989992380002</v>
      </c>
      <c r="U440" s="109">
        <v>3202.2570097980001</v>
      </c>
      <c r="V440" s="109">
        <v>3193.3763655359999</v>
      </c>
      <c r="W440" s="109">
        <v>3196.590108936</v>
      </c>
      <c r="X440" s="109">
        <v>3173.1619195500002</v>
      </c>
      <c r="Y440" s="109">
        <v>3123.6702711899998</v>
      </c>
    </row>
    <row r="441" spans="1:25" s="71" customFormat="1" ht="15.75" hidden="1" outlineLevel="1" x14ac:dyDescent="0.25">
      <c r="A441" s="123">
        <v>26</v>
      </c>
      <c r="B441" s="109">
        <v>3064.205305812</v>
      </c>
      <c r="C441" s="109">
        <v>3014.5529702820004</v>
      </c>
      <c r="D441" s="109">
        <v>2999.8983003780004</v>
      </c>
      <c r="E441" s="109">
        <v>2994.113562258</v>
      </c>
      <c r="F441" s="109">
        <v>2995.2919348380001</v>
      </c>
      <c r="G441" s="109">
        <v>3012.1212377760003</v>
      </c>
      <c r="H441" s="109">
        <v>3058.8383543340001</v>
      </c>
      <c r="I441" s="109">
        <v>3109.187000934</v>
      </c>
      <c r="J441" s="109">
        <v>3158.2930000859997</v>
      </c>
      <c r="K441" s="109">
        <v>3166.0702591140002</v>
      </c>
      <c r="L441" s="109">
        <v>3186.1240179299998</v>
      </c>
      <c r="M441" s="109">
        <v>3181.7747518619999</v>
      </c>
      <c r="N441" s="109">
        <v>3184.8706580039998</v>
      </c>
      <c r="O441" s="109">
        <v>3184.7313957900001</v>
      </c>
      <c r="P441" s="109">
        <v>3180.5106794579997</v>
      </c>
      <c r="Q441" s="109">
        <v>3181.335540264</v>
      </c>
      <c r="R441" s="109">
        <v>3190.6768210800001</v>
      </c>
      <c r="S441" s="109">
        <v>3209.6593320960001</v>
      </c>
      <c r="T441" s="109">
        <v>3214.9941461400003</v>
      </c>
      <c r="U441" s="109">
        <v>3221.8715570160002</v>
      </c>
      <c r="V441" s="109">
        <v>3216.097531374</v>
      </c>
      <c r="W441" s="109">
        <v>3210.7305798960001</v>
      </c>
      <c r="X441" s="109">
        <v>3181.078440792</v>
      </c>
      <c r="Y441" s="109">
        <v>3139.0641020760004</v>
      </c>
    </row>
    <row r="442" spans="1:25" s="71" customFormat="1" ht="15.75" hidden="1" outlineLevel="1" x14ac:dyDescent="0.25">
      <c r="A442" s="123">
        <v>27</v>
      </c>
      <c r="B442" s="109">
        <v>3120.8528894760002</v>
      </c>
      <c r="C442" s="109">
        <v>3065.480090694</v>
      </c>
      <c r="D442" s="109">
        <v>3023.9799509220002</v>
      </c>
      <c r="E442" s="109">
        <v>3016.4383664100001</v>
      </c>
      <c r="F442" s="109">
        <v>3016.7276033159997</v>
      </c>
      <c r="G442" s="109">
        <v>3019.5342725519999</v>
      </c>
      <c r="H442" s="109">
        <v>3057.3921698040003</v>
      </c>
      <c r="I442" s="109">
        <v>3075.132033372</v>
      </c>
      <c r="J442" s="109">
        <v>3137.4358054200002</v>
      </c>
      <c r="K442" s="109">
        <v>3167.6021434680001</v>
      </c>
      <c r="L442" s="109">
        <v>3173.7296808840001</v>
      </c>
      <c r="M442" s="109">
        <v>3173.1619195500002</v>
      </c>
      <c r="N442" s="109">
        <v>3169.7446390679997</v>
      </c>
      <c r="O442" s="109">
        <v>3174.5866791240001</v>
      </c>
      <c r="P442" s="109">
        <v>3187.3666653780001</v>
      </c>
      <c r="Q442" s="109">
        <v>3187.7844520200001</v>
      </c>
      <c r="R442" s="109">
        <v>3187.9665641459997</v>
      </c>
      <c r="S442" s="109">
        <v>3209.734319442</v>
      </c>
      <c r="T442" s="109">
        <v>3199.6110277320004</v>
      </c>
      <c r="U442" s="109">
        <v>3211.6411405260001</v>
      </c>
      <c r="V442" s="109">
        <v>3193.772727222</v>
      </c>
      <c r="W442" s="109">
        <v>3190.7839458600001</v>
      </c>
      <c r="X442" s="109">
        <v>3178.914520236</v>
      </c>
      <c r="Y442" s="109">
        <v>3135.261172386</v>
      </c>
    </row>
    <row r="443" spans="1:25" s="71" customFormat="1" ht="15.75" hidden="1" outlineLevel="1" x14ac:dyDescent="0.25">
      <c r="A443" s="123">
        <v>28</v>
      </c>
      <c r="B443" s="109">
        <v>2935.4734576860001</v>
      </c>
      <c r="C443" s="109">
        <v>2575.1699726340003</v>
      </c>
      <c r="D443" s="109">
        <v>2544.7358226360002</v>
      </c>
      <c r="E443" s="109">
        <v>2508.9347211599998</v>
      </c>
      <c r="F443" s="109">
        <v>2508.8597338140003</v>
      </c>
      <c r="G443" s="109">
        <v>2532.1700859420002</v>
      </c>
      <c r="H443" s="109">
        <v>2542.19696535</v>
      </c>
      <c r="I443" s="109">
        <v>2507.9277482280004</v>
      </c>
      <c r="J443" s="109">
        <v>3033.5247688200002</v>
      </c>
      <c r="K443" s="109">
        <v>3067.8903982439997</v>
      </c>
      <c r="L443" s="109">
        <v>3140.7673860780001</v>
      </c>
      <c r="M443" s="109">
        <v>3144.0025544340001</v>
      </c>
      <c r="N443" s="109">
        <v>3142.5242324700002</v>
      </c>
      <c r="O443" s="109">
        <v>3145.3094767500002</v>
      </c>
      <c r="P443" s="109">
        <v>3142.3635452999997</v>
      </c>
      <c r="Q443" s="109">
        <v>3143.841867264</v>
      </c>
      <c r="R443" s="109">
        <v>3160.606895334</v>
      </c>
      <c r="S443" s="109">
        <v>3177.8861223479998</v>
      </c>
      <c r="T443" s="109">
        <v>3181.9033015980003</v>
      </c>
      <c r="U443" s="109">
        <v>3169.0483279979999</v>
      </c>
      <c r="V443" s="109">
        <v>3185.9847557160001</v>
      </c>
      <c r="W443" s="109">
        <v>3181.260552918</v>
      </c>
      <c r="X443" s="109">
        <v>3146.4557118960001</v>
      </c>
      <c r="Y443" s="109">
        <v>3056.82440847</v>
      </c>
    </row>
    <row r="444" spans="1:25" s="71" customFormat="1" ht="15.75" hidden="1" outlineLevel="1" x14ac:dyDescent="0.25">
      <c r="A444" s="123">
        <v>29</v>
      </c>
      <c r="B444" s="109">
        <v>2911.7881688280004</v>
      </c>
      <c r="C444" s="109">
        <v>2880.839819886</v>
      </c>
      <c r="D444" s="109">
        <v>2807.7700074479999</v>
      </c>
      <c r="E444" s="109">
        <v>2508.924008682</v>
      </c>
      <c r="F444" s="109">
        <v>2506.6743883020004</v>
      </c>
      <c r="G444" s="109">
        <v>2870.6522533080001</v>
      </c>
      <c r="H444" s="109">
        <v>2933.5023617339998</v>
      </c>
      <c r="I444" s="109">
        <v>3069.5722572899999</v>
      </c>
      <c r="J444" s="109">
        <v>3152.9046236519998</v>
      </c>
      <c r="K444" s="109">
        <v>3180.6927915839997</v>
      </c>
      <c r="L444" s="109">
        <v>3184.46358384</v>
      </c>
      <c r="M444" s="109">
        <v>3111.8329830000002</v>
      </c>
      <c r="N444" s="109">
        <v>3111.533033616</v>
      </c>
      <c r="O444" s="109">
        <v>3172.5834457380001</v>
      </c>
      <c r="P444" s="109">
        <v>3175.8828889619999</v>
      </c>
      <c r="Q444" s="109">
        <v>3178.4217462480001</v>
      </c>
      <c r="R444" s="109">
        <v>3185.6098189859999</v>
      </c>
      <c r="S444" s="109">
        <v>3199.3860656940001</v>
      </c>
      <c r="T444" s="109">
        <v>3194.8011251100002</v>
      </c>
      <c r="U444" s="109">
        <v>3196.225884684</v>
      </c>
      <c r="V444" s="109">
        <v>3185.1277574759997</v>
      </c>
      <c r="W444" s="109">
        <v>3191.662369056</v>
      </c>
      <c r="X444" s="109">
        <v>3141.1744602420004</v>
      </c>
      <c r="Y444" s="109">
        <v>3074.6928217739996</v>
      </c>
    </row>
    <row r="445" spans="1:25" s="71" customFormat="1" ht="15.75" collapsed="1" x14ac:dyDescent="0.25">
      <c r="A445" s="123">
        <v>30</v>
      </c>
      <c r="B445" s="109">
        <v>2909.5813983600001</v>
      </c>
      <c r="C445" s="109">
        <v>2852.4517531860001</v>
      </c>
      <c r="D445" s="109">
        <v>2527.1030838480001</v>
      </c>
      <c r="E445" s="109">
        <v>2510.563017816</v>
      </c>
      <c r="F445" s="109">
        <v>2516.9369422259997</v>
      </c>
      <c r="G445" s="109">
        <v>2552.598781488</v>
      </c>
      <c r="H445" s="109">
        <v>2916.3945343679998</v>
      </c>
      <c r="I445" s="109">
        <v>3068.5224344460003</v>
      </c>
      <c r="J445" s="109">
        <v>3148.9302943140001</v>
      </c>
      <c r="K445" s="109">
        <v>3171.9835469700001</v>
      </c>
      <c r="L445" s="109">
        <v>3179.3323068780001</v>
      </c>
      <c r="M445" s="109">
        <v>3178.2182091660002</v>
      </c>
      <c r="N445" s="109">
        <v>3176.5792000319998</v>
      </c>
      <c r="O445" s="109">
        <v>3176.0864260440003</v>
      </c>
      <c r="P445" s="109">
        <v>3178.336046424</v>
      </c>
      <c r="Q445" s="109">
        <v>3179.096632362</v>
      </c>
      <c r="R445" s="109">
        <v>3186.7560541319999</v>
      </c>
      <c r="S445" s="109">
        <v>3202.1820224519997</v>
      </c>
      <c r="T445" s="109">
        <v>3199.643165166</v>
      </c>
      <c r="U445" s="109">
        <v>3193.0121412839999</v>
      </c>
      <c r="V445" s="109">
        <v>3182.7495873600001</v>
      </c>
      <c r="W445" s="109">
        <v>3183.3601986060003</v>
      </c>
      <c r="X445" s="109">
        <v>3163.5956766959998</v>
      </c>
      <c r="Y445" s="109">
        <v>3122.0741119680001</v>
      </c>
    </row>
    <row r="446" spans="1:25" s="71" customFormat="1" ht="15.75" x14ac:dyDescent="0.25">
      <c r="A446" s="127">
        <v>31</v>
      </c>
      <c r="B446" s="109">
        <v>2935.2270706919999</v>
      </c>
      <c r="C446" s="109">
        <v>2577.580280184</v>
      </c>
      <c r="D446" s="109">
        <v>2548.2280904640002</v>
      </c>
      <c r="E446" s="109">
        <v>2507.1135999000003</v>
      </c>
      <c r="F446" s="109">
        <v>2541.2007048959999</v>
      </c>
      <c r="G446" s="109">
        <v>2571.163505862</v>
      </c>
      <c r="H446" s="109">
        <v>2608.089417528</v>
      </c>
      <c r="I446" s="109">
        <v>3008.4147203880002</v>
      </c>
      <c r="J446" s="109">
        <v>3152.7117990480001</v>
      </c>
      <c r="K446" s="109">
        <v>3152.6689491359998</v>
      </c>
      <c r="L446" s="109">
        <v>3164.1634380300002</v>
      </c>
      <c r="M446" s="109">
        <v>3161.3139188820001</v>
      </c>
      <c r="N446" s="109">
        <v>3156.5897160840004</v>
      </c>
      <c r="O446" s="109">
        <v>3177.3826358820002</v>
      </c>
      <c r="P446" s="109">
        <v>3184.3243216259998</v>
      </c>
      <c r="Q446" s="109">
        <v>3156.6004285620002</v>
      </c>
      <c r="R446" s="109">
        <v>3192.7871792460001</v>
      </c>
      <c r="S446" s="109">
        <v>3213.7300737360001</v>
      </c>
      <c r="T446" s="109">
        <v>3201.4321489920003</v>
      </c>
      <c r="U446" s="109">
        <v>3198.154130724</v>
      </c>
      <c r="V446" s="109">
        <v>3177.5433230520002</v>
      </c>
      <c r="W446" s="109">
        <v>3191.8123437479999</v>
      </c>
      <c r="X446" s="109">
        <v>3172.5941582160003</v>
      </c>
      <c r="Y446" s="109">
        <v>3096.2677524660003</v>
      </c>
    </row>
    <row r="447" spans="1:25" s="71" customFormat="1" ht="15.75" x14ac:dyDescent="0.25">
      <c r="A447" s="46"/>
    </row>
    <row r="448" spans="1:25" s="71" customFormat="1" ht="15.75" x14ac:dyDescent="0.25">
      <c r="A448" s="144" t="s">
        <v>32</v>
      </c>
      <c r="B448" s="144" t="s">
        <v>124</v>
      </c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</row>
    <row r="449" spans="1:25" s="83" customFormat="1" ht="12.75" x14ac:dyDescent="0.2">
      <c r="A449" s="144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3946.8118364320003</v>
      </c>
      <c r="C450" s="109">
        <v>3938.8953151899996</v>
      </c>
      <c r="D450" s="109">
        <v>3882.6119557780003</v>
      </c>
      <c r="E450" s="109">
        <v>3880.8443969079999</v>
      </c>
      <c r="F450" s="109">
        <v>3825.1395113079998</v>
      </c>
      <c r="G450" s="109">
        <v>3841.4653277799998</v>
      </c>
      <c r="H450" s="109">
        <v>3956.8922782300001</v>
      </c>
      <c r="I450" s="109">
        <v>3966.715620556</v>
      </c>
      <c r="J450" s="109">
        <v>4590.342527326</v>
      </c>
      <c r="K450" s="109">
        <v>4612.742318824</v>
      </c>
      <c r="L450" s="109">
        <v>4645.5546389379997</v>
      </c>
      <c r="M450" s="109">
        <v>4587.9322197760002</v>
      </c>
      <c r="N450" s="109">
        <v>4581.9118071400007</v>
      </c>
      <c r="O450" s="109">
        <v>4581.32262085</v>
      </c>
      <c r="P450" s="109">
        <v>4581.6118577560001</v>
      </c>
      <c r="Q450" s="109">
        <v>4576.1806314099995</v>
      </c>
      <c r="R450" s="109">
        <v>4054.6329275019998</v>
      </c>
      <c r="S450" s="109">
        <v>4602.2226654280003</v>
      </c>
      <c r="T450" s="109">
        <v>4674.1462427200004</v>
      </c>
      <c r="U450" s="109">
        <v>4639.5128013459998</v>
      </c>
      <c r="V450" s="109">
        <v>4677.5635232020004</v>
      </c>
      <c r="W450" s="109">
        <v>4646.5723243479997</v>
      </c>
      <c r="X450" s="109">
        <v>4581.140508724</v>
      </c>
      <c r="Y450" s="109">
        <v>3965.4836855859999</v>
      </c>
    </row>
    <row r="451" spans="1:25" s="71" customFormat="1" ht="15.75" hidden="1" outlineLevel="1" x14ac:dyDescent="0.25">
      <c r="A451" s="123">
        <v>2</v>
      </c>
      <c r="B451" s="109">
        <v>3912.2748073599996</v>
      </c>
      <c r="C451" s="109">
        <v>3912.8854186059998</v>
      </c>
      <c r="D451" s="109">
        <v>3866.4468264759998</v>
      </c>
      <c r="E451" s="109">
        <v>3890.1963902019997</v>
      </c>
      <c r="F451" s="109">
        <v>3855.9593105140002</v>
      </c>
      <c r="G451" s="109">
        <v>3888.2788566400004</v>
      </c>
      <c r="H451" s="109">
        <v>3969.4151650119998</v>
      </c>
      <c r="I451" s="109">
        <v>4020.8671968460003</v>
      </c>
      <c r="J451" s="109">
        <v>4171.3132378780001</v>
      </c>
      <c r="K451" s="109">
        <v>4452.740747416</v>
      </c>
      <c r="L451" s="109">
        <v>4404.5453088939994</v>
      </c>
      <c r="M451" s="109">
        <v>4392.6973082260001</v>
      </c>
      <c r="N451" s="109">
        <v>4176.9372888280004</v>
      </c>
      <c r="O451" s="109">
        <v>4217.8910922220002</v>
      </c>
      <c r="P451" s="109">
        <v>4077.35409334</v>
      </c>
      <c r="Q451" s="109">
        <v>4058.3608698460002</v>
      </c>
      <c r="R451" s="109">
        <v>4298.920275814</v>
      </c>
      <c r="S451" s="109">
        <v>4502.414507902</v>
      </c>
      <c r="T451" s="109">
        <v>4482.3607490859995</v>
      </c>
      <c r="U451" s="109">
        <v>4445.1991629039994</v>
      </c>
      <c r="V451" s="109">
        <v>4428.6590968720002</v>
      </c>
      <c r="W451" s="109">
        <v>4470.8019853240003</v>
      </c>
      <c r="X451" s="109">
        <v>4029.3300544659996</v>
      </c>
      <c r="Y451" s="109">
        <v>3993.5610904239998</v>
      </c>
    </row>
    <row r="452" spans="1:25" s="71" customFormat="1" ht="15.75" hidden="1" outlineLevel="1" x14ac:dyDescent="0.25">
      <c r="A452" s="123">
        <v>3</v>
      </c>
      <c r="B452" s="109">
        <v>3968.151092608</v>
      </c>
      <c r="C452" s="109">
        <v>3957.7385639920003</v>
      </c>
      <c r="D452" s="109">
        <v>3902.0443908699999</v>
      </c>
      <c r="E452" s="109">
        <v>3893.9457575019997</v>
      </c>
      <c r="F452" s="109">
        <v>3849.71393584</v>
      </c>
      <c r="G452" s="109">
        <v>3887.0254967139999</v>
      </c>
      <c r="H452" s="109">
        <v>3969.3616026219997</v>
      </c>
      <c r="I452" s="109">
        <v>4014.3861476559996</v>
      </c>
      <c r="J452" s="109">
        <v>4064.9811812499997</v>
      </c>
      <c r="K452" s="109">
        <v>4229.0749192539997</v>
      </c>
      <c r="L452" s="109">
        <v>4395.0112034739996</v>
      </c>
      <c r="M452" s="109">
        <v>4362.4345578760003</v>
      </c>
      <c r="N452" s="109">
        <v>4143.5464949019997</v>
      </c>
      <c r="O452" s="109">
        <v>4184.9716473279996</v>
      </c>
      <c r="P452" s="109">
        <v>4193.9594163700003</v>
      </c>
      <c r="Q452" s="109">
        <v>4239.2946232659997</v>
      </c>
      <c r="R452" s="109">
        <v>4393.3614818619999</v>
      </c>
      <c r="S452" s="109">
        <v>4507.6207722099998</v>
      </c>
      <c r="T452" s="109">
        <v>4480.5074903920004</v>
      </c>
      <c r="U452" s="109">
        <v>4485.0281561080001</v>
      </c>
      <c r="V452" s="109">
        <v>4424.1491436340002</v>
      </c>
      <c r="W452" s="109">
        <v>4466.6348313819999</v>
      </c>
      <c r="X452" s="109">
        <v>4120.9538788</v>
      </c>
      <c r="Y452" s="109">
        <v>3987.0371913220006</v>
      </c>
    </row>
    <row r="453" spans="1:25" s="71" customFormat="1" ht="15.75" hidden="1" outlineLevel="1" x14ac:dyDescent="0.25">
      <c r="A453" s="123">
        <v>4</v>
      </c>
      <c r="B453" s="109">
        <v>3915.424275892</v>
      </c>
      <c r="C453" s="109">
        <v>3894.9205930000003</v>
      </c>
      <c r="D453" s="109">
        <v>3871.7173656519999</v>
      </c>
      <c r="E453" s="109">
        <v>3865.0113544239998</v>
      </c>
      <c r="F453" s="109">
        <v>3703.9706726499999</v>
      </c>
      <c r="G453" s="109">
        <v>3860.2014518019996</v>
      </c>
      <c r="H453" s="109">
        <v>3915.713512798</v>
      </c>
      <c r="I453" s="109">
        <v>3984.1555347399999</v>
      </c>
      <c r="J453" s="109">
        <v>4019.9566362160003</v>
      </c>
      <c r="K453" s="109">
        <v>4165.9034364879999</v>
      </c>
      <c r="L453" s="109">
        <v>4142.1431602840003</v>
      </c>
      <c r="M453" s="109">
        <v>4118.5649962059997</v>
      </c>
      <c r="N453" s="109">
        <v>4060.0534413700002</v>
      </c>
      <c r="O453" s="109">
        <v>4108.9559034399999</v>
      </c>
      <c r="P453" s="109">
        <v>4134.333763822</v>
      </c>
      <c r="Q453" s="109">
        <v>4112.844532954</v>
      </c>
      <c r="R453" s="109">
        <v>4122.7750000599999</v>
      </c>
      <c r="S453" s="109">
        <v>4216.8519818559998</v>
      </c>
      <c r="T453" s="109">
        <v>4140.3220390240003</v>
      </c>
      <c r="U453" s="109">
        <v>4130.8414959940001</v>
      </c>
      <c r="V453" s="109">
        <v>4083.4066434100005</v>
      </c>
      <c r="W453" s="109">
        <v>4108.8273537039995</v>
      </c>
      <c r="X453" s="109">
        <v>4020.9421841920002</v>
      </c>
      <c r="Y453" s="109">
        <v>3979.934818408</v>
      </c>
    </row>
    <row r="454" spans="1:25" s="71" customFormat="1" ht="15.75" hidden="1" outlineLevel="1" x14ac:dyDescent="0.25">
      <c r="A454" s="123">
        <v>5</v>
      </c>
      <c r="B454" s="109">
        <v>3915.1243265080002</v>
      </c>
      <c r="C454" s="109">
        <v>3899.4841086280003</v>
      </c>
      <c r="D454" s="109">
        <v>3886.1042236060002</v>
      </c>
      <c r="E454" s="109">
        <v>3883.8010408360001</v>
      </c>
      <c r="F454" s="109">
        <v>3510.1605206740001</v>
      </c>
      <c r="G454" s="109">
        <v>3873.0564254020001</v>
      </c>
      <c r="H454" s="109">
        <v>3901.4659170579998</v>
      </c>
      <c r="I454" s="109">
        <v>4007.498024302</v>
      </c>
      <c r="J454" s="109">
        <v>4041.7136790340001</v>
      </c>
      <c r="K454" s="109">
        <v>4071.205130968</v>
      </c>
      <c r="L454" s="109">
        <v>4077.4505056420003</v>
      </c>
      <c r="M454" s="109">
        <v>4071.0872937099994</v>
      </c>
      <c r="N454" s="109">
        <v>4063.0850726439999</v>
      </c>
      <c r="O454" s="109">
        <v>4056.3147865479996</v>
      </c>
      <c r="P454" s="109">
        <v>4055.6506129119998</v>
      </c>
      <c r="Q454" s="109">
        <v>4054.407965464</v>
      </c>
      <c r="R454" s="109">
        <v>4067.8307003979999</v>
      </c>
      <c r="S454" s="109">
        <v>4143.2572579959997</v>
      </c>
      <c r="T454" s="109">
        <v>4183.3433506720003</v>
      </c>
      <c r="U454" s="109">
        <v>4167.8852449179994</v>
      </c>
      <c r="V454" s="109">
        <v>4109.8450391140004</v>
      </c>
      <c r="W454" s="109">
        <v>4146.8245131700005</v>
      </c>
      <c r="X454" s="109">
        <v>4056.3469239819997</v>
      </c>
      <c r="Y454" s="109">
        <v>3983.9305727020001</v>
      </c>
    </row>
    <row r="455" spans="1:25" s="71" customFormat="1" ht="15.75" hidden="1" outlineLevel="1" x14ac:dyDescent="0.25">
      <c r="A455" s="123">
        <v>6</v>
      </c>
      <c r="B455" s="109">
        <v>3973.0359825760002</v>
      </c>
      <c r="C455" s="109">
        <v>3889.6607663019995</v>
      </c>
      <c r="D455" s="109">
        <v>3889.8000285160006</v>
      </c>
      <c r="E455" s="109">
        <v>3862.0654229739998</v>
      </c>
      <c r="F455" s="109">
        <v>3857.3090827420001</v>
      </c>
      <c r="G455" s="109">
        <v>3862.0332855400002</v>
      </c>
      <c r="H455" s="109">
        <v>3887.0469216699998</v>
      </c>
      <c r="I455" s="109">
        <v>3938.0490294279998</v>
      </c>
      <c r="J455" s="109">
        <v>3994.4823635319999</v>
      </c>
      <c r="K455" s="109">
        <v>4025.2378878700001</v>
      </c>
      <c r="L455" s="109">
        <v>4051.408471624</v>
      </c>
      <c r="M455" s="109">
        <v>4050.7871479</v>
      </c>
      <c r="N455" s="109">
        <v>4044.1668364959996</v>
      </c>
      <c r="O455" s="109">
        <v>4038.660622804</v>
      </c>
      <c r="P455" s="109">
        <v>4035.8646660459999</v>
      </c>
      <c r="Q455" s="109">
        <v>4053.0581932359996</v>
      </c>
      <c r="R455" s="109">
        <v>4056.1219619440003</v>
      </c>
      <c r="S455" s="109">
        <v>4082.388958</v>
      </c>
      <c r="T455" s="109">
        <v>4089.480618436</v>
      </c>
      <c r="U455" s="109">
        <v>4089.9948173799999</v>
      </c>
      <c r="V455" s="109">
        <v>4049.9622870939997</v>
      </c>
      <c r="W455" s="109">
        <v>4040.6531437119997</v>
      </c>
      <c r="X455" s="109">
        <v>4015.2538583739997</v>
      </c>
      <c r="Y455" s="109">
        <v>3975.2320405660003</v>
      </c>
    </row>
    <row r="456" spans="1:25" s="71" customFormat="1" ht="15.75" hidden="1" outlineLevel="1" x14ac:dyDescent="0.25">
      <c r="A456" s="123">
        <v>7</v>
      </c>
      <c r="B456" s="109">
        <v>3885.4614749259999</v>
      </c>
      <c r="C456" s="109">
        <v>3680.9281324720005</v>
      </c>
      <c r="D456" s="109">
        <v>3663.4239434200003</v>
      </c>
      <c r="E456" s="109">
        <v>3443.5503324699998</v>
      </c>
      <c r="F456" s="109">
        <v>3442.3933848460001</v>
      </c>
      <c r="G456" s="109">
        <v>3438.6761549799999</v>
      </c>
      <c r="H456" s="109">
        <v>3452.7309261159999</v>
      </c>
      <c r="I456" s="109">
        <v>3701.6674898799997</v>
      </c>
      <c r="J456" s="109">
        <v>3899.6019458860001</v>
      </c>
      <c r="K456" s="109">
        <v>3973.5716064759999</v>
      </c>
      <c r="L456" s="109">
        <v>3987.3692781399996</v>
      </c>
      <c r="M456" s="109">
        <v>3987.787064782</v>
      </c>
      <c r="N456" s="109">
        <v>3984.9054081999998</v>
      </c>
      <c r="O456" s="109">
        <v>3982.5486630400001</v>
      </c>
      <c r="P456" s="109">
        <v>4005.0662917959999</v>
      </c>
      <c r="Q456" s="109">
        <v>4007.058812704</v>
      </c>
      <c r="R456" s="109">
        <v>4012.9721005600004</v>
      </c>
      <c r="S456" s="109">
        <v>4048.9231767279998</v>
      </c>
      <c r="T456" s="109">
        <v>4065.3775429359998</v>
      </c>
      <c r="U456" s="109">
        <v>4068.152074738</v>
      </c>
      <c r="V456" s="109">
        <v>4041.0173679639997</v>
      </c>
      <c r="W456" s="109">
        <v>4025.98776133</v>
      </c>
      <c r="X456" s="109">
        <v>3998.895904468</v>
      </c>
      <c r="Y456" s="109">
        <v>3968.386767124</v>
      </c>
    </row>
    <row r="457" spans="1:25" s="71" customFormat="1" ht="15.75" hidden="1" outlineLevel="1" x14ac:dyDescent="0.25">
      <c r="A457" s="123">
        <v>8</v>
      </c>
      <c r="B457" s="109">
        <v>3912.1569701019998</v>
      </c>
      <c r="C457" s="109">
        <v>3897.748687192</v>
      </c>
      <c r="D457" s="109">
        <v>3834.3201049540003</v>
      </c>
      <c r="E457" s="109">
        <v>3827.8819056760003</v>
      </c>
      <c r="F457" s="109">
        <v>3820.0510842579997</v>
      </c>
      <c r="G457" s="109">
        <v>3842.4830131899998</v>
      </c>
      <c r="H457" s="109">
        <v>3890.36778985</v>
      </c>
      <c r="I457" s="109">
        <v>4001.7454236160002</v>
      </c>
      <c r="J457" s="109">
        <v>4009.3191455619999</v>
      </c>
      <c r="K457" s="109">
        <v>4118.7685332880001</v>
      </c>
      <c r="L457" s="109">
        <v>4127.0707037379998</v>
      </c>
      <c r="M457" s="109">
        <v>4111.4304858579999</v>
      </c>
      <c r="N457" s="109">
        <v>4100.22523387</v>
      </c>
      <c r="O457" s="109">
        <v>4103.7389266539994</v>
      </c>
      <c r="P457" s="109">
        <v>4102.4641417719995</v>
      </c>
      <c r="Q457" s="109">
        <v>4129.8345230619998</v>
      </c>
      <c r="R457" s="109">
        <v>4129.8666604959999</v>
      </c>
      <c r="S457" s="109">
        <v>4738.1961486820001</v>
      </c>
      <c r="T457" s="109">
        <v>4201.4367260140007</v>
      </c>
      <c r="U457" s="109">
        <v>4176.3159651039996</v>
      </c>
      <c r="V457" s="109">
        <v>4184.6181355540002</v>
      </c>
      <c r="W457" s="109">
        <v>4229.5998306759993</v>
      </c>
      <c r="X457" s="109">
        <v>4018.9603757619998</v>
      </c>
      <c r="Y457" s="109">
        <v>3982.312988524</v>
      </c>
    </row>
    <row r="458" spans="1:25" s="71" customFormat="1" ht="15.75" hidden="1" outlineLevel="1" x14ac:dyDescent="0.25">
      <c r="A458" s="123">
        <v>9</v>
      </c>
      <c r="B458" s="109">
        <v>3908.2683405880002</v>
      </c>
      <c r="C458" s="109">
        <v>3900.33039439</v>
      </c>
      <c r="D458" s="109">
        <v>3836.076951346</v>
      </c>
      <c r="E458" s="109">
        <v>3734.147723176</v>
      </c>
      <c r="F458" s="109">
        <v>3635.2715512360001</v>
      </c>
      <c r="G458" s="109">
        <v>3771.9627705160001</v>
      </c>
      <c r="H458" s="109">
        <v>3886.114936084</v>
      </c>
      <c r="I458" s="109">
        <v>3990.2402222439996</v>
      </c>
      <c r="J458" s="109">
        <v>4023.7702783839995</v>
      </c>
      <c r="K458" s="109">
        <v>4036.6145395059998</v>
      </c>
      <c r="L458" s="109">
        <v>4035.4897293160002</v>
      </c>
      <c r="M458" s="109">
        <v>4011.0652794759999</v>
      </c>
      <c r="N458" s="109">
        <v>4019.8923613480001</v>
      </c>
      <c r="O458" s="109">
        <v>4013.6898365859997</v>
      </c>
      <c r="P458" s="109">
        <v>4016.3572436080003</v>
      </c>
      <c r="Q458" s="109">
        <v>4019.0567880640001</v>
      </c>
      <c r="R458" s="109">
        <v>4031.5582498900003</v>
      </c>
      <c r="S458" s="109">
        <v>4059.8820417219995</v>
      </c>
      <c r="T458" s="109">
        <v>4060.4819404899999</v>
      </c>
      <c r="U458" s="109">
        <v>4060.6104902259999</v>
      </c>
      <c r="V458" s="109">
        <v>4027.1661339100001</v>
      </c>
      <c r="W458" s="109">
        <v>4032.4366730859997</v>
      </c>
      <c r="X458" s="109">
        <v>4004.5949427640003</v>
      </c>
      <c r="Y458" s="109">
        <v>3967.5833312739996</v>
      </c>
    </row>
    <row r="459" spans="1:25" s="71" customFormat="1" ht="15.75" hidden="1" outlineLevel="1" x14ac:dyDescent="0.25">
      <c r="A459" s="123">
        <v>10</v>
      </c>
      <c r="B459" s="109">
        <v>3898.1557613559999</v>
      </c>
      <c r="C459" s="109">
        <v>3862.9009962579994</v>
      </c>
      <c r="D459" s="109">
        <v>3722.07476047</v>
      </c>
      <c r="E459" s="109">
        <v>3662.8668945640002</v>
      </c>
      <c r="F459" s="109">
        <v>3452.6666512479997</v>
      </c>
      <c r="G459" s="109">
        <v>3721.528424092</v>
      </c>
      <c r="H459" s="109">
        <v>3860.2014518019996</v>
      </c>
      <c r="I459" s="109">
        <v>3974.4821671059999</v>
      </c>
      <c r="J459" s="109">
        <v>4009.7797821160002</v>
      </c>
      <c r="K459" s="109">
        <v>4025.7092369020002</v>
      </c>
      <c r="L459" s="109">
        <v>4028.5051936599993</v>
      </c>
      <c r="M459" s="109">
        <v>4021.3064084439998</v>
      </c>
      <c r="N459" s="109">
        <v>4016.367956086</v>
      </c>
      <c r="O459" s="109">
        <v>4016.3572436080003</v>
      </c>
      <c r="P459" s="109">
        <v>4013.4005996799997</v>
      </c>
      <c r="Q459" s="109">
        <v>4015.8001947519997</v>
      </c>
      <c r="R459" s="109">
        <v>4031.4939750220001</v>
      </c>
      <c r="S459" s="109">
        <v>4063.5242842420002</v>
      </c>
      <c r="T459" s="109">
        <v>4056.7218607119999</v>
      </c>
      <c r="U459" s="109">
        <v>4050.1229742640003</v>
      </c>
      <c r="V459" s="109">
        <v>4043.8883120679998</v>
      </c>
      <c r="W459" s="109">
        <v>4024.3059022839998</v>
      </c>
      <c r="X459" s="109">
        <v>4008.9227838759998</v>
      </c>
      <c r="Y459" s="109">
        <v>3909.9501996339995</v>
      </c>
    </row>
    <row r="460" spans="1:25" s="71" customFormat="1" ht="15.75" hidden="1" outlineLevel="1" x14ac:dyDescent="0.25">
      <c r="A460" s="123">
        <v>11</v>
      </c>
      <c r="B460" s="109">
        <v>3689.6480895640002</v>
      </c>
      <c r="C460" s="109">
        <v>3639.3208679199997</v>
      </c>
      <c r="D460" s="109">
        <v>3628.1798908000001</v>
      </c>
      <c r="E460" s="109">
        <v>3401.7395308359996</v>
      </c>
      <c r="F460" s="109">
        <v>3386.5385245539997</v>
      </c>
      <c r="G460" s="109">
        <v>3440.2616017239998</v>
      </c>
      <c r="H460" s="109">
        <v>3835.112828326</v>
      </c>
      <c r="I460" s="109">
        <v>3903.1477761040005</v>
      </c>
      <c r="J460" s="109">
        <v>3986.1266306919997</v>
      </c>
      <c r="K460" s="109">
        <v>4012.0294024959994</v>
      </c>
      <c r="L460" s="109">
        <v>4018.9603757619998</v>
      </c>
      <c r="M460" s="109">
        <v>4014.4611350019995</v>
      </c>
      <c r="N460" s="109">
        <v>3995.3286492939997</v>
      </c>
      <c r="O460" s="109">
        <v>3993.8396148519996</v>
      </c>
      <c r="P460" s="109">
        <v>3993.4861030780003</v>
      </c>
      <c r="Q460" s="109">
        <v>3986.1052057359998</v>
      </c>
      <c r="R460" s="109">
        <v>4004.1450186879997</v>
      </c>
      <c r="S460" s="109">
        <v>4029.5657289819997</v>
      </c>
      <c r="T460" s="109">
        <v>4028.7730056099999</v>
      </c>
      <c r="U460" s="109">
        <v>4022.8168678419997</v>
      </c>
      <c r="V460" s="109">
        <v>4017.7391532699999</v>
      </c>
      <c r="W460" s="109">
        <v>3997.3854450700001</v>
      </c>
      <c r="X460" s="109">
        <v>3923.276522266</v>
      </c>
      <c r="Y460" s="109">
        <v>3843.4792736439999</v>
      </c>
    </row>
    <row r="461" spans="1:25" s="71" customFormat="1" ht="15.75" hidden="1" outlineLevel="1" x14ac:dyDescent="0.25">
      <c r="A461" s="123">
        <v>12</v>
      </c>
      <c r="B461" s="109">
        <v>3639.0851934040002</v>
      </c>
      <c r="C461" s="109">
        <v>3620.3704943379998</v>
      </c>
      <c r="D461" s="109">
        <v>3396.2761670559998</v>
      </c>
      <c r="E461" s="109">
        <v>3392.4303874539996</v>
      </c>
      <c r="F461" s="109">
        <v>3363.1210476460005</v>
      </c>
      <c r="G461" s="109">
        <v>3435.4731240579999</v>
      </c>
      <c r="H461" s="109">
        <v>3699.1714825059998</v>
      </c>
      <c r="I461" s="109">
        <v>3899.5376710179999</v>
      </c>
      <c r="J461" s="109">
        <v>3980.534717176</v>
      </c>
      <c r="K461" s="109">
        <v>4005.7840278220001</v>
      </c>
      <c r="L461" s="109">
        <v>4005.751890388</v>
      </c>
      <c r="M461" s="109">
        <v>4000.5456260799997</v>
      </c>
      <c r="N461" s="109">
        <v>3989.061849664</v>
      </c>
      <c r="O461" s="109">
        <v>3987.7442148700002</v>
      </c>
      <c r="P461" s="109">
        <v>3986.9622039760002</v>
      </c>
      <c r="Q461" s="109">
        <v>3992.6719547499997</v>
      </c>
      <c r="R461" s="109">
        <v>4003.8557817820001</v>
      </c>
      <c r="S461" s="109">
        <v>4031.4297001539999</v>
      </c>
      <c r="T461" s="109">
        <v>4028.7730056099999</v>
      </c>
      <c r="U461" s="109">
        <v>4044.84172261</v>
      </c>
      <c r="V461" s="109">
        <v>4035.532579228</v>
      </c>
      <c r="W461" s="109">
        <v>4025.4092875179999</v>
      </c>
      <c r="X461" s="109">
        <v>4009.6512323799998</v>
      </c>
      <c r="Y461" s="109">
        <v>3902.6014397260001</v>
      </c>
    </row>
    <row r="462" spans="1:25" s="71" customFormat="1" ht="15.75" hidden="1" outlineLevel="1" x14ac:dyDescent="0.25">
      <c r="A462" s="123">
        <v>13</v>
      </c>
      <c r="B462" s="109">
        <v>3840.0298557280003</v>
      </c>
      <c r="C462" s="109">
        <v>3645.4484053359997</v>
      </c>
      <c r="D462" s="109">
        <v>3639.8243543859999</v>
      </c>
      <c r="E462" s="109">
        <v>3627.0122306980002</v>
      </c>
      <c r="F462" s="109">
        <v>3644.2164703660001</v>
      </c>
      <c r="G462" s="109">
        <v>3424.6320963220005</v>
      </c>
      <c r="H462" s="109">
        <v>3680.7567328239998</v>
      </c>
      <c r="I462" s="109">
        <v>3894.9741553900003</v>
      </c>
      <c r="J462" s="109">
        <v>3962.6877288280002</v>
      </c>
      <c r="K462" s="109">
        <v>4002.495297076</v>
      </c>
      <c r="L462" s="109">
        <v>4009.6298074239999</v>
      </c>
      <c r="M462" s="109">
        <v>4010.3475434500001</v>
      </c>
      <c r="N462" s="109">
        <v>4007.5087367799997</v>
      </c>
      <c r="O462" s="109">
        <v>4004.7984798459993</v>
      </c>
      <c r="P462" s="109">
        <v>4008.0872105919998</v>
      </c>
      <c r="Q462" s="109">
        <v>4007.8515360760002</v>
      </c>
      <c r="R462" s="109">
        <v>4016.6679054700003</v>
      </c>
      <c r="S462" s="109">
        <v>4038.6820477600004</v>
      </c>
      <c r="T462" s="109">
        <v>4084.7992655500002</v>
      </c>
      <c r="U462" s="109">
        <v>4119.9897557799995</v>
      </c>
      <c r="V462" s="109">
        <v>4077.879004762</v>
      </c>
      <c r="W462" s="109">
        <v>4058.1466202859997</v>
      </c>
      <c r="X462" s="109">
        <v>3991.204345264</v>
      </c>
      <c r="Y462" s="109">
        <v>3956.0995548579995</v>
      </c>
    </row>
    <row r="463" spans="1:25" s="71" customFormat="1" ht="15.75" hidden="1" outlineLevel="1" x14ac:dyDescent="0.25">
      <c r="A463" s="123">
        <v>14</v>
      </c>
      <c r="B463" s="109">
        <v>3837.1910490580003</v>
      </c>
      <c r="C463" s="109">
        <v>3666.7876615119999</v>
      </c>
      <c r="D463" s="109">
        <v>3807.2925229599996</v>
      </c>
      <c r="E463" s="109">
        <v>3646.4660907460002</v>
      </c>
      <c r="F463" s="109">
        <v>3642.8666981380002</v>
      </c>
      <c r="G463" s="109">
        <v>3636.5784735520001</v>
      </c>
      <c r="H463" s="109">
        <v>3656.2680081159997</v>
      </c>
      <c r="I463" s="109">
        <v>3839.85845608</v>
      </c>
      <c r="J463" s="109">
        <v>3900.6839061640003</v>
      </c>
      <c r="K463" s="109">
        <v>3957.5564518659994</v>
      </c>
      <c r="L463" s="109">
        <v>4002.7523965479995</v>
      </c>
      <c r="M463" s="109">
        <v>4005.8268777339999</v>
      </c>
      <c r="N463" s="109">
        <v>4003.0094960199999</v>
      </c>
      <c r="O463" s="109">
        <v>4001.3490619299996</v>
      </c>
      <c r="P463" s="109">
        <v>4000.9098503320001</v>
      </c>
      <c r="Q463" s="109">
        <v>3997.3747325920003</v>
      </c>
      <c r="R463" s="109">
        <v>4007.8729610319997</v>
      </c>
      <c r="S463" s="109">
        <v>4029.4157542900002</v>
      </c>
      <c r="T463" s="109">
        <v>4041.0173679639997</v>
      </c>
      <c r="U463" s="109">
        <v>4032.715197514</v>
      </c>
      <c r="V463" s="109">
        <v>4035.2754797559996</v>
      </c>
      <c r="W463" s="109">
        <v>4014.09691075</v>
      </c>
      <c r="X463" s="109">
        <v>3998.6495174739998</v>
      </c>
      <c r="Y463" s="109">
        <v>3915.0814765959994</v>
      </c>
    </row>
    <row r="464" spans="1:25" s="71" customFormat="1" ht="15.75" hidden="1" outlineLevel="1" x14ac:dyDescent="0.25">
      <c r="A464" s="123">
        <v>15</v>
      </c>
      <c r="B464" s="109">
        <v>3851.1708328479999</v>
      </c>
      <c r="C464" s="109">
        <v>3836.130513736</v>
      </c>
      <c r="D464" s="109">
        <v>3679.1070112119996</v>
      </c>
      <c r="E464" s="109">
        <v>3636.2142492999997</v>
      </c>
      <c r="F464" s="109">
        <v>3405.8316974320001</v>
      </c>
      <c r="G464" s="109">
        <v>3648.5121740439999</v>
      </c>
      <c r="H464" s="109">
        <v>3716.5899717339998</v>
      </c>
      <c r="I464" s="109">
        <v>3974.7821164899997</v>
      </c>
      <c r="J464" s="109">
        <v>3981.7452271900002</v>
      </c>
      <c r="K464" s="109">
        <v>3987.915614518</v>
      </c>
      <c r="L464" s="109">
        <v>3992.9397666999998</v>
      </c>
      <c r="M464" s="109">
        <v>3990.2080848099995</v>
      </c>
      <c r="N464" s="109">
        <v>3984.9589705899998</v>
      </c>
      <c r="O464" s="109">
        <v>3983.6948981859996</v>
      </c>
      <c r="P464" s="109">
        <v>3984.0162725260002</v>
      </c>
      <c r="Q464" s="109">
        <v>3982.8271874679999</v>
      </c>
      <c r="R464" s="109">
        <v>3986.4694299880002</v>
      </c>
      <c r="S464" s="109">
        <v>4016.4000935200002</v>
      </c>
      <c r="T464" s="109">
        <v>4019.6031244420001</v>
      </c>
      <c r="U464" s="109">
        <v>4015.2538583739997</v>
      </c>
      <c r="V464" s="109">
        <v>3990.732996232</v>
      </c>
      <c r="W464" s="109">
        <v>4025.9770488519998</v>
      </c>
      <c r="X464" s="109">
        <v>3961.5950560719994</v>
      </c>
      <c r="Y464" s="109">
        <v>3869.3391955359998</v>
      </c>
    </row>
    <row r="465" spans="1:25" s="71" customFormat="1" ht="15.75" hidden="1" outlineLevel="1" x14ac:dyDescent="0.25">
      <c r="A465" s="123">
        <v>16</v>
      </c>
      <c r="B465" s="109">
        <v>3424.5356840200002</v>
      </c>
      <c r="C465" s="109">
        <v>3388.5096205060004</v>
      </c>
      <c r="D465" s="109">
        <v>3340.0142326</v>
      </c>
      <c r="E465" s="109">
        <v>3338.685885328</v>
      </c>
      <c r="F465" s="109">
        <v>3328.305494146</v>
      </c>
      <c r="G465" s="109">
        <v>3335.7399538780001</v>
      </c>
      <c r="H465" s="109">
        <v>3559.8342811599996</v>
      </c>
      <c r="I465" s="109">
        <v>3904.3582861180003</v>
      </c>
      <c r="J465" s="109">
        <v>3986.9193540639999</v>
      </c>
      <c r="K465" s="109">
        <v>4003.1487582339996</v>
      </c>
      <c r="L465" s="109">
        <v>4008.7085343159997</v>
      </c>
      <c r="M465" s="109">
        <v>4006.5231888039998</v>
      </c>
      <c r="N465" s="109">
        <v>3999.3565410219999</v>
      </c>
      <c r="O465" s="109">
        <v>3998.4566928700001</v>
      </c>
      <c r="P465" s="109">
        <v>4002.2810475159995</v>
      </c>
      <c r="Q465" s="109">
        <v>4004.5842302859996</v>
      </c>
      <c r="R465" s="109">
        <v>4015.1360211159999</v>
      </c>
      <c r="S465" s="109">
        <v>4033.9042825719998</v>
      </c>
      <c r="T465" s="109">
        <v>4032.6723476019997</v>
      </c>
      <c r="U465" s="109">
        <v>4028.2159567540002</v>
      </c>
      <c r="V465" s="109">
        <v>4023.2989293519995</v>
      </c>
      <c r="W465" s="109">
        <v>4025.0772007</v>
      </c>
      <c r="X465" s="109">
        <v>3986.3623052079993</v>
      </c>
      <c r="Y465" s="109">
        <v>3893.495833426</v>
      </c>
    </row>
    <row r="466" spans="1:25" s="71" customFormat="1" ht="15.75" hidden="1" outlineLevel="1" x14ac:dyDescent="0.25">
      <c r="A466" s="123">
        <v>17</v>
      </c>
      <c r="B466" s="109">
        <v>3681.3137816799999</v>
      </c>
      <c r="C466" s="109">
        <v>3662.1491585379999</v>
      </c>
      <c r="D466" s="109">
        <v>3405.3174984880002</v>
      </c>
      <c r="E466" s="109">
        <v>3369.8591963079998</v>
      </c>
      <c r="F466" s="109">
        <v>3386.4956746419998</v>
      </c>
      <c r="G466" s="109">
        <v>3432.5486175640003</v>
      </c>
      <c r="H466" s="109">
        <v>3716.8684961620002</v>
      </c>
      <c r="I466" s="109">
        <v>3896.805989128</v>
      </c>
      <c r="J466" s="109">
        <v>4000.952700244</v>
      </c>
      <c r="K466" s="109">
        <v>4019.0889254980002</v>
      </c>
      <c r="L466" s="109">
        <v>4034.7398558560003</v>
      </c>
      <c r="M466" s="109">
        <v>4019.388874882</v>
      </c>
      <c r="N466" s="109">
        <v>4015.2752833300001</v>
      </c>
      <c r="O466" s="109">
        <v>4005.0555793179997</v>
      </c>
      <c r="P466" s="109">
        <v>4004.7663424119996</v>
      </c>
      <c r="Q466" s="109">
        <v>4006.533901282</v>
      </c>
      <c r="R466" s="109">
        <v>4014.3861476559996</v>
      </c>
      <c r="S466" s="109">
        <v>4045.5380336799999</v>
      </c>
      <c r="T466" s="109">
        <v>4043.7597623319998</v>
      </c>
      <c r="U466" s="109">
        <v>4050.4764860380001</v>
      </c>
      <c r="V466" s="109">
        <v>4045.0559721700001</v>
      </c>
      <c r="W466" s="109">
        <v>4032.297410872</v>
      </c>
      <c r="X466" s="109">
        <v>3997.642544542</v>
      </c>
      <c r="Y466" s="109">
        <v>3865.5469783239996</v>
      </c>
    </row>
    <row r="467" spans="1:25" s="71" customFormat="1" ht="15.75" hidden="1" outlineLevel="1" x14ac:dyDescent="0.25">
      <c r="A467" s="123">
        <v>18</v>
      </c>
      <c r="B467" s="109">
        <v>3851.1494078920005</v>
      </c>
      <c r="C467" s="109">
        <v>3820.6724079820001</v>
      </c>
      <c r="D467" s="109">
        <v>3694.2758800600004</v>
      </c>
      <c r="E467" s="109">
        <v>3651.7901923119998</v>
      </c>
      <c r="F467" s="109">
        <v>3397.5402394600005</v>
      </c>
      <c r="G467" s="109">
        <v>3680.6603205219999</v>
      </c>
      <c r="H467" s="109">
        <v>3871.8780528219995</v>
      </c>
      <c r="I467" s="109">
        <v>3990.6365839300001</v>
      </c>
      <c r="J467" s="109">
        <v>4020.8779093239996</v>
      </c>
      <c r="K467" s="109">
        <v>4039.206959182</v>
      </c>
      <c r="L467" s="109">
        <v>4041.5851292979996</v>
      </c>
      <c r="M467" s="109">
        <v>4033.6578955779996</v>
      </c>
      <c r="N467" s="109">
        <v>4024.0595152899996</v>
      </c>
      <c r="O467" s="109">
        <v>4020.406560292</v>
      </c>
      <c r="P467" s="109">
        <v>4022.1634066839997</v>
      </c>
      <c r="Q467" s="109">
        <v>4026.7590597460003</v>
      </c>
      <c r="R467" s="109">
        <v>4038.0714365139997</v>
      </c>
      <c r="S467" s="109">
        <v>4091.8159386400002</v>
      </c>
      <c r="T467" s="109">
        <v>4138.1688309459996</v>
      </c>
      <c r="U467" s="109">
        <v>4125.0781828300005</v>
      </c>
      <c r="V467" s="109">
        <v>4011.6866031999998</v>
      </c>
      <c r="W467" s="109">
        <v>4010.1118689340001</v>
      </c>
      <c r="X467" s="109">
        <v>3984.8625582879999</v>
      </c>
      <c r="Y467" s="109">
        <v>3908.8468143999999</v>
      </c>
    </row>
    <row r="468" spans="1:25" s="71" customFormat="1" ht="15.75" hidden="1" outlineLevel="1" x14ac:dyDescent="0.25">
      <c r="A468" s="123">
        <v>19</v>
      </c>
      <c r="B468" s="109">
        <v>3830.2172258799997</v>
      </c>
      <c r="C468" s="109">
        <v>3804.6786783279995</v>
      </c>
      <c r="D468" s="109">
        <v>3786.7567026340002</v>
      </c>
      <c r="E468" s="109">
        <v>3774.56590267</v>
      </c>
      <c r="F468" s="109">
        <v>3731.694565714</v>
      </c>
      <c r="G468" s="109">
        <v>3742.6427182299999</v>
      </c>
      <c r="H468" s="109">
        <v>3892.4888604940002</v>
      </c>
      <c r="I468" s="109">
        <v>3980.8346665600002</v>
      </c>
      <c r="J468" s="109">
        <v>4014.7396594299998</v>
      </c>
      <c r="K468" s="109">
        <v>4031.2475880279999</v>
      </c>
      <c r="L468" s="109">
        <v>4036.2824526879999</v>
      </c>
      <c r="M468" s="109">
        <v>4029.244354642</v>
      </c>
      <c r="N468" s="109">
        <v>4005.8054527779996</v>
      </c>
      <c r="O468" s="109">
        <v>4003.6629571780004</v>
      </c>
      <c r="P468" s="109">
        <v>4003.27730797</v>
      </c>
      <c r="Q468" s="109">
        <v>4006.8552756219997</v>
      </c>
      <c r="R468" s="109">
        <v>4029.715703674</v>
      </c>
      <c r="S468" s="109">
        <v>4053.3688550979996</v>
      </c>
      <c r="T468" s="109">
        <v>4055.168551402</v>
      </c>
      <c r="U468" s="109">
        <v>4050.0586993959996</v>
      </c>
      <c r="V468" s="109">
        <v>4037.0644635819999</v>
      </c>
      <c r="W468" s="109">
        <v>4039.1855342260001</v>
      </c>
      <c r="X468" s="109">
        <v>4000.2992390859995</v>
      </c>
      <c r="Y468" s="109">
        <v>3905.858033038</v>
      </c>
    </row>
    <row r="469" spans="1:25" s="71" customFormat="1" ht="15.75" hidden="1" outlineLevel="1" x14ac:dyDescent="0.25">
      <c r="A469" s="123">
        <v>20</v>
      </c>
      <c r="B469" s="109">
        <v>3833.5809439719997</v>
      </c>
      <c r="C469" s="109">
        <v>3480.6476437840001</v>
      </c>
      <c r="D469" s="109">
        <v>3456.469580938</v>
      </c>
      <c r="E469" s="109">
        <v>3414.7551916060002</v>
      </c>
      <c r="F469" s="109">
        <v>3413.8017810640004</v>
      </c>
      <c r="G469" s="109">
        <v>3389.270206444</v>
      </c>
      <c r="H469" s="109">
        <v>3576.9528210039998</v>
      </c>
      <c r="I469" s="109">
        <v>3842.5794254920002</v>
      </c>
      <c r="J469" s="109">
        <v>3900.587493862</v>
      </c>
      <c r="K469" s="109">
        <v>3976.6996500519999</v>
      </c>
      <c r="L469" s="109">
        <v>4003.5129824860001</v>
      </c>
      <c r="M469" s="109">
        <v>4002.20606017</v>
      </c>
      <c r="N469" s="109">
        <v>3987.5513902659995</v>
      </c>
      <c r="O469" s="109">
        <v>3987.7763523040003</v>
      </c>
      <c r="P469" s="109">
        <v>3990.42233437</v>
      </c>
      <c r="Q469" s="109">
        <v>3989.6296109980003</v>
      </c>
      <c r="R469" s="109">
        <v>3991.7721065980004</v>
      </c>
      <c r="S469" s="109">
        <v>4032.0188864439997</v>
      </c>
      <c r="T469" s="109">
        <v>4036.5824020720001</v>
      </c>
      <c r="U469" s="109">
        <v>4036.1217655179998</v>
      </c>
      <c r="V469" s="109">
        <v>4031.6760871480001</v>
      </c>
      <c r="W469" s="109">
        <v>4031.1083258140002</v>
      </c>
      <c r="X469" s="109">
        <v>4001.6704362700002</v>
      </c>
      <c r="Y469" s="109">
        <v>3954.985457146</v>
      </c>
    </row>
    <row r="470" spans="1:25" s="71" customFormat="1" ht="15.75" hidden="1" outlineLevel="1" x14ac:dyDescent="0.25">
      <c r="A470" s="123">
        <v>21</v>
      </c>
      <c r="B470" s="109">
        <v>3792.1236541120002</v>
      </c>
      <c r="C470" s="109">
        <v>3448.8744340359999</v>
      </c>
      <c r="D470" s="109">
        <v>3421.1826784059999</v>
      </c>
      <c r="E470" s="109">
        <v>3380.9037611260001</v>
      </c>
      <c r="F470" s="109">
        <v>3397.9580261020001</v>
      </c>
      <c r="G470" s="109">
        <v>3375.2904226539995</v>
      </c>
      <c r="H470" s="109">
        <v>3535.2384316719999</v>
      </c>
      <c r="I470" s="109">
        <v>3754.5549937659998</v>
      </c>
      <c r="J470" s="109">
        <v>3852.0813934779999</v>
      </c>
      <c r="K470" s="109">
        <v>3942.1304835460005</v>
      </c>
      <c r="L470" s="109">
        <v>3985.151795194</v>
      </c>
      <c r="M470" s="109">
        <v>4003.5558323979994</v>
      </c>
      <c r="N470" s="109">
        <v>3983.9519976579995</v>
      </c>
      <c r="O470" s="109">
        <v>3984.9911080239999</v>
      </c>
      <c r="P470" s="109">
        <v>3984.1555347399999</v>
      </c>
      <c r="Q470" s="109">
        <v>3980.4918672639997</v>
      </c>
      <c r="R470" s="109">
        <v>3986.1587681260003</v>
      </c>
      <c r="S470" s="109">
        <v>4030.5619894359997</v>
      </c>
      <c r="T470" s="109">
        <v>4037.3644129659997</v>
      </c>
      <c r="U470" s="109">
        <v>4031.6010998020001</v>
      </c>
      <c r="V470" s="109">
        <v>4031.151175726</v>
      </c>
      <c r="W470" s="109">
        <v>4007.8301111200003</v>
      </c>
      <c r="X470" s="109">
        <v>3986.7265294600002</v>
      </c>
      <c r="Y470" s="109">
        <v>3916.1205869620003</v>
      </c>
    </row>
    <row r="471" spans="1:25" s="71" customFormat="1" ht="15.75" hidden="1" outlineLevel="1" x14ac:dyDescent="0.25">
      <c r="A471" s="123">
        <v>22</v>
      </c>
      <c r="B471" s="109">
        <v>3765.67454593</v>
      </c>
      <c r="C471" s="109">
        <v>3414.9051662979996</v>
      </c>
      <c r="D471" s="109">
        <v>3387.6740472219999</v>
      </c>
      <c r="E471" s="109">
        <v>3376.886581876</v>
      </c>
      <c r="F471" s="109">
        <v>3368.4665741679996</v>
      </c>
      <c r="G471" s="109">
        <v>3417.379748716</v>
      </c>
      <c r="H471" s="109">
        <v>3828.0425928459999</v>
      </c>
      <c r="I471" s="109">
        <v>3900.2125571319998</v>
      </c>
      <c r="J471" s="109">
        <v>3988.8904500159997</v>
      </c>
      <c r="K471" s="109">
        <v>4027.6696203759998</v>
      </c>
      <c r="L471" s="109">
        <v>4031.1940256379999</v>
      </c>
      <c r="M471" s="109">
        <v>4028.205244276</v>
      </c>
      <c r="N471" s="109">
        <v>4025.569974688</v>
      </c>
      <c r="O471" s="109">
        <v>4027.133996476</v>
      </c>
      <c r="P471" s="109">
        <v>4020.0851859519998</v>
      </c>
      <c r="Q471" s="109">
        <v>4012.6293012639999</v>
      </c>
      <c r="R471" s="109">
        <v>4028.93369278</v>
      </c>
      <c r="S471" s="109">
        <v>4054.5472276780001</v>
      </c>
      <c r="T471" s="109">
        <v>4054.1294410360001</v>
      </c>
      <c r="U471" s="109">
        <v>4049.8872997480003</v>
      </c>
      <c r="V471" s="109">
        <v>4018.3604769939998</v>
      </c>
      <c r="W471" s="109">
        <v>4047.5626920220002</v>
      </c>
      <c r="X471" s="109">
        <v>3990.9579582699998</v>
      </c>
      <c r="Y471" s="109">
        <v>3898.6806727779995</v>
      </c>
    </row>
    <row r="472" spans="1:25" s="71" customFormat="1" ht="15.75" hidden="1" outlineLevel="1" x14ac:dyDescent="0.25">
      <c r="A472" s="123">
        <v>23</v>
      </c>
      <c r="B472" s="109">
        <v>3451.1026294600006</v>
      </c>
      <c r="C472" s="109">
        <v>3421.9646892999999</v>
      </c>
      <c r="D472" s="109">
        <v>3343.613625208</v>
      </c>
      <c r="E472" s="109">
        <v>3415.687177192</v>
      </c>
      <c r="F472" s="109">
        <v>3797.5120305459996</v>
      </c>
      <c r="G472" s="109">
        <v>3841.6153024719997</v>
      </c>
      <c r="H472" s="109">
        <v>3898.1557613559999</v>
      </c>
      <c r="I472" s="109">
        <v>3946.9832360799996</v>
      </c>
      <c r="J472" s="109">
        <v>4020.1815982540002</v>
      </c>
      <c r="K472" s="109">
        <v>4041.3601672599998</v>
      </c>
      <c r="L472" s="109">
        <v>4046.480731744</v>
      </c>
      <c r="M472" s="109">
        <v>4042.7742143559999</v>
      </c>
      <c r="N472" s="109">
        <v>4034.4613314280004</v>
      </c>
      <c r="O472" s="109">
        <v>4033.0365718539997</v>
      </c>
      <c r="P472" s="109">
        <v>4032.8758846840001</v>
      </c>
      <c r="Q472" s="109">
        <v>4035.3397546239999</v>
      </c>
      <c r="R472" s="109">
        <v>4044.84172261</v>
      </c>
      <c r="S472" s="109">
        <v>4068.4841615559999</v>
      </c>
      <c r="T472" s="109">
        <v>4073.7761256879999</v>
      </c>
      <c r="U472" s="109">
        <v>4073.0583896620001</v>
      </c>
      <c r="V472" s="109">
        <v>4040.3103444159997</v>
      </c>
      <c r="W472" s="109">
        <v>4044.6917479179997</v>
      </c>
      <c r="X472" s="109">
        <v>4010.3154060160005</v>
      </c>
      <c r="Y472" s="109">
        <v>3958.0920757659997</v>
      </c>
    </row>
    <row r="473" spans="1:25" s="71" customFormat="1" ht="15.75" hidden="1" outlineLevel="1" x14ac:dyDescent="0.25">
      <c r="A473" s="123">
        <v>24</v>
      </c>
      <c r="B473" s="109">
        <v>3670.9976653660005</v>
      </c>
      <c r="C473" s="109">
        <v>3646.0054541919999</v>
      </c>
      <c r="D473" s="109">
        <v>3417.6368481879999</v>
      </c>
      <c r="E473" s="109">
        <v>3832.7882205999999</v>
      </c>
      <c r="F473" s="109">
        <v>3832.3811464360001</v>
      </c>
      <c r="G473" s="109">
        <v>3848.9640623799996</v>
      </c>
      <c r="H473" s="109">
        <v>3890.914126228</v>
      </c>
      <c r="I473" s="109">
        <v>3914.3316031359996</v>
      </c>
      <c r="J473" s="109">
        <v>4001.13481237</v>
      </c>
      <c r="K473" s="109">
        <v>4032.3831106959997</v>
      </c>
      <c r="L473" s="109">
        <v>4038.7891725399995</v>
      </c>
      <c r="M473" s="109">
        <v>4036.3681525120001</v>
      </c>
      <c r="N473" s="109">
        <v>4032.3938231739999</v>
      </c>
      <c r="O473" s="109">
        <v>4005.934002514</v>
      </c>
      <c r="P473" s="109">
        <v>4007.5837241260001</v>
      </c>
      <c r="Q473" s="109">
        <v>4009.404845386</v>
      </c>
      <c r="R473" s="109">
        <v>4034.4934688620001</v>
      </c>
      <c r="S473" s="109">
        <v>4054.4722403320002</v>
      </c>
      <c r="T473" s="109">
        <v>4058.243032588</v>
      </c>
      <c r="U473" s="109">
        <v>4063.9420708839998</v>
      </c>
      <c r="V473" s="109">
        <v>4040.0318199879998</v>
      </c>
      <c r="W473" s="109">
        <v>4035.350467102</v>
      </c>
      <c r="X473" s="109">
        <v>4000.1064144820002</v>
      </c>
      <c r="Y473" s="109">
        <v>3959.9560469379999</v>
      </c>
    </row>
    <row r="474" spans="1:25" s="71" customFormat="1" ht="15.75" hidden="1" outlineLevel="1" x14ac:dyDescent="0.25">
      <c r="A474" s="123">
        <v>25</v>
      </c>
      <c r="B474" s="109">
        <v>3898.4342857840002</v>
      </c>
      <c r="C474" s="109">
        <v>3842.8793748759999</v>
      </c>
      <c r="D474" s="109">
        <v>3830.9563868620003</v>
      </c>
      <c r="E474" s="109">
        <v>3826.0714968940001</v>
      </c>
      <c r="F474" s="109">
        <v>3848.8355126440001</v>
      </c>
      <c r="G474" s="109">
        <v>3849.6175235379997</v>
      </c>
      <c r="H474" s="109">
        <v>3911.4927964660001</v>
      </c>
      <c r="I474" s="109">
        <v>3978.0601347579995</v>
      </c>
      <c r="J474" s="109">
        <v>3999.3029786319998</v>
      </c>
      <c r="K474" s="109">
        <v>4029.6942787179996</v>
      </c>
      <c r="L474" s="109">
        <v>4034.9648178939997</v>
      </c>
      <c r="M474" s="109">
        <v>4032.243848482</v>
      </c>
      <c r="N474" s="109">
        <v>4028.1623943640002</v>
      </c>
      <c r="O474" s="109">
        <v>4029.1907922519995</v>
      </c>
      <c r="P474" s="109">
        <v>4021.499233048</v>
      </c>
      <c r="Q474" s="109">
        <v>4019.2496126679998</v>
      </c>
      <c r="R474" s="109">
        <v>4032.2866983940003</v>
      </c>
      <c r="S474" s="109">
        <v>4049.8872997480003</v>
      </c>
      <c r="T474" s="109">
        <v>4044.0489992380003</v>
      </c>
      <c r="U474" s="109">
        <v>4038.9070097980002</v>
      </c>
      <c r="V474" s="109">
        <v>4030.0263655359995</v>
      </c>
      <c r="W474" s="109">
        <v>4033.2401089360001</v>
      </c>
      <c r="X474" s="109">
        <v>4009.8119195499999</v>
      </c>
      <c r="Y474" s="109">
        <v>3960.3202711899994</v>
      </c>
    </row>
    <row r="475" spans="1:25" s="71" customFormat="1" ht="15.75" hidden="1" outlineLevel="1" x14ac:dyDescent="0.25">
      <c r="A475" s="123">
        <v>26</v>
      </c>
      <c r="B475" s="109">
        <v>3900.8553058119996</v>
      </c>
      <c r="C475" s="109">
        <v>3851.202970282</v>
      </c>
      <c r="D475" s="109">
        <v>3836.548300378</v>
      </c>
      <c r="E475" s="109">
        <v>3830.7635622580001</v>
      </c>
      <c r="F475" s="109">
        <v>3831.9419348380002</v>
      </c>
      <c r="G475" s="109">
        <v>3848.7712377760004</v>
      </c>
      <c r="H475" s="109">
        <v>3895.4883543340002</v>
      </c>
      <c r="I475" s="109">
        <v>3945.8370009339997</v>
      </c>
      <c r="J475" s="109">
        <v>3994.9430000859998</v>
      </c>
      <c r="K475" s="109">
        <v>4002.7202591139999</v>
      </c>
      <c r="L475" s="109">
        <v>4022.7740179299999</v>
      </c>
      <c r="M475" s="109">
        <v>4018.424751862</v>
      </c>
      <c r="N475" s="109">
        <v>4021.5206580040003</v>
      </c>
      <c r="O475" s="109">
        <v>4021.3813957900002</v>
      </c>
      <c r="P475" s="109">
        <v>4017.1606794580002</v>
      </c>
      <c r="Q475" s="109">
        <v>4017.9855402640001</v>
      </c>
      <c r="R475" s="109">
        <v>4027.3268210799997</v>
      </c>
      <c r="S475" s="109">
        <v>4046.3093320959997</v>
      </c>
      <c r="T475" s="109">
        <v>4051.64414614</v>
      </c>
      <c r="U475" s="109">
        <v>4058.5215570159999</v>
      </c>
      <c r="V475" s="109">
        <v>4052.7475313739997</v>
      </c>
      <c r="W475" s="109">
        <v>4047.3805798959993</v>
      </c>
      <c r="X475" s="109">
        <v>4017.7284407920006</v>
      </c>
      <c r="Y475" s="109">
        <v>3975.714102076</v>
      </c>
    </row>
    <row r="476" spans="1:25" s="71" customFormat="1" ht="15.75" hidden="1" outlineLevel="1" x14ac:dyDescent="0.25">
      <c r="A476" s="123">
        <v>27</v>
      </c>
      <c r="B476" s="109">
        <v>3957.5028894759998</v>
      </c>
      <c r="C476" s="109">
        <v>3902.1300906939996</v>
      </c>
      <c r="D476" s="109">
        <v>3860.6299509219998</v>
      </c>
      <c r="E476" s="109">
        <v>3853.0883664100002</v>
      </c>
      <c r="F476" s="109">
        <v>3853.3776033160002</v>
      </c>
      <c r="G476" s="109">
        <v>3856.184272552</v>
      </c>
      <c r="H476" s="109">
        <v>3894.042169804</v>
      </c>
      <c r="I476" s="109">
        <v>3911.7820333720001</v>
      </c>
      <c r="J476" s="109">
        <v>3974.0858054200003</v>
      </c>
      <c r="K476" s="109">
        <v>4004.2521434679998</v>
      </c>
      <c r="L476" s="109">
        <v>4010.3796808839998</v>
      </c>
      <c r="M476" s="109">
        <v>4009.8119195499999</v>
      </c>
      <c r="N476" s="109">
        <v>4006.3946390679998</v>
      </c>
      <c r="O476" s="109">
        <v>4011.2366791240001</v>
      </c>
      <c r="P476" s="109">
        <v>4024.0166653779997</v>
      </c>
      <c r="Q476" s="109">
        <v>4024.4344520200002</v>
      </c>
      <c r="R476" s="109">
        <v>4024.6165641460002</v>
      </c>
      <c r="S476" s="109">
        <v>4046.3843194419997</v>
      </c>
      <c r="T476" s="109">
        <v>4036.261027732</v>
      </c>
      <c r="U476" s="109">
        <v>4048.2911405260002</v>
      </c>
      <c r="V476" s="109">
        <v>4030.4227272220005</v>
      </c>
      <c r="W476" s="109">
        <v>4027.4339458599998</v>
      </c>
      <c r="X476" s="109">
        <v>4015.5645202359997</v>
      </c>
      <c r="Y476" s="109">
        <v>3971.9111723859996</v>
      </c>
    </row>
    <row r="477" spans="1:25" s="71" customFormat="1" ht="15.75" hidden="1" outlineLevel="1" x14ac:dyDescent="0.25">
      <c r="A477" s="123">
        <v>28</v>
      </c>
      <c r="B477" s="109">
        <v>3772.1234576859997</v>
      </c>
      <c r="C477" s="109">
        <v>3411.8199726339999</v>
      </c>
      <c r="D477" s="109">
        <v>3381.3858226359998</v>
      </c>
      <c r="E477" s="109">
        <v>3345.5847211600003</v>
      </c>
      <c r="F477" s="109">
        <v>3345.5097338139999</v>
      </c>
      <c r="G477" s="109">
        <v>3368.8200859419999</v>
      </c>
      <c r="H477" s="109">
        <v>3378.8469653500001</v>
      </c>
      <c r="I477" s="109">
        <v>3344.577748228</v>
      </c>
      <c r="J477" s="109">
        <v>3870.1747688199998</v>
      </c>
      <c r="K477" s="109">
        <v>3904.5403982440002</v>
      </c>
      <c r="L477" s="109">
        <v>3977.4173860780002</v>
      </c>
      <c r="M477" s="109">
        <v>3980.6525544340002</v>
      </c>
      <c r="N477" s="109">
        <v>3979.1742324699999</v>
      </c>
      <c r="O477" s="109">
        <v>3981.9594767499998</v>
      </c>
      <c r="P477" s="109">
        <v>3979.0135452999998</v>
      </c>
      <c r="Q477" s="109">
        <v>3980.4918672639997</v>
      </c>
      <c r="R477" s="109">
        <v>3997.2568953339996</v>
      </c>
      <c r="S477" s="109">
        <v>4014.5361223480004</v>
      </c>
      <c r="T477" s="109">
        <v>4018.553301598</v>
      </c>
      <c r="U477" s="109">
        <v>4005.6983279979995</v>
      </c>
      <c r="V477" s="109">
        <v>4022.6347557159997</v>
      </c>
      <c r="W477" s="109">
        <v>4017.9105529180001</v>
      </c>
      <c r="X477" s="109">
        <v>3983.1057118959998</v>
      </c>
      <c r="Y477" s="109">
        <v>3893.4744084700001</v>
      </c>
    </row>
    <row r="478" spans="1:25" s="71" customFormat="1" ht="15.75" hidden="1" outlineLevel="1" x14ac:dyDescent="0.25">
      <c r="A478" s="123">
        <v>29</v>
      </c>
      <c r="B478" s="109">
        <v>3748.438168828</v>
      </c>
      <c r="C478" s="109">
        <v>3717.4898198860001</v>
      </c>
      <c r="D478" s="109">
        <v>3644.4200074480004</v>
      </c>
      <c r="E478" s="109">
        <v>3345.5740086820001</v>
      </c>
      <c r="F478" s="109">
        <v>3343.324388302</v>
      </c>
      <c r="G478" s="109">
        <v>3707.3022533080002</v>
      </c>
      <c r="H478" s="109">
        <v>3770.1523617339999</v>
      </c>
      <c r="I478" s="109">
        <v>3906.22225729</v>
      </c>
      <c r="J478" s="109">
        <v>3989.5546236519995</v>
      </c>
      <c r="K478" s="109">
        <v>4017.3427915840002</v>
      </c>
      <c r="L478" s="109">
        <v>4021.1135838400005</v>
      </c>
      <c r="M478" s="109">
        <v>3948.4829829999999</v>
      </c>
      <c r="N478" s="109">
        <v>3948.1830336160001</v>
      </c>
      <c r="O478" s="109">
        <v>4009.2334457379998</v>
      </c>
      <c r="P478" s="109">
        <v>4012.532888962</v>
      </c>
      <c r="Q478" s="109">
        <v>4015.0717462479997</v>
      </c>
      <c r="R478" s="109">
        <v>4022.259818986</v>
      </c>
      <c r="S478" s="109">
        <v>4036.0360656940002</v>
      </c>
      <c r="T478" s="109">
        <v>4031.4511251100002</v>
      </c>
      <c r="U478" s="109">
        <v>4032.8758846840001</v>
      </c>
      <c r="V478" s="109">
        <v>4021.7777574759998</v>
      </c>
      <c r="W478" s="109">
        <v>4028.3123690560001</v>
      </c>
      <c r="X478" s="109">
        <v>3977.824460242</v>
      </c>
      <c r="Y478" s="109">
        <v>3911.3428217740002</v>
      </c>
    </row>
    <row r="479" spans="1:25" s="71" customFormat="1" ht="15.75" collapsed="1" x14ac:dyDescent="0.25">
      <c r="A479" s="123">
        <v>30</v>
      </c>
      <c r="B479" s="109">
        <v>3746.2313983600006</v>
      </c>
      <c r="C479" s="109">
        <v>3689.1017531859998</v>
      </c>
      <c r="D479" s="109">
        <v>3363.7530838479997</v>
      </c>
      <c r="E479" s="109">
        <v>3347.2130178159996</v>
      </c>
      <c r="F479" s="109">
        <v>3353.5869422260002</v>
      </c>
      <c r="G479" s="109">
        <v>3389.2487814880001</v>
      </c>
      <c r="H479" s="109">
        <v>3753.0445343679999</v>
      </c>
      <c r="I479" s="109">
        <v>3905.1724344459999</v>
      </c>
      <c r="J479" s="109">
        <v>3985.5802943140002</v>
      </c>
      <c r="K479" s="109">
        <v>4008.6335469700002</v>
      </c>
      <c r="L479" s="109">
        <v>4015.9823068779997</v>
      </c>
      <c r="M479" s="109">
        <v>4014.8682091660003</v>
      </c>
      <c r="N479" s="109">
        <v>4013.2292000320003</v>
      </c>
      <c r="O479" s="109">
        <v>4012.7364260440004</v>
      </c>
      <c r="P479" s="109">
        <v>4014.9860464240001</v>
      </c>
      <c r="Q479" s="109">
        <v>4015.7466323620001</v>
      </c>
      <c r="R479" s="109">
        <v>4023.406054132</v>
      </c>
      <c r="S479" s="109">
        <v>4038.8320224520003</v>
      </c>
      <c r="T479" s="109">
        <v>4036.2931651660001</v>
      </c>
      <c r="U479" s="109">
        <v>4029.6621412839995</v>
      </c>
      <c r="V479" s="109">
        <v>4019.3995873599997</v>
      </c>
      <c r="W479" s="109">
        <v>4020.0101986059999</v>
      </c>
      <c r="X479" s="109">
        <v>4000.2456766959995</v>
      </c>
      <c r="Y479" s="109">
        <v>3958.7241119679998</v>
      </c>
    </row>
    <row r="480" spans="1:25" s="71" customFormat="1" ht="15.75" x14ac:dyDescent="0.25">
      <c r="A480" s="127">
        <v>31</v>
      </c>
      <c r="B480" s="109">
        <v>3771.8770706920004</v>
      </c>
      <c r="C480" s="109">
        <v>3414.2302801839996</v>
      </c>
      <c r="D480" s="109">
        <v>3384.8780904639998</v>
      </c>
      <c r="E480" s="109">
        <v>3343.7635998999999</v>
      </c>
      <c r="F480" s="109">
        <v>3377.850704896</v>
      </c>
      <c r="G480" s="109">
        <v>3407.8135058620001</v>
      </c>
      <c r="H480" s="109">
        <v>3444.7394175279996</v>
      </c>
      <c r="I480" s="109">
        <v>3845.0647203879998</v>
      </c>
      <c r="J480" s="109">
        <v>3989.3617990479997</v>
      </c>
      <c r="K480" s="109">
        <v>3989.3189491359999</v>
      </c>
      <c r="L480" s="109">
        <v>4000.8134380299998</v>
      </c>
      <c r="M480" s="109">
        <v>3997.9639188820001</v>
      </c>
      <c r="N480" s="109">
        <v>3993.2397160840001</v>
      </c>
      <c r="O480" s="109">
        <v>4014.0326358820002</v>
      </c>
      <c r="P480" s="109">
        <v>4020.9743216259999</v>
      </c>
      <c r="Q480" s="109">
        <v>3993.2504285619998</v>
      </c>
      <c r="R480" s="109">
        <v>4029.4371792459997</v>
      </c>
      <c r="S480" s="109">
        <v>4050.3800737359998</v>
      </c>
      <c r="T480" s="109">
        <v>4038.0821489919999</v>
      </c>
      <c r="U480" s="109">
        <v>4034.8041307240001</v>
      </c>
      <c r="V480" s="109">
        <v>4014.1933230519999</v>
      </c>
      <c r="W480" s="109">
        <v>4028.4623437480004</v>
      </c>
      <c r="X480" s="109">
        <v>4009.244158216</v>
      </c>
      <c r="Y480" s="109">
        <v>3932.9177524659999</v>
      </c>
    </row>
    <row r="481" spans="1:25" s="71" customFormat="1" ht="15.75" x14ac:dyDescent="0.25">
      <c r="A481" s="46"/>
    </row>
    <row r="482" spans="1:25" s="71" customFormat="1" ht="15.75" x14ac:dyDescent="0.25">
      <c r="A482" s="144" t="s">
        <v>32</v>
      </c>
      <c r="B482" s="144" t="s">
        <v>125</v>
      </c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</row>
    <row r="483" spans="1:25" s="83" customFormat="1" ht="12.75" x14ac:dyDescent="0.2">
      <c r="A483" s="144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4823.401836432</v>
      </c>
      <c r="C484" s="109">
        <v>4815.4853151900006</v>
      </c>
      <c r="D484" s="109">
        <v>4759.2019557780004</v>
      </c>
      <c r="E484" s="109">
        <v>4757.4343969080001</v>
      </c>
      <c r="F484" s="109">
        <v>4701.7295113079999</v>
      </c>
      <c r="G484" s="109">
        <v>4718.05532778</v>
      </c>
      <c r="H484" s="109">
        <v>4833.4822782299998</v>
      </c>
      <c r="I484" s="109">
        <v>4843.3056205560006</v>
      </c>
      <c r="J484" s="109">
        <v>5466.9325273260001</v>
      </c>
      <c r="K484" s="109">
        <v>5489.3323188240001</v>
      </c>
      <c r="L484" s="109">
        <v>5522.1446389379998</v>
      </c>
      <c r="M484" s="109">
        <v>5464.5222197760004</v>
      </c>
      <c r="N484" s="109">
        <v>5458.5018071400009</v>
      </c>
      <c r="O484" s="109">
        <v>5457.9126208500002</v>
      </c>
      <c r="P484" s="109">
        <v>5458.2018577560002</v>
      </c>
      <c r="Q484" s="109">
        <v>5452.7706314099996</v>
      </c>
      <c r="R484" s="109">
        <v>4931.2229275019999</v>
      </c>
      <c r="S484" s="109">
        <v>5478.8126654280004</v>
      </c>
      <c r="T484" s="109">
        <v>5550.7362427200005</v>
      </c>
      <c r="U484" s="109">
        <v>5516.102801346</v>
      </c>
      <c r="V484" s="109">
        <v>5554.1535232020005</v>
      </c>
      <c r="W484" s="109">
        <v>5523.1623243479999</v>
      </c>
      <c r="X484" s="109">
        <v>5457.7305087240002</v>
      </c>
      <c r="Y484" s="109">
        <v>4842.0736855859996</v>
      </c>
    </row>
    <row r="485" spans="1:25" s="71" customFormat="1" ht="15.75" hidden="1" outlineLevel="1" x14ac:dyDescent="0.25">
      <c r="A485" s="123">
        <v>2</v>
      </c>
      <c r="B485" s="109">
        <v>4788.8648073599998</v>
      </c>
      <c r="C485" s="109">
        <v>4789.4754186059999</v>
      </c>
      <c r="D485" s="109">
        <v>4743.036826476</v>
      </c>
      <c r="E485" s="109">
        <v>4766.7863902019999</v>
      </c>
      <c r="F485" s="109">
        <v>4732.5493105140004</v>
      </c>
      <c r="G485" s="109">
        <v>4764.8688566400006</v>
      </c>
      <c r="H485" s="109">
        <v>4846.0051650120004</v>
      </c>
      <c r="I485" s="109">
        <v>4897.4571968460004</v>
      </c>
      <c r="J485" s="109">
        <v>5047.9032378780003</v>
      </c>
      <c r="K485" s="109">
        <v>5329.3307474160001</v>
      </c>
      <c r="L485" s="109">
        <v>5281.1353088939995</v>
      </c>
      <c r="M485" s="109">
        <v>5269.2873082260003</v>
      </c>
      <c r="N485" s="109">
        <v>5053.5272888280006</v>
      </c>
      <c r="O485" s="109">
        <v>5094.4810922220004</v>
      </c>
      <c r="P485" s="109">
        <v>4953.9440933400001</v>
      </c>
      <c r="Q485" s="109">
        <v>4934.9508698460004</v>
      </c>
      <c r="R485" s="109">
        <v>5175.5102758140001</v>
      </c>
      <c r="S485" s="109">
        <v>5379.0045079020001</v>
      </c>
      <c r="T485" s="109">
        <v>5358.9507490859996</v>
      </c>
      <c r="U485" s="109">
        <v>5321.7891629040005</v>
      </c>
      <c r="V485" s="109">
        <v>5305.2490968720003</v>
      </c>
      <c r="W485" s="109">
        <v>5347.3919853240004</v>
      </c>
      <c r="X485" s="109">
        <v>4905.9200544659998</v>
      </c>
      <c r="Y485" s="109">
        <v>4870.1510904240004</v>
      </c>
    </row>
    <row r="486" spans="1:25" s="71" customFormat="1" ht="15.75" hidden="1" outlineLevel="1" x14ac:dyDescent="0.25">
      <c r="A486" s="123">
        <v>3</v>
      </c>
      <c r="B486" s="109">
        <v>4844.7410926080001</v>
      </c>
      <c r="C486" s="109">
        <v>4834.3285639920005</v>
      </c>
      <c r="D486" s="109">
        <v>4778.6343908700001</v>
      </c>
      <c r="E486" s="109">
        <v>4770.5357575019998</v>
      </c>
      <c r="F486" s="109">
        <v>4726.3039358400001</v>
      </c>
      <c r="G486" s="109">
        <v>4763.6154967140001</v>
      </c>
      <c r="H486" s="109">
        <v>4845.9516026219999</v>
      </c>
      <c r="I486" s="109">
        <v>4890.9761476559997</v>
      </c>
      <c r="J486" s="109">
        <v>4941.5711812499994</v>
      </c>
      <c r="K486" s="109">
        <v>5105.6649192539999</v>
      </c>
      <c r="L486" s="109">
        <v>5271.6012034739997</v>
      </c>
      <c r="M486" s="109">
        <v>5239.0245578760005</v>
      </c>
      <c r="N486" s="109">
        <v>5020.1364949019999</v>
      </c>
      <c r="O486" s="109">
        <v>5061.5616473279997</v>
      </c>
      <c r="P486" s="109">
        <v>5070.5494163700005</v>
      </c>
      <c r="Q486" s="109">
        <v>5115.8846232660007</v>
      </c>
      <c r="R486" s="109">
        <v>5269.9514818620009</v>
      </c>
      <c r="S486" s="109">
        <v>5384.21077221</v>
      </c>
      <c r="T486" s="109">
        <v>5357.0974903920005</v>
      </c>
      <c r="U486" s="109">
        <v>5361.6181561080002</v>
      </c>
      <c r="V486" s="109">
        <v>5300.7391436340004</v>
      </c>
      <c r="W486" s="109">
        <v>5343.224831382</v>
      </c>
      <c r="X486" s="109">
        <v>4997.5438788000001</v>
      </c>
      <c r="Y486" s="109">
        <v>4863.6271913220007</v>
      </c>
    </row>
    <row r="487" spans="1:25" s="71" customFormat="1" ht="15.75" hidden="1" outlineLevel="1" x14ac:dyDescent="0.25">
      <c r="A487" s="123">
        <v>4</v>
      </c>
      <c r="B487" s="109">
        <v>4792.0142758920001</v>
      </c>
      <c r="C487" s="109">
        <v>4771.5105930000009</v>
      </c>
      <c r="D487" s="109">
        <v>4748.307365652</v>
      </c>
      <c r="E487" s="109">
        <v>4741.6013544239995</v>
      </c>
      <c r="F487" s="109">
        <v>4580.56067265</v>
      </c>
      <c r="G487" s="109">
        <v>4736.7914518019998</v>
      </c>
      <c r="H487" s="109">
        <v>4792.3035127980002</v>
      </c>
      <c r="I487" s="109">
        <v>4860.74553474</v>
      </c>
      <c r="J487" s="109">
        <v>4896.5466362160005</v>
      </c>
      <c r="K487" s="109">
        <v>5042.493436488</v>
      </c>
      <c r="L487" s="109">
        <v>5018.7331602840004</v>
      </c>
      <c r="M487" s="109">
        <v>4995.1549962059999</v>
      </c>
      <c r="N487" s="109">
        <v>4936.6434413700008</v>
      </c>
      <c r="O487" s="109">
        <v>4985.5459034400001</v>
      </c>
      <c r="P487" s="109">
        <v>5010.9237638220002</v>
      </c>
      <c r="Q487" s="109">
        <v>4989.4345329540001</v>
      </c>
      <c r="R487" s="109">
        <v>4999.3650000600001</v>
      </c>
      <c r="S487" s="109">
        <v>5093.441981856</v>
      </c>
      <c r="T487" s="109">
        <v>5016.9120390240005</v>
      </c>
      <c r="U487" s="109">
        <v>5007.4314959940002</v>
      </c>
      <c r="V487" s="109">
        <v>4959.9966434100006</v>
      </c>
      <c r="W487" s="109">
        <v>4985.4173537039997</v>
      </c>
      <c r="X487" s="109">
        <v>4897.5321841920004</v>
      </c>
      <c r="Y487" s="109">
        <v>4856.5248184080001</v>
      </c>
    </row>
    <row r="488" spans="1:25" s="71" customFormat="1" ht="15.75" hidden="1" outlineLevel="1" x14ac:dyDescent="0.25">
      <c r="A488" s="123">
        <v>5</v>
      </c>
      <c r="B488" s="109">
        <v>4791.7143265080003</v>
      </c>
      <c r="C488" s="109">
        <v>4776.0741086280004</v>
      </c>
      <c r="D488" s="109">
        <v>4762.6942236060004</v>
      </c>
      <c r="E488" s="109">
        <v>4760.3910408360007</v>
      </c>
      <c r="F488" s="109">
        <v>4386.7505206740007</v>
      </c>
      <c r="G488" s="109">
        <v>4749.6464254020002</v>
      </c>
      <c r="H488" s="109">
        <v>4778.055917058</v>
      </c>
      <c r="I488" s="109">
        <v>4884.0880243020001</v>
      </c>
      <c r="J488" s="109">
        <v>4918.3036790340002</v>
      </c>
      <c r="K488" s="109">
        <v>4947.7951309680002</v>
      </c>
      <c r="L488" s="109">
        <v>4954.0405056420004</v>
      </c>
      <c r="M488" s="109">
        <v>4947.6772937100004</v>
      </c>
      <c r="N488" s="109">
        <v>4939.6750726440005</v>
      </c>
      <c r="O488" s="109">
        <v>4932.9047865479997</v>
      </c>
      <c r="P488" s="109">
        <v>4932.240612912</v>
      </c>
      <c r="Q488" s="109">
        <v>4930.9979654640001</v>
      </c>
      <c r="R488" s="109">
        <v>4944.420700398</v>
      </c>
      <c r="S488" s="109">
        <v>5019.8472579959998</v>
      </c>
      <c r="T488" s="109">
        <v>5059.9333506720004</v>
      </c>
      <c r="U488" s="109">
        <v>5044.4752449180005</v>
      </c>
      <c r="V488" s="109">
        <v>4986.4350391140006</v>
      </c>
      <c r="W488" s="109">
        <v>5023.4145131700006</v>
      </c>
      <c r="X488" s="109">
        <v>4932.9369239819998</v>
      </c>
      <c r="Y488" s="109">
        <v>4860.5205727020002</v>
      </c>
    </row>
    <row r="489" spans="1:25" s="71" customFormat="1" ht="15.75" hidden="1" outlineLevel="1" x14ac:dyDescent="0.25">
      <c r="A489" s="123">
        <v>6</v>
      </c>
      <c r="B489" s="109">
        <v>4849.6259825760008</v>
      </c>
      <c r="C489" s="109">
        <v>4766.2507663019996</v>
      </c>
      <c r="D489" s="109">
        <v>4766.3900285160007</v>
      </c>
      <c r="E489" s="109">
        <v>4738.6554229739995</v>
      </c>
      <c r="F489" s="109">
        <v>4733.8990827420002</v>
      </c>
      <c r="G489" s="109">
        <v>4738.6232855400003</v>
      </c>
      <c r="H489" s="109">
        <v>4763.6369216700004</v>
      </c>
      <c r="I489" s="109">
        <v>4814.639029428</v>
      </c>
      <c r="J489" s="109">
        <v>4871.072363532001</v>
      </c>
      <c r="K489" s="109">
        <v>4901.8278878700003</v>
      </c>
      <c r="L489" s="109">
        <v>4927.9984716239996</v>
      </c>
      <c r="M489" s="109">
        <v>4927.3771479000006</v>
      </c>
      <c r="N489" s="109">
        <v>4920.7568364959998</v>
      </c>
      <c r="O489" s="109">
        <v>4915.2506228040002</v>
      </c>
      <c r="P489" s="109">
        <v>4912.4546660460001</v>
      </c>
      <c r="Q489" s="109">
        <v>4929.6481932360002</v>
      </c>
      <c r="R489" s="109">
        <v>4932.711961944</v>
      </c>
      <c r="S489" s="109">
        <v>4958.9789579999997</v>
      </c>
      <c r="T489" s="109">
        <v>4966.0706184360006</v>
      </c>
      <c r="U489" s="109">
        <v>4966.5848173800005</v>
      </c>
      <c r="V489" s="109">
        <v>4926.5522870940003</v>
      </c>
      <c r="W489" s="109">
        <v>4917.2431437119994</v>
      </c>
      <c r="X489" s="109">
        <v>4891.8438583739999</v>
      </c>
      <c r="Y489" s="109">
        <v>4851.8220405660004</v>
      </c>
    </row>
    <row r="490" spans="1:25" s="71" customFormat="1" ht="15.75" hidden="1" outlineLevel="1" x14ac:dyDescent="0.25">
      <c r="A490" s="123">
        <v>7</v>
      </c>
      <c r="B490" s="109">
        <v>4762.0514749260001</v>
      </c>
      <c r="C490" s="109">
        <v>4557.5181324720006</v>
      </c>
      <c r="D490" s="109">
        <v>4540.0139434200009</v>
      </c>
      <c r="E490" s="109">
        <v>4320.1403324700004</v>
      </c>
      <c r="F490" s="109">
        <v>4318.9833848460003</v>
      </c>
      <c r="G490" s="109">
        <v>4315.2661549800005</v>
      </c>
      <c r="H490" s="109">
        <v>4329.320926116</v>
      </c>
      <c r="I490" s="109">
        <v>4578.2574898799994</v>
      </c>
      <c r="J490" s="109">
        <v>4776.1919458860002</v>
      </c>
      <c r="K490" s="109">
        <v>4850.1616064760001</v>
      </c>
      <c r="L490" s="109">
        <v>4863.9592781399997</v>
      </c>
      <c r="M490" s="109">
        <v>4864.3770647820002</v>
      </c>
      <c r="N490" s="109">
        <v>4861.4954082000004</v>
      </c>
      <c r="O490" s="109">
        <v>4859.1386630400002</v>
      </c>
      <c r="P490" s="109">
        <v>4881.656291796</v>
      </c>
      <c r="Q490" s="109">
        <v>4883.6488127040002</v>
      </c>
      <c r="R490" s="109">
        <v>4889.5621005600005</v>
      </c>
      <c r="S490" s="109">
        <v>4925.513176728</v>
      </c>
      <c r="T490" s="109">
        <v>4941.9675429359995</v>
      </c>
      <c r="U490" s="109">
        <v>4944.7420747380002</v>
      </c>
      <c r="V490" s="109">
        <v>4917.6073679640003</v>
      </c>
      <c r="W490" s="109">
        <v>4902.5777613299997</v>
      </c>
      <c r="X490" s="109">
        <v>4875.4859044679997</v>
      </c>
      <c r="Y490" s="109">
        <v>4844.9767671240006</v>
      </c>
    </row>
    <row r="491" spans="1:25" s="71" customFormat="1" ht="15.75" hidden="1" outlineLevel="1" x14ac:dyDescent="0.25">
      <c r="A491" s="123">
        <v>8</v>
      </c>
      <c r="B491" s="109">
        <v>4788.746970102</v>
      </c>
      <c r="C491" s="109">
        <v>4774.3386871920002</v>
      </c>
      <c r="D491" s="109">
        <v>4710.9101049540004</v>
      </c>
      <c r="E491" s="109">
        <v>4704.4719056760005</v>
      </c>
      <c r="F491" s="109">
        <v>4696.6410842579999</v>
      </c>
      <c r="G491" s="109">
        <v>4719.07301319</v>
      </c>
      <c r="H491" s="109">
        <v>4766.9577898500002</v>
      </c>
      <c r="I491" s="109">
        <v>4878.3354236160003</v>
      </c>
      <c r="J491" s="109">
        <v>4885.909145562</v>
      </c>
      <c r="K491" s="109">
        <v>4995.3585332880002</v>
      </c>
      <c r="L491" s="109">
        <v>5003.6607037379999</v>
      </c>
      <c r="M491" s="109">
        <v>4988.020485858</v>
      </c>
      <c r="N491" s="109">
        <v>4976.8152338700002</v>
      </c>
      <c r="O491" s="109">
        <v>4980.3289266539996</v>
      </c>
      <c r="P491" s="109">
        <v>4979.0541417719996</v>
      </c>
      <c r="Q491" s="109">
        <v>5006.4245230619999</v>
      </c>
      <c r="R491" s="109">
        <v>5006.456660496</v>
      </c>
      <c r="S491" s="109">
        <v>5614.7861486820002</v>
      </c>
      <c r="T491" s="109">
        <v>5078.0267260140008</v>
      </c>
      <c r="U491" s="109">
        <v>5052.9059651040006</v>
      </c>
      <c r="V491" s="109">
        <v>5061.2081355540004</v>
      </c>
      <c r="W491" s="109">
        <v>5106.1898306760004</v>
      </c>
      <c r="X491" s="109">
        <v>4895.5503757619999</v>
      </c>
      <c r="Y491" s="109">
        <v>4858.9029885239997</v>
      </c>
    </row>
    <row r="492" spans="1:25" s="71" customFormat="1" ht="15.75" hidden="1" outlineLevel="1" x14ac:dyDescent="0.25">
      <c r="A492" s="123">
        <v>9</v>
      </c>
      <c r="B492" s="109">
        <v>4784.8583405879999</v>
      </c>
      <c r="C492" s="109">
        <v>4776.9203943900002</v>
      </c>
      <c r="D492" s="109">
        <v>4712.6669513460001</v>
      </c>
      <c r="E492" s="109">
        <v>4610.7377231760001</v>
      </c>
      <c r="F492" s="109">
        <v>4511.8615512360002</v>
      </c>
      <c r="G492" s="109">
        <v>4648.5527705160002</v>
      </c>
      <c r="H492" s="109">
        <v>4762.7049360840001</v>
      </c>
      <c r="I492" s="109">
        <v>4866.8302222439997</v>
      </c>
      <c r="J492" s="109">
        <v>4900.3602783839997</v>
      </c>
      <c r="K492" s="109">
        <v>4913.2045395059995</v>
      </c>
      <c r="L492" s="109">
        <v>4912.0797293160003</v>
      </c>
      <c r="M492" s="109">
        <v>4887.655279476</v>
      </c>
      <c r="N492" s="109">
        <v>4896.4823613480003</v>
      </c>
      <c r="O492" s="109">
        <v>4890.2798365859999</v>
      </c>
      <c r="P492" s="109">
        <v>4892.9472436080005</v>
      </c>
      <c r="Q492" s="109">
        <v>4895.6467880640002</v>
      </c>
      <c r="R492" s="109">
        <v>4908.1482498900004</v>
      </c>
      <c r="S492" s="109">
        <v>4936.4720417219996</v>
      </c>
      <c r="T492" s="109">
        <v>4937.0719404900001</v>
      </c>
      <c r="U492" s="109">
        <v>4937.2004902259996</v>
      </c>
      <c r="V492" s="109">
        <v>4903.7561339100002</v>
      </c>
      <c r="W492" s="109">
        <v>4909.0266730860003</v>
      </c>
      <c r="X492" s="109">
        <v>4881.1849427640009</v>
      </c>
      <c r="Y492" s="109">
        <v>4844.1733312739998</v>
      </c>
    </row>
    <row r="493" spans="1:25" s="71" customFormat="1" ht="15.75" hidden="1" outlineLevel="1" x14ac:dyDescent="0.25">
      <c r="A493" s="123">
        <v>10</v>
      </c>
      <c r="B493" s="109">
        <v>4774.745761356</v>
      </c>
      <c r="C493" s="109">
        <v>4739.4909962579995</v>
      </c>
      <c r="D493" s="109">
        <v>4598.6647604700001</v>
      </c>
      <c r="E493" s="109">
        <v>4539.4568945640003</v>
      </c>
      <c r="F493" s="109">
        <v>4329.2566512479998</v>
      </c>
      <c r="G493" s="109">
        <v>4598.1184240920002</v>
      </c>
      <c r="H493" s="109">
        <v>4736.7914518019998</v>
      </c>
      <c r="I493" s="109">
        <v>4851.0721671060001</v>
      </c>
      <c r="J493" s="109">
        <v>4886.3697821160004</v>
      </c>
      <c r="K493" s="109">
        <v>4902.2992369020003</v>
      </c>
      <c r="L493" s="109">
        <v>4905.0951936600004</v>
      </c>
      <c r="M493" s="109">
        <v>4897.8964084439995</v>
      </c>
      <c r="N493" s="109">
        <v>4892.9579560860002</v>
      </c>
      <c r="O493" s="109">
        <v>4892.9472436080005</v>
      </c>
      <c r="P493" s="109">
        <v>4889.9905996799998</v>
      </c>
      <c r="Q493" s="109">
        <v>4892.3901947519998</v>
      </c>
      <c r="R493" s="109">
        <v>4908.0839750220002</v>
      </c>
      <c r="S493" s="109">
        <v>4940.1142842420004</v>
      </c>
      <c r="T493" s="109">
        <v>4933.3118607119995</v>
      </c>
      <c r="U493" s="109">
        <v>4926.7129742640009</v>
      </c>
      <c r="V493" s="109">
        <v>4920.4783120680004</v>
      </c>
      <c r="W493" s="109">
        <v>4900.8959022839999</v>
      </c>
      <c r="X493" s="109">
        <v>4885.512783876</v>
      </c>
      <c r="Y493" s="109">
        <v>4786.5401996339997</v>
      </c>
    </row>
    <row r="494" spans="1:25" s="71" customFormat="1" ht="15.75" hidden="1" outlineLevel="1" x14ac:dyDescent="0.25">
      <c r="A494" s="123">
        <v>11</v>
      </c>
      <c r="B494" s="109">
        <v>4566.2380895639999</v>
      </c>
      <c r="C494" s="109">
        <v>4515.9108679199999</v>
      </c>
      <c r="D494" s="109">
        <v>4504.7698908000002</v>
      </c>
      <c r="E494" s="109">
        <v>4278.3295308360002</v>
      </c>
      <c r="F494" s="109">
        <v>4263.1285245540003</v>
      </c>
      <c r="G494" s="109">
        <v>4316.8516017239999</v>
      </c>
      <c r="H494" s="109">
        <v>4711.7028283260006</v>
      </c>
      <c r="I494" s="109">
        <v>4779.7377761040007</v>
      </c>
      <c r="J494" s="109">
        <v>4862.7166306919999</v>
      </c>
      <c r="K494" s="109">
        <v>4888.6194024959996</v>
      </c>
      <c r="L494" s="109">
        <v>4895.5503757619999</v>
      </c>
      <c r="M494" s="109">
        <v>4891.0511350019997</v>
      </c>
      <c r="N494" s="109">
        <v>4871.9186492939998</v>
      </c>
      <c r="O494" s="109">
        <v>4870.4296148519998</v>
      </c>
      <c r="P494" s="109">
        <v>4870.0761030780004</v>
      </c>
      <c r="Q494" s="109">
        <v>4862.6952057360004</v>
      </c>
      <c r="R494" s="109">
        <v>4880.7350186879994</v>
      </c>
      <c r="S494" s="109">
        <v>4906.1557289820003</v>
      </c>
      <c r="T494" s="109">
        <v>4905.3630056100001</v>
      </c>
      <c r="U494" s="109">
        <v>4899.4068678420008</v>
      </c>
      <c r="V494" s="109">
        <v>4894.3291532700005</v>
      </c>
      <c r="W494" s="109">
        <v>4873.9754450700002</v>
      </c>
      <c r="X494" s="109">
        <v>4799.8665222660002</v>
      </c>
      <c r="Y494" s="109">
        <v>4720.0692736439996</v>
      </c>
    </row>
    <row r="495" spans="1:25" s="71" customFormat="1" ht="15.75" hidden="1" outlineLevel="1" x14ac:dyDescent="0.25">
      <c r="A495" s="123">
        <v>12</v>
      </c>
      <c r="B495" s="109">
        <v>4515.6751934040003</v>
      </c>
      <c r="C495" s="109">
        <v>4496.960494338</v>
      </c>
      <c r="D495" s="109">
        <v>4272.8661670559995</v>
      </c>
      <c r="E495" s="109">
        <v>4269.0203874540002</v>
      </c>
      <c r="F495" s="109">
        <v>4239.7110476460002</v>
      </c>
      <c r="G495" s="109">
        <v>4312.0631240579996</v>
      </c>
      <c r="H495" s="109">
        <v>4575.7614825060009</v>
      </c>
      <c r="I495" s="109">
        <v>4776.127671018</v>
      </c>
      <c r="J495" s="109">
        <v>4857.1247171760006</v>
      </c>
      <c r="K495" s="109">
        <v>4882.3740278220002</v>
      </c>
      <c r="L495" s="109">
        <v>4882.3418903880001</v>
      </c>
      <c r="M495" s="109">
        <v>4877.1356260800003</v>
      </c>
      <c r="N495" s="109">
        <v>4865.6518496640001</v>
      </c>
      <c r="O495" s="109">
        <v>4864.3342148700003</v>
      </c>
      <c r="P495" s="109">
        <v>4863.5522039759999</v>
      </c>
      <c r="Q495" s="109">
        <v>4869.2619547499999</v>
      </c>
      <c r="R495" s="109">
        <v>4880.4457817820003</v>
      </c>
      <c r="S495" s="109">
        <v>4908.019700154</v>
      </c>
      <c r="T495" s="109">
        <v>4905.3630056100001</v>
      </c>
      <c r="U495" s="109">
        <v>4921.4317226100002</v>
      </c>
      <c r="V495" s="109">
        <v>4912.1225792280002</v>
      </c>
      <c r="W495" s="109">
        <v>4901.9992875179996</v>
      </c>
      <c r="X495" s="109">
        <v>4886.2412323799999</v>
      </c>
      <c r="Y495" s="109">
        <v>4779.1914397260007</v>
      </c>
    </row>
    <row r="496" spans="1:25" s="71" customFormat="1" ht="15.75" hidden="1" outlineLevel="1" x14ac:dyDescent="0.25">
      <c r="A496" s="123">
        <v>13</v>
      </c>
      <c r="B496" s="109">
        <v>4716.6198557280004</v>
      </c>
      <c r="C496" s="109">
        <v>4522.0384053360003</v>
      </c>
      <c r="D496" s="109">
        <v>4516.414354386</v>
      </c>
      <c r="E496" s="109">
        <v>4503.6022306980003</v>
      </c>
      <c r="F496" s="109">
        <v>4520.8064703660002</v>
      </c>
      <c r="G496" s="109">
        <v>4301.2220963220007</v>
      </c>
      <c r="H496" s="109">
        <v>4557.3467328240004</v>
      </c>
      <c r="I496" s="109">
        <v>4771.5641553900005</v>
      </c>
      <c r="J496" s="109">
        <v>4839.2777288280004</v>
      </c>
      <c r="K496" s="109">
        <v>4879.0852970760006</v>
      </c>
      <c r="L496" s="109">
        <v>4886.2198074240005</v>
      </c>
      <c r="M496" s="109">
        <v>4886.9375434499998</v>
      </c>
      <c r="N496" s="109">
        <v>4884.0987367799999</v>
      </c>
      <c r="O496" s="109">
        <v>4881.3884798460003</v>
      </c>
      <c r="P496" s="109">
        <v>4884.6772105919999</v>
      </c>
      <c r="Q496" s="109">
        <v>4884.4415360760004</v>
      </c>
      <c r="R496" s="109">
        <v>4893.25790547</v>
      </c>
      <c r="S496" s="109">
        <v>4915.2720477600005</v>
      </c>
      <c r="T496" s="109">
        <v>4961.3892655500003</v>
      </c>
      <c r="U496" s="109">
        <v>4996.5797557799997</v>
      </c>
      <c r="V496" s="109">
        <v>4954.4690047620006</v>
      </c>
      <c r="W496" s="109">
        <v>4934.7366202859994</v>
      </c>
      <c r="X496" s="109">
        <v>4867.7943452640002</v>
      </c>
      <c r="Y496" s="109">
        <v>4832.6895548579996</v>
      </c>
    </row>
    <row r="497" spans="1:25" s="71" customFormat="1" ht="15.75" hidden="1" outlineLevel="1" x14ac:dyDescent="0.25">
      <c r="A497" s="123">
        <v>14</v>
      </c>
      <c r="B497" s="109">
        <v>4713.7810490580005</v>
      </c>
      <c r="C497" s="109">
        <v>4543.3776615120005</v>
      </c>
      <c r="D497" s="109">
        <v>4683.8825229599997</v>
      </c>
      <c r="E497" s="109">
        <v>4523.0560907460003</v>
      </c>
      <c r="F497" s="109">
        <v>4519.4566981380003</v>
      </c>
      <c r="G497" s="109">
        <v>4513.1684735520003</v>
      </c>
      <c r="H497" s="109">
        <v>4532.8580081159998</v>
      </c>
      <c r="I497" s="109">
        <v>4716.4484560800001</v>
      </c>
      <c r="J497" s="109">
        <v>4777.2739061640004</v>
      </c>
      <c r="K497" s="109">
        <v>4834.1464518659996</v>
      </c>
      <c r="L497" s="109">
        <v>4879.3423965479997</v>
      </c>
      <c r="M497" s="109">
        <v>4882.4168777340001</v>
      </c>
      <c r="N497" s="109">
        <v>4879.5994960200005</v>
      </c>
      <c r="O497" s="109">
        <v>4877.9390619299993</v>
      </c>
      <c r="P497" s="109">
        <v>4877.4998503320003</v>
      </c>
      <c r="Q497" s="109">
        <v>4873.9647325920005</v>
      </c>
      <c r="R497" s="109">
        <v>4884.4629610320007</v>
      </c>
      <c r="S497" s="109">
        <v>4906.0057542900004</v>
      </c>
      <c r="T497" s="109">
        <v>4917.6073679640003</v>
      </c>
      <c r="U497" s="109">
        <v>4909.3051975140006</v>
      </c>
      <c r="V497" s="109">
        <v>4911.8654797559993</v>
      </c>
      <c r="W497" s="109">
        <v>4890.6869107500006</v>
      </c>
      <c r="X497" s="109">
        <v>4875.2395174739995</v>
      </c>
      <c r="Y497" s="109">
        <v>4791.6714765960005</v>
      </c>
    </row>
    <row r="498" spans="1:25" s="71" customFormat="1" ht="15.75" hidden="1" outlineLevel="1" x14ac:dyDescent="0.25">
      <c r="A498" s="123">
        <v>15</v>
      </c>
      <c r="B498" s="109">
        <v>4727.7608328480001</v>
      </c>
      <c r="C498" s="109">
        <v>4712.7205137359997</v>
      </c>
      <c r="D498" s="109">
        <v>4555.6970112119998</v>
      </c>
      <c r="E498" s="109">
        <v>4512.8042492999994</v>
      </c>
      <c r="F498" s="109">
        <v>4282.4216974320007</v>
      </c>
      <c r="G498" s="109">
        <v>4525.1021740440001</v>
      </c>
      <c r="H498" s="109">
        <v>4593.179971734</v>
      </c>
      <c r="I498" s="109">
        <v>4851.3721164899998</v>
      </c>
      <c r="J498" s="109">
        <v>4858.3352271900003</v>
      </c>
      <c r="K498" s="109">
        <v>4864.5056145180006</v>
      </c>
      <c r="L498" s="109">
        <v>4869.5297666999995</v>
      </c>
      <c r="M498" s="109">
        <v>4866.7980848099996</v>
      </c>
      <c r="N498" s="109">
        <v>4861.54897059</v>
      </c>
      <c r="O498" s="109">
        <v>4860.2848981859997</v>
      </c>
      <c r="P498" s="109">
        <v>4860.6062725259999</v>
      </c>
      <c r="Q498" s="109">
        <v>4859.4171874679996</v>
      </c>
      <c r="R498" s="109">
        <v>4863.0594299880004</v>
      </c>
      <c r="S498" s="109">
        <v>4892.9900935200003</v>
      </c>
      <c r="T498" s="109">
        <v>4896.1931244420002</v>
      </c>
      <c r="U498" s="109">
        <v>4891.8438583739999</v>
      </c>
      <c r="V498" s="109">
        <v>4867.3229962320002</v>
      </c>
      <c r="W498" s="109">
        <v>4902.567048852</v>
      </c>
      <c r="X498" s="109">
        <v>4838.1850560720004</v>
      </c>
      <c r="Y498" s="109">
        <v>4745.9291955360004</v>
      </c>
    </row>
    <row r="499" spans="1:25" s="71" customFormat="1" ht="15.75" hidden="1" outlineLevel="1" x14ac:dyDescent="0.25">
      <c r="A499" s="123">
        <v>16</v>
      </c>
      <c r="B499" s="109">
        <v>4301.1256840200003</v>
      </c>
      <c r="C499" s="109">
        <v>4265.0996205060001</v>
      </c>
      <c r="D499" s="109">
        <v>4216.6042326000006</v>
      </c>
      <c r="E499" s="109">
        <v>4215.2758853280002</v>
      </c>
      <c r="F499" s="109">
        <v>4204.8954941459997</v>
      </c>
      <c r="G499" s="109">
        <v>4212.3299538780002</v>
      </c>
      <c r="H499" s="109">
        <v>4436.4242811599997</v>
      </c>
      <c r="I499" s="109">
        <v>4780.9482861180004</v>
      </c>
      <c r="J499" s="109">
        <v>4863.509354064</v>
      </c>
      <c r="K499" s="109">
        <v>4879.7387582339998</v>
      </c>
      <c r="L499" s="109">
        <v>4885.2985343159999</v>
      </c>
      <c r="M499" s="109">
        <v>4883.1131888039999</v>
      </c>
      <c r="N499" s="109">
        <v>4875.946541022</v>
      </c>
      <c r="O499" s="109">
        <v>4875.0466928700007</v>
      </c>
      <c r="P499" s="109">
        <v>4878.8710475159996</v>
      </c>
      <c r="Q499" s="109">
        <v>4881.1742302860002</v>
      </c>
      <c r="R499" s="109">
        <v>4891.7260211160001</v>
      </c>
      <c r="S499" s="109">
        <v>4910.494282572</v>
      </c>
      <c r="T499" s="109">
        <v>4909.2623476019999</v>
      </c>
      <c r="U499" s="109">
        <v>4904.8059567540004</v>
      </c>
      <c r="V499" s="109">
        <v>4899.8889293519996</v>
      </c>
      <c r="W499" s="109">
        <v>4901.6672006999997</v>
      </c>
      <c r="X499" s="109">
        <v>4862.9523052080003</v>
      </c>
      <c r="Y499" s="109">
        <v>4770.085833426001</v>
      </c>
    </row>
    <row r="500" spans="1:25" s="71" customFormat="1" ht="15.75" hidden="1" outlineLevel="1" x14ac:dyDescent="0.25">
      <c r="A500" s="123">
        <v>17</v>
      </c>
      <c r="B500" s="109">
        <v>4557.9037816800001</v>
      </c>
      <c r="C500" s="109">
        <v>4538.739158538001</v>
      </c>
      <c r="D500" s="109">
        <v>4281.9074984880008</v>
      </c>
      <c r="E500" s="109">
        <v>4246.449196308</v>
      </c>
      <c r="F500" s="109">
        <v>4263.0856746420004</v>
      </c>
      <c r="G500" s="109">
        <v>4309.138617564</v>
      </c>
      <c r="H500" s="109">
        <v>4593.4584961620003</v>
      </c>
      <c r="I500" s="109">
        <v>4773.3959891280001</v>
      </c>
      <c r="J500" s="109">
        <v>4877.5427002440001</v>
      </c>
      <c r="K500" s="109">
        <v>4895.6789254980004</v>
      </c>
      <c r="L500" s="109">
        <v>4911.329855856</v>
      </c>
      <c r="M500" s="109">
        <v>4895.9788748820001</v>
      </c>
      <c r="N500" s="109">
        <v>4891.8652833300002</v>
      </c>
      <c r="O500" s="109">
        <v>4881.6455793180003</v>
      </c>
      <c r="P500" s="109">
        <v>4881.3563424120002</v>
      </c>
      <c r="Q500" s="109">
        <v>4883.1239012820006</v>
      </c>
      <c r="R500" s="109">
        <v>4890.9761476559997</v>
      </c>
      <c r="S500" s="109">
        <v>4922.12803368</v>
      </c>
      <c r="T500" s="109">
        <v>4920.349762332</v>
      </c>
      <c r="U500" s="109">
        <v>4927.0664860380002</v>
      </c>
      <c r="V500" s="109">
        <v>4921.6459721700003</v>
      </c>
      <c r="W500" s="109">
        <v>4908.8874108720001</v>
      </c>
      <c r="X500" s="109">
        <v>4874.2325445420001</v>
      </c>
      <c r="Y500" s="109">
        <v>4742.1369783240007</v>
      </c>
    </row>
    <row r="501" spans="1:25" s="71" customFormat="1" ht="15.75" hidden="1" outlineLevel="1" x14ac:dyDescent="0.25">
      <c r="A501" s="123">
        <v>18</v>
      </c>
      <c r="B501" s="109">
        <v>4727.7394078920006</v>
      </c>
      <c r="C501" s="109">
        <v>4697.2624079819998</v>
      </c>
      <c r="D501" s="109">
        <v>4570.8658800600006</v>
      </c>
      <c r="E501" s="109">
        <v>4528.380192312</v>
      </c>
      <c r="F501" s="109">
        <v>4274.1302394600007</v>
      </c>
      <c r="G501" s="109">
        <v>4557.250320522</v>
      </c>
      <c r="H501" s="109">
        <v>4748.4680528219997</v>
      </c>
      <c r="I501" s="109">
        <v>4867.2265839299998</v>
      </c>
      <c r="J501" s="109">
        <v>4897.4679093240002</v>
      </c>
      <c r="K501" s="109">
        <v>4915.7969591820001</v>
      </c>
      <c r="L501" s="109">
        <v>4918.1751292979998</v>
      </c>
      <c r="M501" s="109">
        <v>4910.2478955779998</v>
      </c>
      <c r="N501" s="109">
        <v>4900.6495152900006</v>
      </c>
      <c r="O501" s="109">
        <v>4896.9965602920001</v>
      </c>
      <c r="P501" s="109">
        <v>4898.7534066839999</v>
      </c>
      <c r="Q501" s="109">
        <v>4903.3490597460004</v>
      </c>
      <c r="R501" s="109">
        <v>4914.6614365140003</v>
      </c>
      <c r="S501" s="109">
        <v>4968.4059386400004</v>
      </c>
      <c r="T501" s="109">
        <v>5014.7588309459998</v>
      </c>
      <c r="U501" s="109">
        <v>5001.6681828300007</v>
      </c>
      <c r="V501" s="109">
        <v>4888.2766032</v>
      </c>
      <c r="W501" s="109">
        <v>4886.7018689340002</v>
      </c>
      <c r="X501" s="109">
        <v>4861.4525582880005</v>
      </c>
      <c r="Y501" s="109">
        <v>4785.4368144</v>
      </c>
    </row>
    <row r="502" spans="1:25" s="71" customFormat="1" ht="15.75" hidden="1" outlineLevel="1" x14ac:dyDescent="0.25">
      <c r="A502" s="123">
        <v>19</v>
      </c>
      <c r="B502" s="109">
        <v>4706.8072258800003</v>
      </c>
      <c r="C502" s="109">
        <v>4681.2686783279996</v>
      </c>
      <c r="D502" s="109">
        <v>4663.3467026340004</v>
      </c>
      <c r="E502" s="109">
        <v>4651.1559026700006</v>
      </c>
      <c r="F502" s="109">
        <v>4608.2845657140006</v>
      </c>
      <c r="G502" s="109">
        <v>4619.2327182299996</v>
      </c>
      <c r="H502" s="109">
        <v>4769.0788604940008</v>
      </c>
      <c r="I502" s="109">
        <v>4857.4246665600003</v>
      </c>
      <c r="J502" s="109">
        <v>4891.32965943</v>
      </c>
      <c r="K502" s="109">
        <v>4907.837588028</v>
      </c>
      <c r="L502" s="109">
        <v>4912.8724526879996</v>
      </c>
      <c r="M502" s="109">
        <v>4905.8343546420001</v>
      </c>
      <c r="N502" s="109">
        <v>4882.3954527780006</v>
      </c>
      <c r="O502" s="109">
        <v>4880.2529571780005</v>
      </c>
      <c r="P502" s="109">
        <v>4879.8673079700002</v>
      </c>
      <c r="Q502" s="109">
        <v>4883.4452756219998</v>
      </c>
      <c r="R502" s="109">
        <v>4906.3057036740001</v>
      </c>
      <c r="S502" s="109">
        <v>4929.9588550979997</v>
      </c>
      <c r="T502" s="109">
        <v>4931.7585514020002</v>
      </c>
      <c r="U502" s="109">
        <v>4926.6486993959998</v>
      </c>
      <c r="V502" s="109">
        <v>4913.654463582001</v>
      </c>
      <c r="W502" s="109">
        <v>4915.7755342260007</v>
      </c>
      <c r="X502" s="109">
        <v>4876.8892390860001</v>
      </c>
      <c r="Y502" s="109">
        <v>4782.4480330380002</v>
      </c>
    </row>
    <row r="503" spans="1:25" s="71" customFormat="1" ht="15.75" hidden="1" outlineLevel="1" x14ac:dyDescent="0.25">
      <c r="A503" s="123">
        <v>20</v>
      </c>
      <c r="B503" s="109">
        <v>4710.1709439719998</v>
      </c>
      <c r="C503" s="109">
        <v>4357.2376437840003</v>
      </c>
      <c r="D503" s="109">
        <v>4333.0595809380002</v>
      </c>
      <c r="E503" s="109">
        <v>4291.3451916060003</v>
      </c>
      <c r="F503" s="109">
        <v>4290.3917810640005</v>
      </c>
      <c r="G503" s="109">
        <v>4265.8602064440001</v>
      </c>
      <c r="H503" s="109">
        <v>4453.542821004</v>
      </c>
      <c r="I503" s="109">
        <v>4719.1694254920003</v>
      </c>
      <c r="J503" s="109">
        <v>4777.1774938620001</v>
      </c>
      <c r="K503" s="109">
        <v>4853.2896500520001</v>
      </c>
      <c r="L503" s="109">
        <v>4880.1029824859997</v>
      </c>
      <c r="M503" s="109">
        <v>4878.7960601699997</v>
      </c>
      <c r="N503" s="109">
        <v>4864.1413902660006</v>
      </c>
      <c r="O503" s="109">
        <v>4864.3663523040004</v>
      </c>
      <c r="P503" s="109">
        <v>4867.0123343700006</v>
      </c>
      <c r="Q503" s="109">
        <v>4866.2196109980005</v>
      </c>
      <c r="R503" s="109">
        <v>4868.3621065980005</v>
      </c>
      <c r="S503" s="109">
        <v>4908.6088864439998</v>
      </c>
      <c r="T503" s="109">
        <v>4913.1724020720003</v>
      </c>
      <c r="U503" s="109">
        <v>4912.711765518</v>
      </c>
      <c r="V503" s="109">
        <v>4908.2660871480002</v>
      </c>
      <c r="W503" s="109">
        <v>4907.6983258140008</v>
      </c>
      <c r="X503" s="109">
        <v>4878.2604362700004</v>
      </c>
      <c r="Y503" s="109">
        <v>4831.5754571460002</v>
      </c>
    </row>
    <row r="504" spans="1:25" s="71" customFormat="1" ht="15.75" hidden="1" outlineLevel="1" x14ac:dyDescent="0.25">
      <c r="A504" s="123">
        <v>21</v>
      </c>
      <c r="B504" s="109">
        <v>4668.7136541119999</v>
      </c>
      <c r="C504" s="109">
        <v>4325.4644340360001</v>
      </c>
      <c r="D504" s="109">
        <v>4297.7726784059996</v>
      </c>
      <c r="E504" s="109">
        <v>4257.4937611260002</v>
      </c>
      <c r="F504" s="109">
        <v>4274.5480261020002</v>
      </c>
      <c r="G504" s="109">
        <v>4251.8804226539996</v>
      </c>
      <c r="H504" s="109">
        <v>4411.8284316720001</v>
      </c>
      <c r="I504" s="109">
        <v>4631.144993766</v>
      </c>
      <c r="J504" s="109">
        <v>4728.671393478</v>
      </c>
      <c r="K504" s="109">
        <v>4818.7204835460007</v>
      </c>
      <c r="L504" s="109">
        <v>4861.7417951940006</v>
      </c>
      <c r="M504" s="109">
        <v>4880.1458323980005</v>
      </c>
      <c r="N504" s="109">
        <v>4860.5419976579997</v>
      </c>
      <c r="O504" s="109">
        <v>4861.5811080240001</v>
      </c>
      <c r="P504" s="109">
        <v>4860.74553474</v>
      </c>
      <c r="Q504" s="109">
        <v>4857.0818672639998</v>
      </c>
      <c r="R504" s="109">
        <v>4862.7487681260009</v>
      </c>
      <c r="S504" s="109">
        <v>4907.1519894359999</v>
      </c>
      <c r="T504" s="109">
        <v>4913.9544129659998</v>
      </c>
      <c r="U504" s="109">
        <v>4908.1910998020003</v>
      </c>
      <c r="V504" s="109">
        <v>4907.7411757259997</v>
      </c>
      <c r="W504" s="109">
        <v>4884.42011112</v>
      </c>
      <c r="X504" s="109">
        <v>4863.3165294600003</v>
      </c>
      <c r="Y504" s="109">
        <v>4792.7105869620009</v>
      </c>
    </row>
    <row r="505" spans="1:25" s="71" customFormat="1" ht="15.75" hidden="1" outlineLevel="1" x14ac:dyDescent="0.25">
      <c r="A505" s="123">
        <v>22</v>
      </c>
      <c r="B505" s="109">
        <v>4642.2645459300002</v>
      </c>
      <c r="C505" s="109">
        <v>4291.4951662980002</v>
      </c>
      <c r="D505" s="109">
        <v>4264.264047222</v>
      </c>
      <c r="E505" s="109">
        <v>4253.4765818759997</v>
      </c>
      <c r="F505" s="109">
        <v>4245.0565741680002</v>
      </c>
      <c r="G505" s="109">
        <v>4293.9697487160001</v>
      </c>
      <c r="H505" s="109">
        <v>4704.6325928460001</v>
      </c>
      <c r="I505" s="109">
        <v>4776.8025571319995</v>
      </c>
      <c r="J505" s="109">
        <v>4865.4804500159998</v>
      </c>
      <c r="K505" s="109">
        <v>4904.2596203760004</v>
      </c>
      <c r="L505" s="109">
        <v>4907.7840256380005</v>
      </c>
      <c r="M505" s="109">
        <v>4904.7952442759997</v>
      </c>
      <c r="N505" s="109">
        <v>4902.1599746880001</v>
      </c>
      <c r="O505" s="109">
        <v>4903.723996476001</v>
      </c>
      <c r="P505" s="109">
        <v>4896.675185952</v>
      </c>
      <c r="Q505" s="109">
        <v>4889.219301264</v>
      </c>
      <c r="R505" s="109">
        <v>4905.5236927799997</v>
      </c>
      <c r="S505" s="109">
        <v>4931.1372276780003</v>
      </c>
      <c r="T505" s="109">
        <v>4930.7194410360007</v>
      </c>
      <c r="U505" s="109">
        <v>4926.4772997480004</v>
      </c>
      <c r="V505" s="109">
        <v>4894.9504769939995</v>
      </c>
      <c r="W505" s="109">
        <v>4924.1526920220003</v>
      </c>
      <c r="X505" s="109">
        <v>4867.54795827</v>
      </c>
      <c r="Y505" s="109">
        <v>4775.2706727779996</v>
      </c>
    </row>
    <row r="506" spans="1:25" s="71" customFormat="1" ht="15.75" hidden="1" outlineLevel="1" x14ac:dyDescent="0.25">
      <c r="A506" s="123">
        <v>23</v>
      </c>
      <c r="B506" s="109">
        <v>4327.6926294600007</v>
      </c>
      <c r="C506" s="109">
        <v>4298.554689300001</v>
      </c>
      <c r="D506" s="109">
        <v>4220.2036252079997</v>
      </c>
      <c r="E506" s="109">
        <v>4292.2771771920006</v>
      </c>
      <c r="F506" s="109">
        <v>4674.1020305459997</v>
      </c>
      <c r="G506" s="109">
        <v>4718.2053024719999</v>
      </c>
      <c r="H506" s="109">
        <v>4774.745761356</v>
      </c>
      <c r="I506" s="109">
        <v>4823.5732360799993</v>
      </c>
      <c r="J506" s="109">
        <v>4896.7715982540003</v>
      </c>
      <c r="K506" s="109">
        <v>4917.9501672599999</v>
      </c>
      <c r="L506" s="109">
        <v>4923.0707317440001</v>
      </c>
      <c r="M506" s="109">
        <v>4919.364214356</v>
      </c>
      <c r="N506" s="109">
        <v>4911.0513314280006</v>
      </c>
      <c r="O506" s="109">
        <v>4909.6265718539998</v>
      </c>
      <c r="P506" s="109">
        <v>4909.4658846840002</v>
      </c>
      <c r="Q506" s="109">
        <v>4911.9297546239995</v>
      </c>
      <c r="R506" s="109">
        <v>4921.4317226100002</v>
      </c>
      <c r="S506" s="109">
        <v>4945.074161556</v>
      </c>
      <c r="T506" s="109">
        <v>4950.3661256880005</v>
      </c>
      <c r="U506" s="109">
        <v>4949.6483896620002</v>
      </c>
      <c r="V506" s="109">
        <v>4916.9003444159998</v>
      </c>
      <c r="W506" s="109">
        <v>4921.2817479180003</v>
      </c>
      <c r="X506" s="109">
        <v>4886.9054060160006</v>
      </c>
      <c r="Y506" s="109">
        <v>4834.6820757659998</v>
      </c>
    </row>
    <row r="507" spans="1:25" s="71" customFormat="1" ht="15.75" hidden="1" outlineLevel="1" x14ac:dyDescent="0.25">
      <c r="A507" s="123">
        <v>24</v>
      </c>
      <c r="B507" s="109">
        <v>4547.5876653660007</v>
      </c>
      <c r="C507" s="109">
        <v>4522.595454192</v>
      </c>
      <c r="D507" s="109">
        <v>4294.2268481880001</v>
      </c>
      <c r="E507" s="109">
        <v>4709.3782206000005</v>
      </c>
      <c r="F507" s="109">
        <v>4708.9711464360007</v>
      </c>
      <c r="G507" s="109">
        <v>4725.5540623799998</v>
      </c>
      <c r="H507" s="109">
        <v>4767.5041262280001</v>
      </c>
      <c r="I507" s="109">
        <v>4790.9216031360002</v>
      </c>
      <c r="J507" s="109">
        <v>4877.7248123700001</v>
      </c>
      <c r="K507" s="109">
        <v>4908.9731106960007</v>
      </c>
      <c r="L507" s="109">
        <v>4915.3791725399997</v>
      </c>
      <c r="M507" s="109">
        <v>4912.9581525120002</v>
      </c>
      <c r="N507" s="109">
        <v>4908.9838231739996</v>
      </c>
      <c r="O507" s="109">
        <v>4882.524002514001</v>
      </c>
      <c r="P507" s="109">
        <v>4884.1737241259998</v>
      </c>
      <c r="Q507" s="109">
        <v>4885.9948453859997</v>
      </c>
      <c r="R507" s="109">
        <v>4911.0834688619998</v>
      </c>
      <c r="S507" s="109">
        <v>4931.0622403320003</v>
      </c>
      <c r="T507" s="109">
        <v>4934.8330325879997</v>
      </c>
      <c r="U507" s="109">
        <v>4940.5320708839999</v>
      </c>
      <c r="V507" s="109">
        <v>4916.6218199880004</v>
      </c>
      <c r="W507" s="109">
        <v>4911.9404671020002</v>
      </c>
      <c r="X507" s="109">
        <v>4876.6964144820004</v>
      </c>
      <c r="Y507" s="109">
        <v>4836.5460469379996</v>
      </c>
    </row>
    <row r="508" spans="1:25" s="71" customFormat="1" ht="15.75" hidden="1" outlineLevel="1" x14ac:dyDescent="0.25">
      <c r="A508" s="123">
        <v>25</v>
      </c>
      <c r="B508" s="109">
        <v>4775.0242857840003</v>
      </c>
      <c r="C508" s="109">
        <v>4719.4693748760001</v>
      </c>
      <c r="D508" s="109">
        <v>4707.5463868620009</v>
      </c>
      <c r="E508" s="109">
        <v>4702.6614968940003</v>
      </c>
      <c r="F508" s="109">
        <v>4725.4255126440003</v>
      </c>
      <c r="G508" s="109">
        <v>4726.2075235379998</v>
      </c>
      <c r="H508" s="109">
        <v>4788.0827964660002</v>
      </c>
      <c r="I508" s="109">
        <v>4854.6501347579997</v>
      </c>
      <c r="J508" s="109">
        <v>4875.8929786320004</v>
      </c>
      <c r="K508" s="109">
        <v>4906.2842787179998</v>
      </c>
      <c r="L508" s="109">
        <v>4911.5548178939998</v>
      </c>
      <c r="M508" s="109">
        <v>4908.8338484819997</v>
      </c>
      <c r="N508" s="109">
        <v>4904.7523943640008</v>
      </c>
      <c r="O508" s="109">
        <v>4905.7807922519996</v>
      </c>
      <c r="P508" s="109">
        <v>4898.0892330480001</v>
      </c>
      <c r="Q508" s="109">
        <v>4895.839612668</v>
      </c>
      <c r="R508" s="109">
        <v>4908.8766983940004</v>
      </c>
      <c r="S508" s="109">
        <v>4926.4772997480004</v>
      </c>
      <c r="T508" s="109">
        <v>4920.6389992380009</v>
      </c>
      <c r="U508" s="109">
        <v>4915.4970097980004</v>
      </c>
      <c r="V508" s="109">
        <v>4906.6163655359996</v>
      </c>
      <c r="W508" s="109">
        <v>4909.8301089360002</v>
      </c>
      <c r="X508" s="109">
        <v>4886.4019195500005</v>
      </c>
      <c r="Y508" s="109">
        <v>4836.9102711899995</v>
      </c>
    </row>
    <row r="509" spans="1:25" s="71" customFormat="1" ht="15.75" hidden="1" outlineLevel="1" x14ac:dyDescent="0.25">
      <c r="A509" s="123">
        <v>26</v>
      </c>
      <c r="B509" s="109">
        <v>4777.4453058119998</v>
      </c>
      <c r="C509" s="109">
        <v>4727.7929702820002</v>
      </c>
      <c r="D509" s="109">
        <v>4713.1383003780002</v>
      </c>
      <c r="E509" s="109">
        <v>4707.3535622580002</v>
      </c>
      <c r="F509" s="109">
        <v>4708.5319348379999</v>
      </c>
      <c r="G509" s="109">
        <v>4725.3612377760001</v>
      </c>
      <c r="H509" s="109">
        <v>4772.0783543340003</v>
      </c>
      <c r="I509" s="109">
        <v>4822.4270009339998</v>
      </c>
      <c r="J509" s="109">
        <v>4871.5330000859994</v>
      </c>
      <c r="K509" s="109">
        <v>4879.3102591139996</v>
      </c>
      <c r="L509" s="109">
        <v>4899.36401793</v>
      </c>
      <c r="M509" s="109">
        <v>4895.0147518619997</v>
      </c>
      <c r="N509" s="109">
        <v>4898.1106580040005</v>
      </c>
      <c r="O509" s="109">
        <v>4897.9713957900003</v>
      </c>
      <c r="P509" s="109">
        <v>4893.7506794580004</v>
      </c>
      <c r="Q509" s="109">
        <v>4894.5755402640007</v>
      </c>
      <c r="R509" s="109">
        <v>4903.9168210799999</v>
      </c>
      <c r="S509" s="109">
        <v>4922.8993320959999</v>
      </c>
      <c r="T509" s="109">
        <v>4928.2341461400001</v>
      </c>
      <c r="U509" s="109">
        <v>4935.111557016</v>
      </c>
      <c r="V509" s="109">
        <v>4929.3375313739998</v>
      </c>
      <c r="W509" s="109">
        <v>4923.9705798960003</v>
      </c>
      <c r="X509" s="109">
        <v>4894.3184407920007</v>
      </c>
      <c r="Y509" s="109">
        <v>4852.3041020760002</v>
      </c>
    </row>
    <row r="510" spans="1:25" s="71" customFormat="1" ht="15.75" hidden="1" outlineLevel="1" x14ac:dyDescent="0.25">
      <c r="A510" s="123">
        <v>27</v>
      </c>
      <c r="B510" s="109">
        <v>4834.092889476</v>
      </c>
      <c r="C510" s="109">
        <v>4778.7200906939997</v>
      </c>
      <c r="D510" s="109">
        <v>4737.219950922</v>
      </c>
      <c r="E510" s="109">
        <v>4729.6783664100003</v>
      </c>
      <c r="F510" s="109">
        <v>4729.9676033160003</v>
      </c>
      <c r="G510" s="109">
        <v>4732.7742725520002</v>
      </c>
      <c r="H510" s="109">
        <v>4770.6321698040001</v>
      </c>
      <c r="I510" s="109">
        <v>4788.3720333720003</v>
      </c>
      <c r="J510" s="109">
        <v>4850.67580542</v>
      </c>
      <c r="K510" s="109">
        <v>4880.8421434680004</v>
      </c>
      <c r="L510" s="109">
        <v>4886.9696808839999</v>
      </c>
      <c r="M510" s="109">
        <v>4886.4019195500005</v>
      </c>
      <c r="N510" s="109">
        <v>4882.9846390679995</v>
      </c>
      <c r="O510" s="109">
        <v>4887.8266791240003</v>
      </c>
      <c r="P510" s="109">
        <v>4900.6066653779999</v>
      </c>
      <c r="Q510" s="109">
        <v>4901.0244520200004</v>
      </c>
      <c r="R510" s="109">
        <v>4901.2065641460003</v>
      </c>
      <c r="S510" s="109">
        <v>4922.9743194419998</v>
      </c>
      <c r="T510" s="109">
        <v>4912.8510277320001</v>
      </c>
      <c r="U510" s="109">
        <v>4924.8811405260003</v>
      </c>
      <c r="V510" s="109">
        <v>4907.0127272220006</v>
      </c>
      <c r="W510" s="109">
        <v>4904.0239458599999</v>
      </c>
      <c r="X510" s="109">
        <v>4892.1545202359994</v>
      </c>
      <c r="Y510" s="109">
        <v>4848.5011723860007</v>
      </c>
    </row>
    <row r="511" spans="1:25" s="71" customFormat="1" ht="15.75" hidden="1" outlineLevel="1" x14ac:dyDescent="0.25">
      <c r="A511" s="123">
        <v>28</v>
      </c>
      <c r="B511" s="109">
        <v>4648.7134576859999</v>
      </c>
      <c r="C511" s="109">
        <v>4288.409972634</v>
      </c>
      <c r="D511" s="109">
        <v>4257.975822636</v>
      </c>
      <c r="E511" s="109">
        <v>4222.1747211600004</v>
      </c>
      <c r="F511" s="109">
        <v>4222.0997338139996</v>
      </c>
      <c r="G511" s="109">
        <v>4245.4100859420005</v>
      </c>
      <c r="H511" s="109">
        <v>4255.4369653499998</v>
      </c>
      <c r="I511" s="109">
        <v>4221.1677482280002</v>
      </c>
      <c r="J511" s="109">
        <v>4746.7647688200004</v>
      </c>
      <c r="K511" s="109">
        <v>4781.1303982440004</v>
      </c>
      <c r="L511" s="109">
        <v>4854.0073860780003</v>
      </c>
      <c r="M511" s="109">
        <v>4857.2425544340003</v>
      </c>
      <c r="N511" s="109">
        <v>4855.7642324700009</v>
      </c>
      <c r="O511" s="109">
        <v>4858.5494767500004</v>
      </c>
      <c r="P511" s="109">
        <v>4855.6035453000004</v>
      </c>
      <c r="Q511" s="109">
        <v>4857.0818672639998</v>
      </c>
      <c r="R511" s="109">
        <v>4873.8468953339998</v>
      </c>
      <c r="S511" s="109">
        <v>4891.1261223480005</v>
      </c>
      <c r="T511" s="109">
        <v>4895.1433015980001</v>
      </c>
      <c r="U511" s="109">
        <v>4882.2883279979997</v>
      </c>
      <c r="V511" s="109">
        <v>4899.2247557159999</v>
      </c>
      <c r="W511" s="109">
        <v>4894.5005529179998</v>
      </c>
      <c r="X511" s="109">
        <v>4859.6957118959999</v>
      </c>
      <c r="Y511" s="109">
        <v>4770.0644084699998</v>
      </c>
    </row>
    <row r="512" spans="1:25" s="71" customFormat="1" ht="15.75" hidden="1" outlineLevel="1" x14ac:dyDescent="0.25">
      <c r="A512" s="123">
        <v>29</v>
      </c>
      <c r="B512" s="109">
        <v>4625.0281688280002</v>
      </c>
      <c r="C512" s="109">
        <v>4594.0798198860002</v>
      </c>
      <c r="D512" s="109">
        <v>4521.0100074480006</v>
      </c>
      <c r="E512" s="109">
        <v>4222.1640086820007</v>
      </c>
      <c r="F512" s="109">
        <v>4219.9143883019997</v>
      </c>
      <c r="G512" s="109">
        <v>4583.8922533080004</v>
      </c>
      <c r="H512" s="109">
        <v>4646.742361734</v>
      </c>
      <c r="I512" s="109">
        <v>4782.8122572900002</v>
      </c>
      <c r="J512" s="109">
        <v>4866.1446236519996</v>
      </c>
      <c r="K512" s="109">
        <v>4893.9327915840004</v>
      </c>
      <c r="L512" s="109">
        <v>4897.7035838400006</v>
      </c>
      <c r="M512" s="109">
        <v>4825.072983</v>
      </c>
      <c r="N512" s="109">
        <v>4824.7730336160002</v>
      </c>
      <c r="O512" s="109">
        <v>4885.8234457380004</v>
      </c>
      <c r="P512" s="109">
        <v>4889.1228889619997</v>
      </c>
      <c r="Q512" s="109">
        <v>4891.6617462479999</v>
      </c>
      <c r="R512" s="109">
        <v>4898.8498189860002</v>
      </c>
      <c r="S512" s="109">
        <v>4912.6260656940003</v>
      </c>
      <c r="T512" s="109">
        <v>4908.0411251100004</v>
      </c>
      <c r="U512" s="109">
        <v>4909.4658846840002</v>
      </c>
      <c r="V512" s="109">
        <v>4898.3677574760004</v>
      </c>
      <c r="W512" s="109">
        <v>4904.9023690560007</v>
      </c>
      <c r="X512" s="109">
        <v>4854.4144602420001</v>
      </c>
      <c r="Y512" s="109">
        <v>4787.9328217740003</v>
      </c>
    </row>
    <row r="513" spans="1:25" s="71" customFormat="1" ht="15.75" collapsed="1" x14ac:dyDescent="0.25">
      <c r="A513" s="123">
        <v>30</v>
      </c>
      <c r="B513" s="109">
        <v>4622.8213983600008</v>
      </c>
      <c r="C513" s="109">
        <v>4565.6917531859999</v>
      </c>
      <c r="D513" s="109">
        <v>4240.3430838479999</v>
      </c>
      <c r="E513" s="109">
        <v>4223.8030178159997</v>
      </c>
      <c r="F513" s="109">
        <v>4230.1769422260004</v>
      </c>
      <c r="G513" s="109">
        <v>4265.8387814880007</v>
      </c>
      <c r="H513" s="109">
        <v>4629.6345343680005</v>
      </c>
      <c r="I513" s="109">
        <v>4781.762434446</v>
      </c>
      <c r="J513" s="109">
        <v>4862.1702943140008</v>
      </c>
      <c r="K513" s="109">
        <v>4885.2235469700008</v>
      </c>
      <c r="L513" s="109">
        <v>4892.5723068779998</v>
      </c>
      <c r="M513" s="109">
        <v>4891.4582091660004</v>
      </c>
      <c r="N513" s="109">
        <v>4889.8192000320005</v>
      </c>
      <c r="O513" s="109">
        <v>4889.326426044001</v>
      </c>
      <c r="P513" s="109">
        <v>4891.5760464240002</v>
      </c>
      <c r="Q513" s="109">
        <v>4892.3366323620003</v>
      </c>
      <c r="R513" s="109">
        <v>4899.9960541319997</v>
      </c>
      <c r="S513" s="109">
        <v>4915.4220224520004</v>
      </c>
      <c r="T513" s="109">
        <v>4912.8831651660003</v>
      </c>
      <c r="U513" s="109">
        <v>4906.2521412839997</v>
      </c>
      <c r="V513" s="109">
        <v>4895.9895873599999</v>
      </c>
      <c r="W513" s="109">
        <v>4896.600198606</v>
      </c>
      <c r="X513" s="109">
        <v>4876.8356766960005</v>
      </c>
      <c r="Y513" s="109">
        <v>4835.3141119680004</v>
      </c>
    </row>
    <row r="514" spans="1:25" s="71" customFormat="1" ht="15.75" x14ac:dyDescent="0.25">
      <c r="A514" s="127">
        <v>31</v>
      </c>
      <c r="B514" s="109">
        <v>4648.4670706920006</v>
      </c>
      <c r="C514" s="109">
        <v>4290.8202801839998</v>
      </c>
      <c r="D514" s="109">
        <v>4261.4680904639999</v>
      </c>
      <c r="E514" s="109">
        <v>4220.3535998999996</v>
      </c>
      <c r="F514" s="109">
        <v>4254.4407048960002</v>
      </c>
      <c r="G514" s="109">
        <v>4284.4035058620002</v>
      </c>
      <c r="H514" s="109">
        <v>4321.3294175280007</v>
      </c>
      <c r="I514" s="109">
        <v>4721.654720388</v>
      </c>
      <c r="J514" s="109">
        <v>4865.9517990480008</v>
      </c>
      <c r="K514" s="109">
        <v>4865.908949136</v>
      </c>
      <c r="L514" s="109">
        <v>4877.40343803</v>
      </c>
      <c r="M514" s="109">
        <v>4874.5539188820003</v>
      </c>
      <c r="N514" s="109">
        <v>4869.8297160840002</v>
      </c>
      <c r="O514" s="109">
        <v>4890.6226358820004</v>
      </c>
      <c r="P514" s="109">
        <v>4897.5643216259996</v>
      </c>
      <c r="Q514" s="109">
        <v>4869.8404285619999</v>
      </c>
      <c r="R514" s="109">
        <v>4906.0271792459998</v>
      </c>
      <c r="S514" s="109">
        <v>4926.9700737359999</v>
      </c>
      <c r="T514" s="109">
        <v>4914.6721489920001</v>
      </c>
      <c r="U514" s="109">
        <v>4911.3941307240002</v>
      </c>
      <c r="V514" s="109">
        <v>4890.783323052</v>
      </c>
      <c r="W514" s="109">
        <v>4905.0523437480006</v>
      </c>
      <c r="X514" s="109">
        <v>4885.8341582160001</v>
      </c>
      <c r="Y514" s="109">
        <v>4809.5077524660001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4" t="s">
        <v>32</v>
      </c>
      <c r="B517" s="144" t="s">
        <v>62</v>
      </c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</row>
    <row r="518" spans="1:25" s="83" customFormat="1" ht="12.75" x14ac:dyDescent="0.2">
      <c r="A518" s="144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0.36422425200000003</v>
      </c>
      <c r="C519" s="109">
        <v>1.2747848819999998</v>
      </c>
      <c r="D519" s="109">
        <v>0</v>
      </c>
      <c r="E519" s="109">
        <v>14.643957426</v>
      </c>
      <c r="F519" s="109">
        <v>4.7563402320000003</v>
      </c>
      <c r="G519" s="109">
        <v>38.232833981999995</v>
      </c>
      <c r="H519" s="109">
        <v>40.471741884000004</v>
      </c>
      <c r="I519" s="109">
        <v>58.607967137999999</v>
      </c>
      <c r="J519" s="109">
        <v>28.098829794</v>
      </c>
      <c r="K519" s="109">
        <v>27.370381290000001</v>
      </c>
      <c r="L519" s="109">
        <v>164.92931128800001</v>
      </c>
      <c r="M519" s="109">
        <v>99.754595136000006</v>
      </c>
      <c r="N519" s="109">
        <v>352.94401266600005</v>
      </c>
      <c r="O519" s="109">
        <v>366.78453424200001</v>
      </c>
      <c r="P519" s="109">
        <v>582.95162780399994</v>
      </c>
      <c r="Q519" s="109">
        <v>601.51635217800003</v>
      </c>
      <c r="R519" s="109">
        <v>1086.2666941560001</v>
      </c>
      <c r="S519" s="109">
        <v>427.13863529400004</v>
      </c>
      <c r="T519" s="109">
        <v>760.62878791200001</v>
      </c>
      <c r="U519" s="109">
        <v>195.856235274</v>
      </c>
      <c r="V519" s="109">
        <v>380.32510643399996</v>
      </c>
      <c r="W519" s="109">
        <v>164.00803818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13.540572192000001</v>
      </c>
      <c r="D520" s="109">
        <v>42.132175973999999</v>
      </c>
      <c r="E520" s="109">
        <v>13.76553423</v>
      </c>
      <c r="F520" s="109">
        <v>0.16068716999999999</v>
      </c>
      <c r="G520" s="109">
        <v>5.4847887360000005</v>
      </c>
      <c r="H520" s="109">
        <v>27.306106421999999</v>
      </c>
      <c r="I520" s="109">
        <v>4.4456783700000004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8.2700330159999993</v>
      </c>
      <c r="Q520" s="109">
        <v>82.828879895999989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0.65346115799999993</v>
      </c>
      <c r="E521" s="109">
        <v>2.1960579899999999</v>
      </c>
      <c r="F521" s="109">
        <v>1.6711465679999999</v>
      </c>
      <c r="G521" s="109">
        <v>76.240705926000004</v>
      </c>
      <c r="H521" s="109">
        <v>0</v>
      </c>
      <c r="I521" s="109">
        <v>0.21424956000000001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41.039503218</v>
      </c>
      <c r="S521" s="109">
        <v>99.497495663999999</v>
      </c>
      <c r="T521" s="109">
        <v>96.583701648000002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2.1424956000000002E-2</v>
      </c>
      <c r="E522" s="109">
        <v>4.2849912000000004E-2</v>
      </c>
      <c r="F522" s="109">
        <v>0</v>
      </c>
      <c r="G522" s="109">
        <v>1.8425462159999999</v>
      </c>
      <c r="H522" s="109">
        <v>82.764605028000005</v>
      </c>
      <c r="I522" s="109">
        <v>50.648595984000004</v>
      </c>
      <c r="J522" s="109">
        <v>7.2416351279999995</v>
      </c>
      <c r="K522" s="109">
        <v>0.31066186199999996</v>
      </c>
      <c r="L522" s="109">
        <v>7.6487092919999995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126.11800349400001</v>
      </c>
      <c r="S522" s="109">
        <v>45.003120077999995</v>
      </c>
      <c r="T522" s="109">
        <v>105.17510900400001</v>
      </c>
      <c r="U522" s="109">
        <v>94.880417645999998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0.88913567399999993</v>
      </c>
      <c r="C523" s="109">
        <v>18.071950386000001</v>
      </c>
      <c r="D523" s="109">
        <v>9.8876171940000006</v>
      </c>
      <c r="E523" s="109">
        <v>0.492773988</v>
      </c>
      <c r="F523" s="109">
        <v>0</v>
      </c>
      <c r="G523" s="109">
        <v>1.092672756</v>
      </c>
      <c r="H523" s="109">
        <v>87.135296052000001</v>
      </c>
      <c r="I523" s="109">
        <v>12.008687838</v>
      </c>
      <c r="J523" s="109">
        <v>2.8709441040000003</v>
      </c>
      <c r="K523" s="109">
        <v>8.5699824000000008E-2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0.17139964800000002</v>
      </c>
      <c r="R523" s="109">
        <v>130.58510681999999</v>
      </c>
      <c r="S523" s="109">
        <v>106.814118138</v>
      </c>
      <c r="T523" s="109">
        <v>38.339958762000002</v>
      </c>
      <c r="U523" s="109">
        <v>44.199684227999995</v>
      </c>
      <c r="V523" s="109">
        <v>30.498424865999997</v>
      </c>
      <c r="W523" s="109">
        <v>119.31557996399999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7.498734600000001E-2</v>
      </c>
      <c r="G524" s="109">
        <v>0.63203620199999999</v>
      </c>
      <c r="H524" s="109">
        <v>3.3208681800000002</v>
      </c>
      <c r="I524" s="109">
        <v>15.190293804</v>
      </c>
      <c r="J524" s="109">
        <v>11.183827032</v>
      </c>
      <c r="K524" s="109">
        <v>6.0846875039999997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8.7949444380000017</v>
      </c>
      <c r="S524" s="109">
        <v>2.9030815379999999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0.68559859200000006</v>
      </c>
      <c r="D525" s="109">
        <v>0</v>
      </c>
      <c r="E525" s="109">
        <v>197.73091892400001</v>
      </c>
      <c r="F525" s="109">
        <v>26.427683226000003</v>
      </c>
      <c r="G525" s="109">
        <v>411.66981706199999</v>
      </c>
      <c r="H525" s="109">
        <v>361.696107192</v>
      </c>
      <c r="I525" s="109">
        <v>175.856038848</v>
      </c>
      <c r="J525" s="109">
        <v>39.046982310000004</v>
      </c>
      <c r="K525" s="109">
        <v>38.971994964000004</v>
      </c>
      <c r="L525" s="109">
        <v>26.781195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23.685288858</v>
      </c>
      <c r="S525" s="109">
        <v>2.6781195000000002</v>
      </c>
      <c r="T525" s="109">
        <v>1.9925209080000001</v>
      </c>
      <c r="U525" s="109">
        <v>1.6390091339999999</v>
      </c>
      <c r="V525" s="109">
        <v>1.17837258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0.32137433999999998</v>
      </c>
      <c r="F526" s="109">
        <v>0</v>
      </c>
      <c r="G526" s="109">
        <v>0.824860806</v>
      </c>
      <c r="H526" s="109">
        <v>1.8639711720000001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53.873051861999997</v>
      </c>
      <c r="Q526" s="109">
        <v>595.27097750399992</v>
      </c>
      <c r="R526" s="109">
        <v>1.0712478000000001E-2</v>
      </c>
      <c r="S526" s="109">
        <v>0</v>
      </c>
      <c r="T526" s="109">
        <v>7.44517221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28.816565819999997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37.172298660000003</v>
      </c>
      <c r="Q527" s="109">
        <v>27.852442799999999</v>
      </c>
      <c r="R527" s="109">
        <v>26.94188217</v>
      </c>
      <c r="S527" s="109">
        <v>259.799016456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0.98554797599999999</v>
      </c>
      <c r="H528" s="109">
        <v>39.271944347999998</v>
      </c>
      <c r="I528" s="109">
        <v>2.5817071980000001</v>
      </c>
      <c r="J528" s="109">
        <v>0.58918629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227.61873254399998</v>
      </c>
      <c r="H529" s="109">
        <v>54.237276114000004</v>
      </c>
      <c r="I529" s="109">
        <v>79.861523489999996</v>
      </c>
      <c r="J529" s="109">
        <v>21.392818565999999</v>
      </c>
      <c r="K529" s="109">
        <v>10.862452692</v>
      </c>
      <c r="L529" s="109">
        <v>0.56776133400000006</v>
      </c>
      <c r="M529" s="109">
        <v>0</v>
      </c>
      <c r="N529" s="109">
        <v>0</v>
      </c>
      <c r="O529" s="109">
        <v>0</v>
      </c>
      <c r="P529" s="109">
        <v>0</v>
      </c>
      <c r="Q529" s="109">
        <v>3.128043576</v>
      </c>
      <c r="R529" s="109">
        <v>14.129758482</v>
      </c>
      <c r="S529" s="109">
        <v>12.019400316</v>
      </c>
      <c r="T529" s="109">
        <v>6.1703873279999994</v>
      </c>
      <c r="U529" s="109">
        <v>5.5062136919999993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210.060981102</v>
      </c>
      <c r="H530" s="109">
        <v>0</v>
      </c>
      <c r="I530" s="109">
        <v>0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234.49614342000001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3.2030309220000004</v>
      </c>
      <c r="I531" s="109">
        <v>0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9.9411795839999986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0</v>
      </c>
      <c r="I532" s="109">
        <v>0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7.2309226500000001</v>
      </c>
      <c r="R532" s="109">
        <v>17.772001002</v>
      </c>
      <c r="S532" s="109">
        <v>6.6524488379999998</v>
      </c>
      <c r="T532" s="109">
        <v>0.69631107000000003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28.184529617999999</v>
      </c>
      <c r="F533" s="109">
        <v>0</v>
      </c>
      <c r="G533" s="109">
        <v>74.398159710000002</v>
      </c>
      <c r="H533" s="109">
        <v>218.96305032000001</v>
      </c>
      <c r="I533" s="109">
        <v>37.643647692000002</v>
      </c>
      <c r="J533" s="109">
        <v>39.978967896</v>
      </c>
      <c r="K533" s="109">
        <v>30.991198854</v>
      </c>
      <c r="L533" s="109">
        <v>25.292160557999999</v>
      </c>
      <c r="M533" s="109">
        <v>22.335516630000001</v>
      </c>
      <c r="N533" s="109">
        <v>18.982511016</v>
      </c>
      <c r="O533" s="109">
        <v>19.186048098000001</v>
      </c>
      <c r="P533" s="109">
        <v>13.81909662</v>
      </c>
      <c r="Q533" s="109">
        <v>15.26528115</v>
      </c>
      <c r="R533" s="109">
        <v>42.592812527999996</v>
      </c>
      <c r="S533" s="109">
        <v>28.238092007999999</v>
      </c>
      <c r="T533" s="109">
        <v>28.163104661999999</v>
      </c>
      <c r="U533" s="109">
        <v>1.4568970080000001</v>
      </c>
      <c r="V533" s="109">
        <v>10.358966226</v>
      </c>
      <c r="W533" s="109">
        <v>0.32137433999999998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164.11516295999999</v>
      </c>
      <c r="H534" s="109">
        <v>351.27286609800001</v>
      </c>
      <c r="I534" s="109">
        <v>95.930240490000003</v>
      </c>
      <c r="J534" s="109">
        <v>42.742787219999997</v>
      </c>
      <c r="K534" s="109">
        <v>35.286902531999999</v>
      </c>
      <c r="L534" s="109">
        <v>23.546026644000001</v>
      </c>
      <c r="M534" s="109">
        <v>16.154416823999998</v>
      </c>
      <c r="N534" s="109">
        <v>16.925715240000002</v>
      </c>
      <c r="O534" s="109">
        <v>26.770482521999998</v>
      </c>
      <c r="P534" s="109">
        <v>0.492773988</v>
      </c>
      <c r="Q534" s="109">
        <v>14.965331766</v>
      </c>
      <c r="R534" s="109">
        <v>36.497412546</v>
      </c>
      <c r="S534" s="109">
        <v>21.060731747999998</v>
      </c>
      <c r="T534" s="109">
        <v>31.837484615999998</v>
      </c>
      <c r="U534" s="109">
        <v>23.610301511999999</v>
      </c>
      <c r="V534" s="109">
        <v>0.83557328399999997</v>
      </c>
      <c r="W534" s="109">
        <v>0.57847381200000003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119.18703022800001</v>
      </c>
      <c r="H535" s="109">
        <v>185.990043036</v>
      </c>
      <c r="I535" s="109">
        <v>100.11881938799999</v>
      </c>
      <c r="J535" s="109">
        <v>28.066692359999998</v>
      </c>
      <c r="K535" s="109">
        <v>16.465078685999998</v>
      </c>
      <c r="L535" s="109">
        <v>2.6459820660000002</v>
      </c>
      <c r="M535" s="109">
        <v>5.6026259940000003</v>
      </c>
      <c r="N535" s="109">
        <v>5.08842705</v>
      </c>
      <c r="O535" s="109">
        <v>4.8527525340000004</v>
      </c>
      <c r="P535" s="109">
        <v>12.340774655999999</v>
      </c>
      <c r="Q535" s="109">
        <v>17.289939492000002</v>
      </c>
      <c r="R535" s="109">
        <v>232.921409154</v>
      </c>
      <c r="S535" s="109">
        <v>260.40962770200002</v>
      </c>
      <c r="T535" s="109">
        <v>10.369678704</v>
      </c>
      <c r="U535" s="109">
        <v>3.128043576</v>
      </c>
      <c r="V535" s="109">
        <v>0.96412302000000005</v>
      </c>
      <c r="W535" s="109">
        <v>0.79272337199999998</v>
      </c>
      <c r="X535" s="109">
        <v>2.1424956000000002E-2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0.72844850400000005</v>
      </c>
      <c r="F536" s="109">
        <v>0</v>
      </c>
      <c r="G536" s="109">
        <v>135.06292262400001</v>
      </c>
      <c r="H536" s="109">
        <v>117.065959584</v>
      </c>
      <c r="I536" s="109">
        <v>37.268710962</v>
      </c>
      <c r="J536" s="109">
        <v>1.3390597500000001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1.9282460400000001</v>
      </c>
      <c r="R536" s="109">
        <v>495.709206972</v>
      </c>
      <c r="S536" s="109">
        <v>318.16059660000002</v>
      </c>
      <c r="T536" s="109">
        <v>344.10621831600002</v>
      </c>
      <c r="U536" s="109">
        <v>382.69256407199998</v>
      </c>
      <c r="V536" s="109">
        <v>341.86731041399997</v>
      </c>
      <c r="W536" s="109">
        <v>193.36022789999998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10.798177824</v>
      </c>
      <c r="E537" s="109">
        <v>14.558257601999999</v>
      </c>
      <c r="F537" s="109">
        <v>0</v>
      </c>
      <c r="G537" s="109">
        <v>68.977645842000001</v>
      </c>
      <c r="H537" s="109">
        <v>99.754595136000006</v>
      </c>
      <c r="I537" s="109">
        <v>8.859219306</v>
      </c>
      <c r="J537" s="109">
        <v>12.05153775</v>
      </c>
      <c r="K537" s="109">
        <v>0.22496203799999998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0</v>
      </c>
      <c r="T537" s="109">
        <v>0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44.253246618000006</v>
      </c>
      <c r="H538" s="109">
        <v>0</v>
      </c>
      <c r="I538" s="109">
        <v>49.620198096000003</v>
      </c>
      <c r="J538" s="109">
        <v>2.1424956000000002</v>
      </c>
      <c r="K538" s="109">
        <v>27.402518723999997</v>
      </c>
      <c r="L538" s="109">
        <v>9.6947925900000005</v>
      </c>
      <c r="M538" s="109">
        <v>14.397570431999998</v>
      </c>
      <c r="N538" s="109">
        <v>16.165129302</v>
      </c>
      <c r="O538" s="109">
        <v>19.378872701999999</v>
      </c>
      <c r="P538" s="109">
        <v>17.579176398000001</v>
      </c>
      <c r="Q538" s="109">
        <v>21.157144049999999</v>
      </c>
      <c r="R538" s="109">
        <v>49.920147480000004</v>
      </c>
      <c r="S538" s="109">
        <v>117.10880949599999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0</v>
      </c>
      <c r="H539" s="109">
        <v>0</v>
      </c>
      <c r="I539" s="109">
        <v>0</v>
      </c>
      <c r="J539" s="109">
        <v>52.094780514</v>
      </c>
      <c r="K539" s="109">
        <v>0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104.50022288999999</v>
      </c>
      <c r="H540" s="109">
        <v>55.372798781999997</v>
      </c>
      <c r="I540" s="109">
        <v>0.14997469200000002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0.28923690600000002</v>
      </c>
      <c r="S540" s="109">
        <v>0</v>
      </c>
      <c r="T540" s="109">
        <v>0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0</v>
      </c>
      <c r="H541" s="109">
        <v>1.23193497</v>
      </c>
      <c r="I541" s="109">
        <v>0</v>
      </c>
      <c r="J541" s="109">
        <v>0</v>
      </c>
      <c r="K541" s="109">
        <v>0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9.2448685140000002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215.652894618</v>
      </c>
      <c r="E542" s="109">
        <v>0</v>
      </c>
      <c r="F542" s="109">
        <v>31.794634704</v>
      </c>
      <c r="G542" s="109">
        <v>178.45917100200001</v>
      </c>
      <c r="H542" s="109">
        <v>85.346312225999995</v>
      </c>
      <c r="I542" s="109">
        <v>203.67634421399998</v>
      </c>
      <c r="J542" s="109">
        <v>2.2174829459999996</v>
      </c>
      <c r="K542" s="109">
        <v>0</v>
      </c>
      <c r="L542" s="109">
        <v>7.3273349520000002</v>
      </c>
      <c r="M542" s="109">
        <v>28.955828034</v>
      </c>
      <c r="N542" s="109">
        <v>9.0199064759999992</v>
      </c>
      <c r="O542" s="109">
        <v>0</v>
      </c>
      <c r="P542" s="109">
        <v>0</v>
      </c>
      <c r="Q542" s="109">
        <v>20.128746161999999</v>
      </c>
      <c r="R542" s="109">
        <v>14.076196092</v>
      </c>
      <c r="S542" s="109">
        <v>8.484282576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6.6417363600000003</v>
      </c>
      <c r="E543" s="109">
        <v>8.2486080600000005</v>
      </c>
      <c r="F543" s="109">
        <v>0.32137433999999998</v>
      </c>
      <c r="G543" s="109">
        <v>54.944299661999999</v>
      </c>
      <c r="H543" s="109">
        <v>73.723273595999999</v>
      </c>
      <c r="I543" s="109">
        <v>11.205251988000001</v>
      </c>
      <c r="J543" s="109">
        <v>24.210200280000002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3.2137433999999999E-2</v>
      </c>
      <c r="C544" s="109">
        <v>0.27852442799999999</v>
      </c>
      <c r="D544" s="109">
        <v>0</v>
      </c>
      <c r="E544" s="109">
        <v>0</v>
      </c>
      <c r="F544" s="109">
        <v>8.1950456700000007</v>
      </c>
      <c r="G544" s="109">
        <v>12.297924743999999</v>
      </c>
      <c r="H544" s="109">
        <v>65.185428630000004</v>
      </c>
      <c r="I544" s="109">
        <v>54.440813196000001</v>
      </c>
      <c r="J544" s="109">
        <v>37.729347515999997</v>
      </c>
      <c r="K544" s="109">
        <v>33.047994629999998</v>
      </c>
      <c r="L544" s="109">
        <v>5.5704885600000003</v>
      </c>
      <c r="M544" s="109">
        <v>3.2565933120000001</v>
      </c>
      <c r="N544" s="109">
        <v>0.707023548</v>
      </c>
      <c r="O544" s="109">
        <v>0.43921159799999998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7.2202101719999998</v>
      </c>
      <c r="G545" s="109">
        <v>13.76553423</v>
      </c>
      <c r="H545" s="109">
        <v>0.44992407599999995</v>
      </c>
      <c r="I545" s="109">
        <v>6.4274867999999999E-2</v>
      </c>
      <c r="J545" s="109">
        <v>21.285693786</v>
      </c>
      <c r="K545" s="109">
        <v>4.6920653639999994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0.16068716999999999</v>
      </c>
      <c r="R545" s="109">
        <v>14.965331766</v>
      </c>
      <c r="S545" s="109">
        <v>3.6208175639999998</v>
      </c>
      <c r="T545" s="109">
        <v>3.063768708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0.26781195000000002</v>
      </c>
      <c r="D546" s="109">
        <v>2.2603328579999999</v>
      </c>
      <c r="E546" s="109">
        <v>310.65114952200003</v>
      </c>
      <c r="F546" s="109">
        <v>317.79637234800003</v>
      </c>
      <c r="G546" s="109">
        <v>36.283162985999994</v>
      </c>
      <c r="H546" s="109">
        <v>324.42739623</v>
      </c>
      <c r="I546" s="109">
        <v>417.35814288</v>
      </c>
      <c r="J546" s="109">
        <v>0</v>
      </c>
      <c r="K546" s="109">
        <v>83.150254236000009</v>
      </c>
      <c r="L546" s="109">
        <v>0</v>
      </c>
      <c r="M546" s="109">
        <v>0</v>
      </c>
      <c r="N546" s="109">
        <v>0</v>
      </c>
      <c r="O546" s="109">
        <v>0</v>
      </c>
      <c r="P546" s="109">
        <v>9.5555303760000001</v>
      </c>
      <c r="Q546" s="109">
        <v>12.287212266000001</v>
      </c>
      <c r="R546" s="109">
        <v>14.51540769</v>
      </c>
      <c r="S546" s="109">
        <v>33.497918706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23.653151423999997</v>
      </c>
      <c r="F547" s="109">
        <v>76.519230354000001</v>
      </c>
      <c r="G547" s="109">
        <v>83.975115041999999</v>
      </c>
      <c r="H547" s="109">
        <v>14.772507161999998</v>
      </c>
      <c r="I547" s="109">
        <v>109.25656312199999</v>
      </c>
      <c r="J547" s="109">
        <v>47.659814621999999</v>
      </c>
      <c r="K547" s="109">
        <v>93.327108336000009</v>
      </c>
      <c r="L547" s="109">
        <v>19.089635796</v>
      </c>
      <c r="M547" s="109">
        <v>80.964908723999997</v>
      </c>
      <c r="N547" s="109">
        <v>74.066072891999994</v>
      </c>
      <c r="O547" s="109">
        <v>11.869425624</v>
      </c>
      <c r="P547" s="109">
        <v>10.241128968</v>
      </c>
      <c r="Q547" s="109">
        <v>9.7055050680000008</v>
      </c>
      <c r="R547" s="109">
        <v>13.690546884</v>
      </c>
      <c r="S547" s="109">
        <v>19.828796778000001</v>
      </c>
      <c r="T547" s="109">
        <v>4.9598773139999999</v>
      </c>
      <c r="U547" s="109">
        <v>0.98554797599999999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0.18211212600000001</v>
      </c>
      <c r="E548" s="109">
        <v>0.93198558600000003</v>
      </c>
      <c r="F548" s="109">
        <v>11.355226679999999</v>
      </c>
      <c r="G548" s="109">
        <v>381.53561644800004</v>
      </c>
      <c r="H548" s="109">
        <v>31.012623810000001</v>
      </c>
      <c r="I548" s="109">
        <v>80.472134736000001</v>
      </c>
      <c r="J548" s="109">
        <v>27.091856862</v>
      </c>
      <c r="K548" s="109">
        <v>14.033346179999999</v>
      </c>
      <c r="L548" s="109">
        <v>5.1741268739999997</v>
      </c>
      <c r="M548" s="109">
        <v>2.4852948959999996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0.31066186199999996</v>
      </c>
      <c r="C549" s="109">
        <v>2.9887813620000001</v>
      </c>
      <c r="D549" s="109">
        <v>3.5565426959999997</v>
      </c>
      <c r="E549" s="109">
        <v>31.741072314</v>
      </c>
      <c r="F549" s="109">
        <v>9.9840294959999998</v>
      </c>
      <c r="G549" s="109">
        <v>90.263339628000011</v>
      </c>
      <c r="H549" s="109">
        <v>238.845409488</v>
      </c>
      <c r="I549" s="109">
        <v>67.306499274000004</v>
      </c>
      <c r="J549" s="109">
        <v>10.830315257999999</v>
      </c>
      <c r="K549" s="109">
        <v>12.74784882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4" t="s">
        <v>32</v>
      </c>
      <c r="B551" s="144" t="s">
        <v>63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83" customFormat="1" ht="12.75" x14ac:dyDescent="0.2">
      <c r="A552" s="144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27.059719428000001</v>
      </c>
      <c r="C553" s="110">
        <v>2.2281954239999999</v>
      </c>
      <c r="D553" s="110">
        <v>57.643844118000004</v>
      </c>
      <c r="E553" s="110">
        <v>2.8388066699999999</v>
      </c>
      <c r="F553" s="110">
        <v>1.17837258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0</v>
      </c>
      <c r="W553" s="110">
        <v>0</v>
      </c>
      <c r="X553" s="110">
        <v>709.36958068200011</v>
      </c>
      <c r="Y553" s="110">
        <v>252.578806284</v>
      </c>
    </row>
    <row r="554" spans="1:25" s="71" customFormat="1" ht="15.75" hidden="1" outlineLevel="1" x14ac:dyDescent="0.25">
      <c r="A554" s="123">
        <v>2</v>
      </c>
      <c r="B554" s="110">
        <v>52.512567156000003</v>
      </c>
      <c r="C554" s="110">
        <v>19.582409783999999</v>
      </c>
      <c r="D554" s="110">
        <v>0.53562390000000004</v>
      </c>
      <c r="E554" s="110">
        <v>0.78201089400000001</v>
      </c>
      <c r="F554" s="110">
        <v>13.87265901</v>
      </c>
      <c r="G554" s="110">
        <v>2.1424956000000002E-2</v>
      </c>
      <c r="H554" s="110">
        <v>0</v>
      </c>
      <c r="I554" s="110">
        <v>0.16068716999999999</v>
      </c>
      <c r="J554" s="110">
        <v>113.80936627199999</v>
      </c>
      <c r="K554" s="110">
        <v>396.99372220199996</v>
      </c>
      <c r="L554" s="110">
        <v>366.27033529800002</v>
      </c>
      <c r="M554" s="110">
        <v>233.86410721800002</v>
      </c>
      <c r="N554" s="110">
        <v>238.18123585200001</v>
      </c>
      <c r="O554" s="110">
        <v>144.24351627000001</v>
      </c>
      <c r="P554" s="110">
        <v>2.1424956000000002E-2</v>
      </c>
      <c r="Q554" s="110">
        <v>0</v>
      </c>
      <c r="R554" s="110">
        <v>113.68081653600001</v>
      </c>
      <c r="S554" s="110">
        <v>585.89755925399993</v>
      </c>
      <c r="T554" s="110">
        <v>387.99524068199997</v>
      </c>
      <c r="U554" s="110">
        <v>549.2073221039999</v>
      </c>
      <c r="V554" s="110">
        <v>331.86185596199999</v>
      </c>
      <c r="W554" s="110">
        <v>371.28377500199997</v>
      </c>
      <c r="X554" s="110">
        <v>589.02560283000003</v>
      </c>
      <c r="Y554" s="110">
        <v>296.45711617199998</v>
      </c>
    </row>
    <row r="555" spans="1:25" s="71" customFormat="1" ht="15.75" hidden="1" outlineLevel="1" x14ac:dyDescent="0.25">
      <c r="A555" s="123">
        <v>3</v>
      </c>
      <c r="B555" s="110">
        <v>71.805740033999996</v>
      </c>
      <c r="C555" s="110">
        <v>42.271438187999998</v>
      </c>
      <c r="D555" s="110">
        <v>25.077910998</v>
      </c>
      <c r="E555" s="110">
        <v>11.740875888000001</v>
      </c>
      <c r="F555" s="110">
        <v>6.9309732659999996</v>
      </c>
      <c r="G555" s="110">
        <v>0</v>
      </c>
      <c r="H555" s="110">
        <v>73.273349520000011</v>
      </c>
      <c r="I555" s="110">
        <v>24.370887450000001</v>
      </c>
      <c r="J555" s="110">
        <v>112.813105818</v>
      </c>
      <c r="K555" s="110">
        <v>265.89441643800001</v>
      </c>
      <c r="L555" s="110">
        <v>340.95674978399995</v>
      </c>
      <c r="M555" s="110">
        <v>343.74199406399998</v>
      </c>
      <c r="N555" s="110">
        <v>97.226450327999999</v>
      </c>
      <c r="O555" s="110">
        <v>108.69951426599999</v>
      </c>
      <c r="P555" s="110">
        <v>119.358429876</v>
      </c>
      <c r="Q555" s="110">
        <v>151.52800130999998</v>
      </c>
      <c r="R555" s="110">
        <v>0</v>
      </c>
      <c r="S555" s="110">
        <v>0</v>
      </c>
      <c r="T555" s="110">
        <v>0</v>
      </c>
      <c r="U555" s="110">
        <v>200.419750902</v>
      </c>
      <c r="V555" s="110">
        <v>156.49859110200001</v>
      </c>
      <c r="W555" s="110">
        <v>95.287491810000006</v>
      </c>
      <c r="X555" s="110">
        <v>753.49427756399996</v>
      </c>
      <c r="Y555" s="110">
        <v>787.55995760399992</v>
      </c>
    </row>
    <row r="556" spans="1:25" s="71" customFormat="1" ht="15.75" hidden="1" outlineLevel="1" x14ac:dyDescent="0.25">
      <c r="A556" s="123">
        <v>4</v>
      </c>
      <c r="B556" s="110">
        <v>541.58003776800001</v>
      </c>
      <c r="C556" s="110">
        <v>458.70830795999996</v>
      </c>
      <c r="D556" s="110">
        <v>22.774728228000001</v>
      </c>
      <c r="E556" s="110">
        <v>19.871646690000002</v>
      </c>
      <c r="F556" s="110">
        <v>237.50634973800001</v>
      </c>
      <c r="G556" s="110">
        <v>3.4279929600000001</v>
      </c>
      <c r="H556" s="110">
        <v>0</v>
      </c>
      <c r="I556" s="110">
        <v>0</v>
      </c>
      <c r="J556" s="110">
        <v>6.598886448</v>
      </c>
      <c r="K556" s="110">
        <v>29.405752109999998</v>
      </c>
      <c r="L556" s="110">
        <v>4.0171792499999999</v>
      </c>
      <c r="M556" s="110">
        <v>220.71989671199998</v>
      </c>
      <c r="N556" s="110">
        <v>153.691921866</v>
      </c>
      <c r="O556" s="110">
        <v>203.27998252799998</v>
      </c>
      <c r="P556" s="110">
        <v>185.57225639399999</v>
      </c>
      <c r="Q556" s="110">
        <v>97.96561131</v>
      </c>
      <c r="R556" s="110">
        <v>0</v>
      </c>
      <c r="S556" s="110">
        <v>0</v>
      </c>
      <c r="T556" s="110">
        <v>0</v>
      </c>
      <c r="U556" s="110">
        <v>0</v>
      </c>
      <c r="V556" s="110">
        <v>127.842712452</v>
      </c>
      <c r="W556" s="110">
        <v>220.03429812000002</v>
      </c>
      <c r="X556" s="110">
        <v>268.433273724</v>
      </c>
      <c r="Y556" s="110">
        <v>89.588453513999994</v>
      </c>
    </row>
    <row r="557" spans="1:25" s="71" customFormat="1" ht="15.75" hidden="1" outlineLevel="1" x14ac:dyDescent="0.25">
      <c r="A557" s="123">
        <v>5</v>
      </c>
      <c r="B557" s="110">
        <v>39.582606210000002</v>
      </c>
      <c r="C557" s="110">
        <v>0</v>
      </c>
      <c r="D557" s="110">
        <v>2.3674576379999999</v>
      </c>
      <c r="E557" s="110">
        <v>48.709637465999997</v>
      </c>
      <c r="F557" s="110">
        <v>146.54669904000002</v>
      </c>
      <c r="G557" s="110">
        <v>21.660630515999998</v>
      </c>
      <c r="H557" s="110">
        <v>0</v>
      </c>
      <c r="I557" s="110">
        <v>0.10712478</v>
      </c>
      <c r="J557" s="110">
        <v>2.8388066699999999</v>
      </c>
      <c r="K557" s="110">
        <v>34.044255084</v>
      </c>
      <c r="L557" s="110">
        <v>68.142072557999995</v>
      </c>
      <c r="M557" s="110">
        <v>127.028564124</v>
      </c>
      <c r="N557" s="110">
        <v>113.637966624</v>
      </c>
      <c r="O557" s="110">
        <v>87.820894644000006</v>
      </c>
      <c r="P557" s="110">
        <v>162.43330391399999</v>
      </c>
      <c r="Q557" s="110">
        <v>41.682251897999997</v>
      </c>
      <c r="R557" s="110">
        <v>0</v>
      </c>
      <c r="S557" s="110">
        <v>0</v>
      </c>
      <c r="T557" s="110">
        <v>8.5699824000000008E-2</v>
      </c>
      <c r="U557" s="110">
        <v>0</v>
      </c>
      <c r="V557" s="110">
        <v>0.28923690600000002</v>
      </c>
      <c r="W557" s="110">
        <v>0</v>
      </c>
      <c r="X557" s="110">
        <v>335.30056139999999</v>
      </c>
      <c r="Y557" s="110">
        <v>273.87521254799998</v>
      </c>
    </row>
    <row r="558" spans="1:25" s="71" customFormat="1" ht="15.75" hidden="1" outlineLevel="1" x14ac:dyDescent="0.25">
      <c r="A558" s="123">
        <v>6</v>
      </c>
      <c r="B558" s="110">
        <v>636.181930986</v>
      </c>
      <c r="C558" s="110">
        <v>924.64753856999994</v>
      </c>
      <c r="D558" s="110">
        <v>50.916407933999999</v>
      </c>
      <c r="E558" s="110">
        <v>178.03067188200001</v>
      </c>
      <c r="F558" s="110">
        <v>14.697519816</v>
      </c>
      <c r="G558" s="110">
        <v>8.3128829280000005</v>
      </c>
      <c r="H558" s="110">
        <v>0.16068716999999999</v>
      </c>
      <c r="I558" s="110">
        <v>10.380391182</v>
      </c>
      <c r="J558" s="110">
        <v>6.4274867999999999E-2</v>
      </c>
      <c r="K558" s="110">
        <v>0.32137433999999998</v>
      </c>
      <c r="L558" s="110">
        <v>162.56185364999999</v>
      </c>
      <c r="M558" s="110">
        <v>223.80509037599998</v>
      </c>
      <c r="N558" s="110">
        <v>150.960239976</v>
      </c>
      <c r="O558" s="110">
        <v>146.06463753</v>
      </c>
      <c r="P558" s="110">
        <v>123.65413355400001</v>
      </c>
      <c r="Q558" s="110">
        <v>174.549116532</v>
      </c>
      <c r="R558" s="110">
        <v>0.707023548</v>
      </c>
      <c r="S558" s="110">
        <v>6.3096495419999998</v>
      </c>
      <c r="T558" s="110">
        <v>203.39781978600001</v>
      </c>
      <c r="U558" s="110">
        <v>208.91474595600002</v>
      </c>
      <c r="V558" s="110">
        <v>157.56983890200001</v>
      </c>
      <c r="W558" s="110">
        <v>167.425318662</v>
      </c>
      <c r="X558" s="110">
        <v>145.66827584399999</v>
      </c>
      <c r="Y558" s="110">
        <v>138.29809097999998</v>
      </c>
    </row>
    <row r="559" spans="1:25" s="71" customFormat="1" ht="15.75" hidden="1" outlineLevel="1" x14ac:dyDescent="0.25">
      <c r="A559" s="123">
        <v>7</v>
      </c>
      <c r="B559" s="110">
        <v>205.75456494599999</v>
      </c>
      <c r="C559" s="110">
        <v>8.5271324879999995</v>
      </c>
      <c r="D559" s="110">
        <v>24.724399223999999</v>
      </c>
      <c r="E559" s="110">
        <v>0</v>
      </c>
      <c r="F559" s="110">
        <v>125.61451702800001</v>
      </c>
      <c r="G559" s="110">
        <v>0</v>
      </c>
      <c r="H559" s="110">
        <v>0</v>
      </c>
      <c r="I559" s="110">
        <v>5.3776639559999992</v>
      </c>
      <c r="J559" s="110">
        <v>23.031827700000001</v>
      </c>
      <c r="K559" s="110">
        <v>0</v>
      </c>
      <c r="L559" s="110">
        <v>0.14997469200000002</v>
      </c>
      <c r="M559" s="110">
        <v>34.976240669999996</v>
      </c>
      <c r="N559" s="110">
        <v>62.507309130000003</v>
      </c>
      <c r="O559" s="110">
        <v>57.076082784</v>
      </c>
      <c r="P559" s="110">
        <v>78.929537904</v>
      </c>
      <c r="Q559" s="110">
        <v>31.794634704</v>
      </c>
      <c r="R559" s="110">
        <v>0</v>
      </c>
      <c r="S559" s="110">
        <v>2.4852948959999996</v>
      </c>
      <c r="T559" s="110">
        <v>15.511668144</v>
      </c>
      <c r="U559" s="110">
        <v>20.471545457999998</v>
      </c>
      <c r="V559" s="110">
        <v>17.718438612</v>
      </c>
      <c r="W559" s="110">
        <v>122.39006114999999</v>
      </c>
      <c r="X559" s="110">
        <v>663.52017484199996</v>
      </c>
      <c r="Y559" s="110">
        <v>617.67076900200004</v>
      </c>
    </row>
    <row r="560" spans="1:25" s="71" customFormat="1" ht="15.75" hidden="1" outlineLevel="1" x14ac:dyDescent="0.25">
      <c r="A560" s="123">
        <v>8</v>
      </c>
      <c r="B560" s="110">
        <v>93.123571254000012</v>
      </c>
      <c r="C560" s="110">
        <v>75.83363176200001</v>
      </c>
      <c r="D560" s="110">
        <v>262.54141082400002</v>
      </c>
      <c r="E560" s="110">
        <v>14.826069552</v>
      </c>
      <c r="F560" s="110">
        <v>140.95478552400002</v>
      </c>
      <c r="G560" s="110">
        <v>7.6487092919999995</v>
      </c>
      <c r="H560" s="110">
        <v>0.96412302000000005</v>
      </c>
      <c r="I560" s="110">
        <v>109.65292480799999</v>
      </c>
      <c r="J560" s="110">
        <v>156.44502871199998</v>
      </c>
      <c r="K560" s="110">
        <v>496.93042946399999</v>
      </c>
      <c r="L560" s="110">
        <v>519.08383396800002</v>
      </c>
      <c r="M560" s="110">
        <v>502.86514227600003</v>
      </c>
      <c r="N560" s="110">
        <v>220.398522372</v>
      </c>
      <c r="O560" s="110">
        <v>223.965777546</v>
      </c>
      <c r="P560" s="110">
        <v>0</v>
      </c>
      <c r="Q560" s="110">
        <v>0</v>
      </c>
      <c r="R560" s="110">
        <v>32.512370730000001</v>
      </c>
      <c r="S560" s="110">
        <v>672.17585706600005</v>
      </c>
      <c r="T560" s="110">
        <v>76.005031410000001</v>
      </c>
      <c r="U560" s="110">
        <v>211.592865456</v>
      </c>
      <c r="V560" s="110">
        <v>828.06383692199995</v>
      </c>
      <c r="W560" s="110">
        <v>879.54800618999991</v>
      </c>
      <c r="X560" s="110">
        <v>362.520967998</v>
      </c>
      <c r="Y560" s="110">
        <v>369.56977852199998</v>
      </c>
    </row>
    <row r="561" spans="1:25" s="71" customFormat="1" ht="15.75" hidden="1" outlineLevel="1" x14ac:dyDescent="0.25">
      <c r="A561" s="123">
        <v>9</v>
      </c>
      <c r="B561" s="110">
        <v>157.39843925400001</v>
      </c>
      <c r="C561" s="110">
        <v>232.35364781999999</v>
      </c>
      <c r="D561" s="110">
        <v>826.57480248000002</v>
      </c>
      <c r="E561" s="110">
        <v>608.89724951999995</v>
      </c>
      <c r="F561" s="110">
        <v>300.96706940999997</v>
      </c>
      <c r="G561" s="110">
        <v>76.540655310000005</v>
      </c>
      <c r="H561" s="110">
        <v>0</v>
      </c>
      <c r="I561" s="110">
        <v>45.806555927999995</v>
      </c>
      <c r="J561" s="110">
        <v>41.907213935999998</v>
      </c>
      <c r="K561" s="110">
        <v>66.674463072000009</v>
      </c>
      <c r="L561" s="110">
        <v>112.031094924</v>
      </c>
      <c r="M561" s="110">
        <v>108.46383975000001</v>
      </c>
      <c r="N561" s="110">
        <v>209.836019064</v>
      </c>
      <c r="O561" s="110">
        <v>217.85966508600001</v>
      </c>
      <c r="P561" s="110">
        <v>1.0712478000000001E-2</v>
      </c>
      <c r="Q561" s="110">
        <v>0.85699824000000002</v>
      </c>
      <c r="R561" s="110">
        <v>0.64274867999999996</v>
      </c>
      <c r="S561" s="110">
        <v>0</v>
      </c>
      <c r="T561" s="110">
        <v>174.645528834</v>
      </c>
      <c r="U561" s="110">
        <v>211.78569005999998</v>
      </c>
      <c r="V561" s="110">
        <v>144.382778484</v>
      </c>
      <c r="W561" s="110">
        <v>140.98692295800001</v>
      </c>
      <c r="X561" s="110">
        <v>168.94649053800001</v>
      </c>
      <c r="Y561" s="110">
        <v>637.0496417039999</v>
      </c>
    </row>
    <row r="562" spans="1:25" s="71" customFormat="1" ht="15.75" hidden="1" outlineLevel="1" x14ac:dyDescent="0.25">
      <c r="A562" s="123">
        <v>10</v>
      </c>
      <c r="B562" s="110">
        <v>224.54425135800003</v>
      </c>
      <c r="C562" s="110">
        <v>232.974971544</v>
      </c>
      <c r="D562" s="110">
        <v>388.85223892200003</v>
      </c>
      <c r="E562" s="110">
        <v>329.82648514199997</v>
      </c>
      <c r="F562" s="110">
        <v>117.40875887999999</v>
      </c>
      <c r="G562" s="110">
        <v>19.432435091999999</v>
      </c>
      <c r="H562" s="110">
        <v>0</v>
      </c>
      <c r="I562" s="110">
        <v>25.913484282000002</v>
      </c>
      <c r="J562" s="110">
        <v>60.675475392000003</v>
      </c>
      <c r="K562" s="110">
        <v>82.089718913999988</v>
      </c>
      <c r="L562" s="110">
        <v>157.36630182000002</v>
      </c>
      <c r="M562" s="110">
        <v>199.47705283800002</v>
      </c>
      <c r="N562" s="110">
        <v>169.782063822</v>
      </c>
      <c r="O562" s="110">
        <v>172.95295730999999</v>
      </c>
      <c r="P562" s="110">
        <v>148.11072082799998</v>
      </c>
      <c r="Q562" s="110">
        <v>134.291624208</v>
      </c>
      <c r="R562" s="110">
        <v>135.748521216</v>
      </c>
      <c r="S562" s="110">
        <v>179.79823075199999</v>
      </c>
      <c r="T562" s="110">
        <v>188.475337932</v>
      </c>
      <c r="U562" s="110">
        <v>201.24461170800001</v>
      </c>
      <c r="V562" s="110">
        <v>382.478314512</v>
      </c>
      <c r="W562" s="110">
        <v>535.88099947199998</v>
      </c>
      <c r="X562" s="110">
        <v>672.20799450000004</v>
      </c>
      <c r="Y562" s="110">
        <v>568.93970658000001</v>
      </c>
    </row>
    <row r="563" spans="1:25" s="71" customFormat="1" ht="15.75" hidden="1" outlineLevel="1" x14ac:dyDescent="0.25">
      <c r="A563" s="123">
        <v>11</v>
      </c>
      <c r="B563" s="110">
        <v>359.08226256</v>
      </c>
      <c r="C563" s="110">
        <v>310.88682403799999</v>
      </c>
      <c r="D563" s="110">
        <v>627.19416194400003</v>
      </c>
      <c r="E563" s="110">
        <v>239.97021967799998</v>
      </c>
      <c r="F563" s="110">
        <v>106.621293534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5.7097507739999998</v>
      </c>
      <c r="M563" s="110">
        <v>106.96409283</v>
      </c>
      <c r="N563" s="110">
        <v>100.504468596</v>
      </c>
      <c r="O563" s="110">
        <v>88.474355802000005</v>
      </c>
      <c r="P563" s="110">
        <v>95.051817294000003</v>
      </c>
      <c r="Q563" s="110">
        <v>0.10712478</v>
      </c>
      <c r="R563" s="110">
        <v>0</v>
      </c>
      <c r="S563" s="110">
        <v>0.128549736</v>
      </c>
      <c r="T563" s="110">
        <v>0.471349032</v>
      </c>
      <c r="U563" s="110">
        <v>0.32137433999999998</v>
      </c>
      <c r="V563" s="110">
        <v>121.340238306</v>
      </c>
      <c r="W563" s="110">
        <v>292.00072532399997</v>
      </c>
      <c r="X563" s="110">
        <v>24.199487802</v>
      </c>
      <c r="Y563" s="110">
        <v>519.88726981800005</v>
      </c>
    </row>
    <row r="564" spans="1:25" s="71" customFormat="1" ht="15.75" hidden="1" outlineLevel="1" x14ac:dyDescent="0.25">
      <c r="A564" s="123">
        <v>12</v>
      </c>
      <c r="B564" s="110">
        <v>306.88035726600003</v>
      </c>
      <c r="C564" s="110">
        <v>292.47207435600001</v>
      </c>
      <c r="D564" s="110">
        <v>110.74559756399999</v>
      </c>
      <c r="E564" s="110">
        <v>218.02035225600002</v>
      </c>
      <c r="F564" s="110">
        <v>71.130853920000007</v>
      </c>
      <c r="G564" s="110">
        <v>0</v>
      </c>
      <c r="H564" s="110">
        <v>25.924196759999997</v>
      </c>
      <c r="I564" s="110">
        <v>97.729936793999997</v>
      </c>
      <c r="J564" s="110">
        <v>50.005847304</v>
      </c>
      <c r="K564" s="110">
        <v>66.567338292000002</v>
      </c>
      <c r="L564" s="110">
        <v>126.05372862600001</v>
      </c>
      <c r="M564" s="110">
        <v>141.86534615400001</v>
      </c>
      <c r="N564" s="110">
        <v>85.806948779999999</v>
      </c>
      <c r="O564" s="110">
        <v>82.614630336000005</v>
      </c>
      <c r="P564" s="110">
        <v>88.645755449999996</v>
      </c>
      <c r="Q564" s="110">
        <v>93.948432060000002</v>
      </c>
      <c r="R564" s="110">
        <v>0</v>
      </c>
      <c r="S564" s="110">
        <v>94.462631004000002</v>
      </c>
      <c r="T564" s="110">
        <v>125.046755694</v>
      </c>
      <c r="U564" s="110">
        <v>136.69121927999998</v>
      </c>
      <c r="V564" s="110">
        <v>140.27989940999998</v>
      </c>
      <c r="W564" s="110">
        <v>173.48858120999998</v>
      </c>
      <c r="X564" s="110">
        <v>246.96546781199999</v>
      </c>
      <c r="Y564" s="110">
        <v>189.50373582</v>
      </c>
    </row>
    <row r="565" spans="1:25" s="71" customFormat="1" ht="15.75" hidden="1" outlineLevel="1" x14ac:dyDescent="0.25">
      <c r="A565" s="123">
        <v>13</v>
      </c>
      <c r="B565" s="110">
        <v>555.33485952000001</v>
      </c>
      <c r="C565" s="110">
        <v>315.02184054599996</v>
      </c>
      <c r="D565" s="110">
        <v>306.45185814600001</v>
      </c>
      <c r="E565" s="110">
        <v>273.99304980599999</v>
      </c>
      <c r="F565" s="110">
        <v>45.238794593999998</v>
      </c>
      <c r="G565" s="110">
        <v>83.503766010000007</v>
      </c>
      <c r="H565" s="110">
        <v>19.100348273999998</v>
      </c>
      <c r="I565" s="110">
        <v>47.541977364000005</v>
      </c>
      <c r="J565" s="110">
        <v>253.06086779399999</v>
      </c>
      <c r="K565" s="110">
        <v>109.674349764</v>
      </c>
      <c r="L565" s="110">
        <v>382.97108850000001</v>
      </c>
      <c r="M565" s="110">
        <v>423.935604372</v>
      </c>
      <c r="N565" s="110">
        <v>143.47221785400001</v>
      </c>
      <c r="O565" s="110">
        <v>124.28616975599999</v>
      </c>
      <c r="P565" s="110">
        <v>110.842009866</v>
      </c>
      <c r="Q565" s="110">
        <v>102.068490384</v>
      </c>
      <c r="R565" s="110">
        <v>3.2137433999999999E-2</v>
      </c>
      <c r="S565" s="110">
        <v>20.782207319999998</v>
      </c>
      <c r="T565" s="110">
        <v>145.936087794</v>
      </c>
      <c r="U565" s="110">
        <v>220.36638493800001</v>
      </c>
      <c r="V565" s="110">
        <v>198.83430415800001</v>
      </c>
      <c r="W565" s="110">
        <v>202.96932066599999</v>
      </c>
      <c r="X565" s="110">
        <v>316.692987114</v>
      </c>
      <c r="Y565" s="110">
        <v>602.426912808</v>
      </c>
    </row>
    <row r="566" spans="1:25" s="71" customFormat="1" ht="15.75" hidden="1" outlineLevel="1" x14ac:dyDescent="0.25">
      <c r="A566" s="123">
        <v>14</v>
      </c>
      <c r="B566" s="110">
        <v>514.79884276799999</v>
      </c>
      <c r="C566" s="110">
        <v>341.68519828799998</v>
      </c>
      <c r="D566" s="110">
        <v>486.72143793000004</v>
      </c>
      <c r="E566" s="110">
        <v>317.73209747999999</v>
      </c>
      <c r="F566" s="110">
        <v>314.36837938799999</v>
      </c>
      <c r="G566" s="110">
        <v>305.28419804399999</v>
      </c>
      <c r="H566" s="110">
        <v>138.01956655200001</v>
      </c>
      <c r="I566" s="110">
        <v>438.63312418799995</v>
      </c>
      <c r="J566" s="110">
        <v>393.97280340599997</v>
      </c>
      <c r="K566" s="110">
        <v>69.149045489999992</v>
      </c>
      <c r="L566" s="110">
        <v>143.02229377799998</v>
      </c>
      <c r="M566" s="110">
        <v>271.21851800399998</v>
      </c>
      <c r="N566" s="110">
        <v>122.111536722</v>
      </c>
      <c r="O566" s="110">
        <v>146.34316195800002</v>
      </c>
      <c r="P566" s="110">
        <v>23.256789738000002</v>
      </c>
      <c r="Q566" s="110">
        <v>0.85699824000000002</v>
      </c>
      <c r="R566" s="110">
        <v>1.0712478000000001E-2</v>
      </c>
      <c r="S566" s="110">
        <v>2.2067704680000002</v>
      </c>
      <c r="T566" s="110">
        <v>12.822836166</v>
      </c>
      <c r="U566" s="110">
        <v>24.188775323999998</v>
      </c>
      <c r="V566" s="110">
        <v>68.870521062000009</v>
      </c>
      <c r="W566" s="110">
        <v>402.42494854800003</v>
      </c>
      <c r="X566" s="110">
        <v>658.69955974200002</v>
      </c>
      <c r="Y566" s="110">
        <v>570.321616242</v>
      </c>
    </row>
    <row r="567" spans="1:25" s="71" customFormat="1" ht="15.75" hidden="1" outlineLevel="1" x14ac:dyDescent="0.25">
      <c r="A567" s="123">
        <v>15</v>
      </c>
      <c r="B567" s="110">
        <v>154.291820634</v>
      </c>
      <c r="C567" s="110">
        <v>126.985714212</v>
      </c>
      <c r="D567" s="110">
        <v>17.622026309999999</v>
      </c>
      <c r="E567" s="110">
        <v>0</v>
      </c>
      <c r="F567" s="110">
        <v>34.708428720000001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0</v>
      </c>
      <c r="M567" s="110">
        <v>0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1.0712478000000001E-2</v>
      </c>
      <c r="U567" s="110">
        <v>10.894590126000001</v>
      </c>
      <c r="V567" s="110">
        <v>0.61061124599999994</v>
      </c>
      <c r="W567" s="110">
        <v>26.695495176000001</v>
      </c>
      <c r="X567" s="110">
        <v>637.88521498800003</v>
      </c>
      <c r="Y567" s="110">
        <v>554.467148802</v>
      </c>
    </row>
    <row r="568" spans="1:25" s="71" customFormat="1" ht="15.75" hidden="1" outlineLevel="1" x14ac:dyDescent="0.25">
      <c r="A568" s="123">
        <v>16</v>
      </c>
      <c r="B568" s="110">
        <v>381.33207936600002</v>
      </c>
      <c r="C568" s="110">
        <v>381.34279184400003</v>
      </c>
      <c r="D568" s="110">
        <v>309.365652162</v>
      </c>
      <c r="E568" s="110">
        <v>160.119408666</v>
      </c>
      <c r="F568" s="110">
        <v>13.12278555</v>
      </c>
      <c r="G568" s="110">
        <v>0</v>
      </c>
      <c r="H568" s="110">
        <v>0</v>
      </c>
      <c r="I568" s="110">
        <v>0</v>
      </c>
      <c r="J568" s="110">
        <v>0</v>
      </c>
      <c r="K568" s="110">
        <v>2.1424956000000002E-2</v>
      </c>
      <c r="L568" s="110">
        <v>3.2137433999999999E-2</v>
      </c>
      <c r="M568" s="110">
        <v>0.22496203799999998</v>
      </c>
      <c r="N568" s="110">
        <v>2.1424956000000002E-2</v>
      </c>
      <c r="O568" s="110">
        <v>1.0712478000000001E-2</v>
      </c>
      <c r="P568" s="110">
        <v>9.866192238</v>
      </c>
      <c r="Q568" s="110">
        <v>0.38564920799999997</v>
      </c>
      <c r="R568" s="110">
        <v>0</v>
      </c>
      <c r="S568" s="110">
        <v>0.21424956000000001</v>
      </c>
      <c r="T568" s="110">
        <v>0</v>
      </c>
      <c r="U568" s="110">
        <v>9.6412301999999991E-2</v>
      </c>
      <c r="V568" s="110">
        <v>11.044564818000001</v>
      </c>
      <c r="W568" s="110">
        <v>42.753499697999999</v>
      </c>
      <c r="X568" s="110">
        <v>84.928525583999999</v>
      </c>
      <c r="Y568" s="110">
        <v>45.292356984000001</v>
      </c>
    </row>
    <row r="569" spans="1:25" s="71" customFormat="1" ht="15.75" hidden="1" outlineLevel="1" x14ac:dyDescent="0.25">
      <c r="A569" s="123">
        <v>17</v>
      </c>
      <c r="B569" s="110">
        <v>567.49352205000002</v>
      </c>
      <c r="C569" s="110">
        <v>528.81076399200003</v>
      </c>
      <c r="D569" s="110">
        <v>239.35960843199999</v>
      </c>
      <c r="E569" s="110">
        <v>92.71649708999999</v>
      </c>
      <c r="F569" s="110">
        <v>30.273462828</v>
      </c>
      <c r="G569" s="110">
        <v>0</v>
      </c>
      <c r="H569" s="110">
        <v>0</v>
      </c>
      <c r="I569" s="110">
        <v>0</v>
      </c>
      <c r="J569" s="110">
        <v>0</v>
      </c>
      <c r="K569" s="110">
        <v>4.2849912000000004E-2</v>
      </c>
      <c r="L569" s="110">
        <v>2.9566439279999996</v>
      </c>
      <c r="M569" s="110">
        <v>0.74987345999999999</v>
      </c>
      <c r="N569" s="110">
        <v>1.1355226680000001</v>
      </c>
      <c r="O569" s="110">
        <v>1.4676094860000002</v>
      </c>
      <c r="P569" s="110">
        <v>0.26781195000000002</v>
      </c>
      <c r="Q569" s="110">
        <v>0.18211212600000001</v>
      </c>
      <c r="R569" s="110">
        <v>0</v>
      </c>
      <c r="S569" s="110">
        <v>0</v>
      </c>
      <c r="T569" s="110">
        <v>1.0712478000000001E-2</v>
      </c>
      <c r="U569" s="110">
        <v>4.9920147479999999</v>
      </c>
      <c r="V569" s="110">
        <v>27.616768284000003</v>
      </c>
      <c r="W569" s="110">
        <v>50.434346423999997</v>
      </c>
      <c r="X569" s="110">
        <v>42.614237484</v>
      </c>
      <c r="Y569" s="110">
        <v>33.294381623999996</v>
      </c>
    </row>
    <row r="570" spans="1:25" s="71" customFormat="1" ht="15.75" hidden="1" outlineLevel="1" x14ac:dyDescent="0.25">
      <c r="A570" s="123">
        <v>18</v>
      </c>
      <c r="B570" s="110">
        <v>239.99164463400001</v>
      </c>
      <c r="C570" s="110">
        <v>227.875832016</v>
      </c>
      <c r="D570" s="110">
        <v>46.577854343999995</v>
      </c>
      <c r="E570" s="110">
        <v>2.5174323300000001</v>
      </c>
      <c r="F570" s="110">
        <v>38.950570008</v>
      </c>
      <c r="G570" s="110">
        <v>0</v>
      </c>
      <c r="H570" s="110">
        <v>0</v>
      </c>
      <c r="I570" s="110">
        <v>0</v>
      </c>
      <c r="J570" s="110">
        <v>5.0348646600000002</v>
      </c>
      <c r="K570" s="110">
        <v>137.858879382</v>
      </c>
      <c r="L570" s="110">
        <v>215.58861974999999</v>
      </c>
      <c r="M570" s="110">
        <v>251.346871314</v>
      </c>
      <c r="N570" s="110">
        <v>110.09213640599999</v>
      </c>
      <c r="O570" s="110">
        <v>119.06919297</v>
      </c>
      <c r="P570" s="110">
        <v>33.872855436000002</v>
      </c>
      <c r="Q570" s="110">
        <v>1.9603834740000001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624.38749270799997</v>
      </c>
      <c r="Y570" s="110">
        <v>120.48324006599999</v>
      </c>
    </row>
    <row r="571" spans="1:25" s="71" customFormat="1" ht="15.75" hidden="1" outlineLevel="1" x14ac:dyDescent="0.25">
      <c r="A571" s="123">
        <v>19</v>
      </c>
      <c r="B571" s="110">
        <v>103.364700222</v>
      </c>
      <c r="C571" s="110">
        <v>90.113364936000011</v>
      </c>
      <c r="D571" s="110">
        <v>0.50348646600000002</v>
      </c>
      <c r="E571" s="110">
        <v>3.3101557019999999</v>
      </c>
      <c r="F571" s="110">
        <v>66.706600506000001</v>
      </c>
      <c r="G571" s="110">
        <v>0</v>
      </c>
      <c r="H571" s="110">
        <v>0</v>
      </c>
      <c r="I571" s="110">
        <v>0.34279929600000003</v>
      </c>
      <c r="J571" s="110">
        <v>0.17139964800000002</v>
      </c>
      <c r="K571" s="110">
        <v>16.400803818</v>
      </c>
      <c r="L571" s="110">
        <v>125.3359926</v>
      </c>
      <c r="M571" s="110">
        <v>130.57439434200001</v>
      </c>
      <c r="N571" s="110">
        <v>112.36318174199999</v>
      </c>
      <c r="O571" s="110">
        <v>110.37066083400001</v>
      </c>
      <c r="P571" s="110">
        <v>285.551813568</v>
      </c>
      <c r="Q571" s="110">
        <v>226.61175961199999</v>
      </c>
      <c r="R571" s="110">
        <v>133.02755180400001</v>
      </c>
      <c r="S571" s="110">
        <v>166.84684485</v>
      </c>
      <c r="T571" s="110">
        <v>303.18455235599998</v>
      </c>
      <c r="U571" s="110">
        <v>312.36514600199996</v>
      </c>
      <c r="V571" s="110">
        <v>125.560954638</v>
      </c>
      <c r="W571" s="110">
        <v>177.93425958</v>
      </c>
      <c r="X571" s="110">
        <v>1679.5023008399999</v>
      </c>
      <c r="Y571" s="110">
        <v>1586.657254014</v>
      </c>
    </row>
    <row r="572" spans="1:25" s="71" customFormat="1" ht="15.75" hidden="1" outlineLevel="1" x14ac:dyDescent="0.25">
      <c r="A572" s="123">
        <v>20</v>
      </c>
      <c r="B572" s="110">
        <v>476.51244639599997</v>
      </c>
      <c r="C572" s="110">
        <v>194.50646304599999</v>
      </c>
      <c r="D572" s="110">
        <v>102.62553923999999</v>
      </c>
      <c r="E572" s="110">
        <v>65.656777661999996</v>
      </c>
      <c r="F572" s="110">
        <v>28.966540511999998</v>
      </c>
      <c r="G572" s="110">
        <v>0</v>
      </c>
      <c r="H572" s="110">
        <v>60.15056397</v>
      </c>
      <c r="I572" s="110">
        <v>0</v>
      </c>
      <c r="J572" s="110">
        <v>2.3674576379999999</v>
      </c>
      <c r="K572" s="110">
        <v>0</v>
      </c>
      <c r="L572" s="110">
        <v>3.2137433999999999E-2</v>
      </c>
      <c r="M572" s="110">
        <v>1.0712478000000001E-2</v>
      </c>
      <c r="N572" s="110">
        <v>0</v>
      </c>
      <c r="O572" s="110">
        <v>0</v>
      </c>
      <c r="P572" s="110">
        <v>0</v>
      </c>
      <c r="Q572" s="110">
        <v>0</v>
      </c>
      <c r="R572" s="110">
        <v>0</v>
      </c>
      <c r="S572" s="110">
        <v>0</v>
      </c>
      <c r="T572" s="110">
        <v>85.978348428000004</v>
      </c>
      <c r="U572" s="110">
        <v>132.88828959</v>
      </c>
      <c r="V572" s="110">
        <v>134.54872367999999</v>
      </c>
      <c r="W572" s="110">
        <v>161.56559319599998</v>
      </c>
      <c r="X572" s="110">
        <v>324.25599658199997</v>
      </c>
      <c r="Y572" s="110">
        <v>1102.8388976220001</v>
      </c>
    </row>
    <row r="573" spans="1:25" s="71" customFormat="1" ht="15.75" hidden="1" outlineLevel="1" x14ac:dyDescent="0.25">
      <c r="A573" s="123">
        <v>21</v>
      </c>
      <c r="B573" s="110">
        <v>527.66452884599994</v>
      </c>
      <c r="C573" s="110">
        <v>289.62255520799999</v>
      </c>
      <c r="D573" s="110">
        <v>275.34282203399999</v>
      </c>
      <c r="E573" s="110">
        <v>222.40175575800001</v>
      </c>
      <c r="F573" s="110">
        <v>378.93248429400001</v>
      </c>
      <c r="G573" s="110">
        <v>137.451805218</v>
      </c>
      <c r="H573" s="110">
        <v>235.62095360999999</v>
      </c>
      <c r="I573" s="110">
        <v>402.76774784400004</v>
      </c>
      <c r="J573" s="110">
        <v>0</v>
      </c>
      <c r="K573" s="110">
        <v>32.169571433999998</v>
      </c>
      <c r="L573" s="110">
        <v>198.37366760399999</v>
      </c>
      <c r="M573" s="110">
        <v>156.91637774399999</v>
      </c>
      <c r="N573" s="110">
        <v>479.02987872599999</v>
      </c>
      <c r="O573" s="110">
        <v>534.15629051400003</v>
      </c>
      <c r="P573" s="110">
        <v>84.939238062000001</v>
      </c>
      <c r="Q573" s="110">
        <v>82.014731568000002</v>
      </c>
      <c r="R573" s="110">
        <v>32.715907811999998</v>
      </c>
      <c r="S573" s="110">
        <v>87.510232782000003</v>
      </c>
      <c r="T573" s="110">
        <v>178.159221618</v>
      </c>
      <c r="U573" s="110">
        <v>171.635322516</v>
      </c>
      <c r="V573" s="110">
        <v>525.55417067999997</v>
      </c>
      <c r="W573" s="110">
        <v>805.61048303400003</v>
      </c>
      <c r="X573" s="110">
        <v>362.85305481600005</v>
      </c>
      <c r="Y573" s="110">
        <v>1471.9051896779999</v>
      </c>
    </row>
    <row r="574" spans="1:25" s="71" customFormat="1" ht="15.75" hidden="1" outlineLevel="1" x14ac:dyDescent="0.25">
      <c r="A574" s="123">
        <v>22</v>
      </c>
      <c r="B574" s="110">
        <v>681.73138744200003</v>
      </c>
      <c r="C574" s="110">
        <v>345.58454028</v>
      </c>
      <c r="D574" s="110">
        <v>498.40875142799996</v>
      </c>
      <c r="E574" s="110">
        <v>591.56446011600008</v>
      </c>
      <c r="F574" s="110">
        <v>103.246862964</v>
      </c>
      <c r="G574" s="110">
        <v>0</v>
      </c>
      <c r="H574" s="110">
        <v>0</v>
      </c>
      <c r="I574" s="110">
        <v>12.222937398000001</v>
      </c>
      <c r="J574" s="110">
        <v>18.382612248000001</v>
      </c>
      <c r="K574" s="110">
        <v>114.54852725400001</v>
      </c>
      <c r="L574" s="110">
        <v>154.773882144</v>
      </c>
      <c r="M574" s="110">
        <v>190.285746714</v>
      </c>
      <c r="N574" s="110">
        <v>156.45574119</v>
      </c>
      <c r="O574" s="110">
        <v>164.49009969000002</v>
      </c>
      <c r="P574" s="110">
        <v>182.904849372</v>
      </c>
      <c r="Q574" s="110">
        <v>127.55347554599999</v>
      </c>
      <c r="R574" s="110">
        <v>65.967439524</v>
      </c>
      <c r="S574" s="110">
        <v>123.900520548</v>
      </c>
      <c r="T574" s="110">
        <v>141.32972225400002</v>
      </c>
      <c r="U574" s="110">
        <v>188.93597448599999</v>
      </c>
      <c r="V574" s="110">
        <v>538.06634498400001</v>
      </c>
      <c r="W574" s="110">
        <v>603.75526007999997</v>
      </c>
      <c r="X574" s="110">
        <v>288.81911935800002</v>
      </c>
      <c r="Y574" s="110">
        <v>744.20655913799999</v>
      </c>
    </row>
    <row r="575" spans="1:25" s="71" customFormat="1" ht="15.75" hidden="1" outlineLevel="1" x14ac:dyDescent="0.25">
      <c r="A575" s="123">
        <v>23</v>
      </c>
      <c r="B575" s="110">
        <v>336.125422206</v>
      </c>
      <c r="C575" s="110">
        <v>100.44019372800001</v>
      </c>
      <c r="D575" s="110">
        <v>196.959620508</v>
      </c>
      <c r="E575" s="110">
        <v>173.25290669399999</v>
      </c>
      <c r="F575" s="110">
        <v>521.87979072600001</v>
      </c>
      <c r="G575" s="110">
        <v>256.55313562200001</v>
      </c>
      <c r="H575" s="110">
        <v>39.893268072000005</v>
      </c>
      <c r="I575" s="110">
        <v>62.989370639999997</v>
      </c>
      <c r="J575" s="110">
        <v>101.55429144</v>
      </c>
      <c r="K575" s="110">
        <v>133.08111419400001</v>
      </c>
      <c r="L575" s="110">
        <v>210.57518004599999</v>
      </c>
      <c r="M575" s="110">
        <v>230.22186469799999</v>
      </c>
      <c r="N575" s="110">
        <v>205.95810202799998</v>
      </c>
      <c r="O575" s="110">
        <v>183.686860266</v>
      </c>
      <c r="P575" s="110">
        <v>297.61406379599998</v>
      </c>
      <c r="Q575" s="110">
        <v>202.455121722</v>
      </c>
      <c r="R575" s="110">
        <v>1.1033852340000001</v>
      </c>
      <c r="S575" s="110">
        <v>90.76682609400001</v>
      </c>
      <c r="T575" s="110">
        <v>294.21820826999999</v>
      </c>
      <c r="U575" s="110">
        <v>350.41586785800001</v>
      </c>
      <c r="V575" s="110">
        <v>535.25967574800006</v>
      </c>
      <c r="W575" s="110">
        <v>498.13022699999999</v>
      </c>
      <c r="X575" s="110">
        <v>234.828230238</v>
      </c>
      <c r="Y575" s="110">
        <v>388.17735280800002</v>
      </c>
    </row>
    <row r="576" spans="1:25" s="71" customFormat="1" ht="15.75" hidden="1" outlineLevel="1" x14ac:dyDescent="0.25">
      <c r="A576" s="123">
        <v>24</v>
      </c>
      <c r="B576" s="110">
        <v>389.37715034400003</v>
      </c>
      <c r="C576" s="110">
        <v>18.05052543</v>
      </c>
      <c r="D576" s="110">
        <v>0</v>
      </c>
      <c r="E576" s="110">
        <v>453.41634382799998</v>
      </c>
      <c r="F576" s="110">
        <v>0</v>
      </c>
      <c r="G576" s="110">
        <v>0</v>
      </c>
      <c r="H576" s="110">
        <v>0</v>
      </c>
      <c r="I576" s="110">
        <v>0</v>
      </c>
      <c r="J576" s="110">
        <v>40.021817808000002</v>
      </c>
      <c r="K576" s="110">
        <v>40.825253658000001</v>
      </c>
      <c r="L576" s="110">
        <v>0.28923690600000002</v>
      </c>
      <c r="M576" s="110">
        <v>0.51419894399999999</v>
      </c>
      <c r="N576" s="110">
        <v>0.14997469200000002</v>
      </c>
      <c r="O576" s="110">
        <v>15.083169024</v>
      </c>
      <c r="P576" s="110">
        <v>31.826772137999999</v>
      </c>
      <c r="Q576" s="110">
        <v>0</v>
      </c>
      <c r="R576" s="110">
        <v>0</v>
      </c>
      <c r="S576" s="110">
        <v>0.43921159799999998</v>
      </c>
      <c r="T576" s="110">
        <v>51.976943256000006</v>
      </c>
      <c r="U576" s="110">
        <v>283.82710460999999</v>
      </c>
      <c r="V576" s="110">
        <v>138.233816112</v>
      </c>
      <c r="W576" s="110">
        <v>137.53750504199999</v>
      </c>
      <c r="X576" s="110">
        <v>725.86679680200007</v>
      </c>
      <c r="Y576" s="110">
        <v>812.87354311799993</v>
      </c>
    </row>
    <row r="577" spans="1:25" s="71" customFormat="1" ht="15.75" hidden="1" outlineLevel="1" x14ac:dyDescent="0.25">
      <c r="A577" s="123">
        <v>25</v>
      </c>
      <c r="B577" s="110">
        <v>102.646964196</v>
      </c>
      <c r="C577" s="110">
        <v>45.902968229999999</v>
      </c>
      <c r="D577" s="110">
        <v>10.198279055999999</v>
      </c>
      <c r="E577" s="110">
        <v>7.0916604359999997</v>
      </c>
      <c r="F577" s="110">
        <v>8.4628576200000012</v>
      </c>
      <c r="G577" s="110">
        <v>0</v>
      </c>
      <c r="H577" s="110">
        <v>0</v>
      </c>
      <c r="I577" s="110">
        <v>2.1424956000000002E-2</v>
      </c>
      <c r="J577" s="110">
        <v>0</v>
      </c>
      <c r="K577" s="110">
        <v>78.929537904</v>
      </c>
      <c r="L577" s="110">
        <v>250.02923652000001</v>
      </c>
      <c r="M577" s="110">
        <v>320.66731645199997</v>
      </c>
      <c r="N577" s="110">
        <v>143.77216723800001</v>
      </c>
      <c r="O577" s="110">
        <v>146.86807338</v>
      </c>
      <c r="P577" s="110">
        <v>220.64490936600001</v>
      </c>
      <c r="Q577" s="110">
        <v>191.989030716</v>
      </c>
      <c r="R577" s="110">
        <v>153.12416053199999</v>
      </c>
      <c r="S577" s="110">
        <v>150.703140504</v>
      </c>
      <c r="T577" s="110">
        <v>246.97618029</v>
      </c>
      <c r="U577" s="110">
        <v>233.09280880200001</v>
      </c>
      <c r="V577" s="110">
        <v>603.57314795399998</v>
      </c>
      <c r="W577" s="110">
        <v>592.59285800399994</v>
      </c>
      <c r="X577" s="110">
        <v>136.73406919199999</v>
      </c>
      <c r="Y577" s="110">
        <v>106.20350689200001</v>
      </c>
    </row>
    <row r="578" spans="1:25" s="71" customFormat="1" ht="15.75" hidden="1" outlineLevel="1" x14ac:dyDescent="0.25">
      <c r="A578" s="123">
        <v>26</v>
      </c>
      <c r="B578" s="110">
        <v>10.283978879999999</v>
      </c>
      <c r="C578" s="110">
        <v>1.617584178</v>
      </c>
      <c r="D578" s="110">
        <v>424.65334039800001</v>
      </c>
      <c r="E578" s="110">
        <v>553.56730064999999</v>
      </c>
      <c r="F578" s="110">
        <v>0</v>
      </c>
      <c r="G578" s="110">
        <v>2.1424956000000002E-2</v>
      </c>
      <c r="H578" s="110">
        <v>0</v>
      </c>
      <c r="I578" s="110">
        <v>0</v>
      </c>
      <c r="J578" s="110">
        <v>0</v>
      </c>
      <c r="K578" s="110">
        <v>0</v>
      </c>
      <c r="L578" s="110">
        <v>0.257099472</v>
      </c>
      <c r="M578" s="110">
        <v>2.3031827699999998</v>
      </c>
      <c r="N578" s="110">
        <v>18.382612248000001</v>
      </c>
      <c r="O578" s="110">
        <v>26.556232961999999</v>
      </c>
      <c r="P578" s="110">
        <v>165.711322182</v>
      </c>
      <c r="Q578" s="110">
        <v>166.85755732799998</v>
      </c>
      <c r="R578" s="110">
        <v>58.972191389999999</v>
      </c>
      <c r="S578" s="110">
        <v>49.652335530000002</v>
      </c>
      <c r="T578" s="110">
        <v>241.255717038</v>
      </c>
      <c r="U578" s="110">
        <v>289.19405608799997</v>
      </c>
      <c r="V578" s="110">
        <v>414.78714815999996</v>
      </c>
      <c r="W578" s="110">
        <v>391.69104559199997</v>
      </c>
      <c r="X578" s="110">
        <v>121.672325124</v>
      </c>
      <c r="Y578" s="110">
        <v>77.697602934000003</v>
      </c>
    </row>
    <row r="579" spans="1:25" s="71" customFormat="1" ht="15.75" hidden="1" outlineLevel="1" x14ac:dyDescent="0.25">
      <c r="A579" s="123">
        <v>27</v>
      </c>
      <c r="B579" s="110">
        <v>134.68798589400001</v>
      </c>
      <c r="C579" s="110">
        <v>331.754731182</v>
      </c>
      <c r="D579" s="110">
        <v>60.739750260000001</v>
      </c>
      <c r="E579" s="110">
        <v>187.275540396</v>
      </c>
      <c r="F579" s="110">
        <v>0</v>
      </c>
      <c r="G579" s="110">
        <v>0</v>
      </c>
      <c r="H579" s="110">
        <v>5.5276386479999999</v>
      </c>
      <c r="I579" s="110">
        <v>5.7204632520000001</v>
      </c>
      <c r="J579" s="110">
        <v>0</v>
      </c>
      <c r="K579" s="110">
        <v>0</v>
      </c>
      <c r="L579" s="110">
        <v>277.32463046399999</v>
      </c>
      <c r="M579" s="110">
        <v>282.73443185399998</v>
      </c>
      <c r="N579" s="110">
        <v>55.179974177999995</v>
      </c>
      <c r="O579" s="110">
        <v>269.80447090799998</v>
      </c>
      <c r="P579" s="110">
        <v>9.6947925900000005</v>
      </c>
      <c r="Q579" s="110">
        <v>7.4237472539999994</v>
      </c>
      <c r="R579" s="110">
        <v>0.55704885599999998</v>
      </c>
      <c r="S579" s="110">
        <v>1.028397888</v>
      </c>
      <c r="T579" s="110">
        <v>2.1317831219999999</v>
      </c>
      <c r="U579" s="110">
        <v>33.583618530000003</v>
      </c>
      <c r="V579" s="110">
        <v>323.68823524800001</v>
      </c>
      <c r="W579" s="110">
        <v>579.45935997599997</v>
      </c>
      <c r="X579" s="110">
        <v>308.77646587200002</v>
      </c>
      <c r="Y579" s="110">
        <v>284.93048984400002</v>
      </c>
    </row>
    <row r="580" spans="1:25" s="71" customFormat="1" ht="15.75" hidden="1" outlineLevel="1" x14ac:dyDescent="0.25">
      <c r="A580" s="123">
        <v>28</v>
      </c>
      <c r="B580" s="110">
        <v>319.74604334400004</v>
      </c>
      <c r="C580" s="110">
        <v>35.726114129999999</v>
      </c>
      <c r="D580" s="110">
        <v>38.072146812</v>
      </c>
      <c r="E580" s="110">
        <v>0</v>
      </c>
      <c r="F580" s="110">
        <v>0</v>
      </c>
      <c r="G580" s="110">
        <v>1.060535322</v>
      </c>
      <c r="H580" s="110">
        <v>0</v>
      </c>
      <c r="I580" s="110">
        <v>0</v>
      </c>
      <c r="J580" s="110">
        <v>343.55988193799999</v>
      </c>
      <c r="K580" s="110">
        <v>0</v>
      </c>
      <c r="L580" s="110">
        <v>65.335403322000005</v>
      </c>
      <c r="M580" s="110">
        <v>73.476886602000008</v>
      </c>
      <c r="N580" s="110">
        <v>66.031714391999998</v>
      </c>
      <c r="O580" s="110">
        <v>77.365516115999995</v>
      </c>
      <c r="P580" s="110">
        <v>1.0498228439999999</v>
      </c>
      <c r="Q580" s="110">
        <v>0.88913567399999993</v>
      </c>
      <c r="R580" s="110">
        <v>0.14997469200000002</v>
      </c>
      <c r="S580" s="110">
        <v>0</v>
      </c>
      <c r="T580" s="110">
        <v>10.562503308</v>
      </c>
      <c r="U580" s="110">
        <v>60.911149907999999</v>
      </c>
      <c r="V580" s="110">
        <v>125.90375393400001</v>
      </c>
      <c r="W580" s="110">
        <v>325.95928058399994</v>
      </c>
      <c r="X580" s="110">
        <v>673.36494212399998</v>
      </c>
      <c r="Y580" s="110">
        <v>667.17312984</v>
      </c>
    </row>
    <row r="581" spans="1:25" s="71" customFormat="1" ht="15.75" hidden="1" outlineLevel="1" x14ac:dyDescent="0.25">
      <c r="A581" s="123">
        <v>29</v>
      </c>
      <c r="B581" s="110">
        <v>298.97454850199995</v>
      </c>
      <c r="C581" s="110">
        <v>354.72228401399997</v>
      </c>
      <c r="D581" s="110">
        <v>289.20476856600004</v>
      </c>
      <c r="E581" s="110">
        <v>6.0418375919999994</v>
      </c>
      <c r="F581" s="110">
        <v>0</v>
      </c>
      <c r="G581" s="110">
        <v>0</v>
      </c>
      <c r="H581" s="110">
        <v>8.0557834560000003</v>
      </c>
      <c r="I581" s="110">
        <v>0</v>
      </c>
      <c r="J581" s="110">
        <v>0</v>
      </c>
      <c r="K581" s="110">
        <v>0</v>
      </c>
      <c r="L581" s="110">
        <v>2.1424956000000002E-2</v>
      </c>
      <c r="M581" s="110">
        <v>0</v>
      </c>
      <c r="N581" s="110">
        <v>0</v>
      </c>
      <c r="O581" s="110">
        <v>0.18211212600000001</v>
      </c>
      <c r="P581" s="110">
        <v>0.117837258</v>
      </c>
      <c r="Q581" s="110">
        <v>0.117837258</v>
      </c>
      <c r="R581" s="110">
        <v>2.1424956000000002E-2</v>
      </c>
      <c r="S581" s="110">
        <v>1.0712478000000001E-2</v>
      </c>
      <c r="T581" s="110">
        <v>0.14997469200000002</v>
      </c>
      <c r="U581" s="110">
        <v>15.308131061999999</v>
      </c>
      <c r="V581" s="110">
        <v>100.450906206</v>
      </c>
      <c r="W581" s="110">
        <v>203.130007836</v>
      </c>
      <c r="X581" s="110">
        <v>255.94252437599999</v>
      </c>
      <c r="Y581" s="110">
        <v>130.31729487000001</v>
      </c>
    </row>
    <row r="582" spans="1:25" s="71" customFormat="1" ht="16.5" customHeight="1" collapsed="1" x14ac:dyDescent="0.25">
      <c r="A582" s="123">
        <v>30</v>
      </c>
      <c r="B582" s="110">
        <v>320.12098007399999</v>
      </c>
      <c r="C582" s="110">
        <v>414.18724939200001</v>
      </c>
      <c r="D582" s="110">
        <v>70.573805063999998</v>
      </c>
      <c r="E582" s="110">
        <v>63.267895068000001</v>
      </c>
      <c r="F582" s="110">
        <v>6.1918122840000001</v>
      </c>
      <c r="G582" s="110">
        <v>0</v>
      </c>
      <c r="H582" s="110">
        <v>7.7129841600000004</v>
      </c>
      <c r="I582" s="110">
        <v>0</v>
      </c>
      <c r="J582" s="110">
        <v>0</v>
      </c>
      <c r="K582" s="110">
        <v>0.117837258</v>
      </c>
      <c r="L582" s="110">
        <v>1.1890850580000001</v>
      </c>
      <c r="M582" s="110">
        <v>11.633751107999998</v>
      </c>
      <c r="N582" s="110">
        <v>76.80846726</v>
      </c>
      <c r="O582" s="110">
        <v>86.192597987999989</v>
      </c>
      <c r="P582" s="110">
        <v>106.010682288</v>
      </c>
      <c r="Q582" s="110">
        <v>105.003709356</v>
      </c>
      <c r="R582" s="110">
        <v>118.58713146000001</v>
      </c>
      <c r="S582" s="110">
        <v>131.94559152599999</v>
      </c>
      <c r="T582" s="110">
        <v>217.55971570200001</v>
      </c>
      <c r="U582" s="110">
        <v>222.04824398400001</v>
      </c>
      <c r="V582" s="110">
        <v>471.70254377399999</v>
      </c>
      <c r="W582" s="110">
        <v>477.34801967999999</v>
      </c>
      <c r="X582" s="110">
        <v>487.91052298799997</v>
      </c>
      <c r="Y582" s="110">
        <v>171.15326100600001</v>
      </c>
    </row>
    <row r="583" spans="1:25" s="71" customFormat="1" ht="16.5" customHeight="1" x14ac:dyDescent="0.25">
      <c r="A583" s="127">
        <v>31</v>
      </c>
      <c r="B583" s="110">
        <v>7.44517221</v>
      </c>
      <c r="C583" s="110">
        <v>2.0460832980000001</v>
      </c>
      <c r="D583" s="110">
        <v>4.8956024459999998</v>
      </c>
      <c r="E583" s="110">
        <v>0</v>
      </c>
      <c r="F583" s="110">
        <v>3.3744305699999999</v>
      </c>
      <c r="G583" s="110">
        <v>0</v>
      </c>
      <c r="H583" s="110">
        <v>0</v>
      </c>
      <c r="I583" s="110">
        <v>0</v>
      </c>
      <c r="J583" s="110">
        <v>0.43921159799999998</v>
      </c>
      <c r="K583" s="110">
        <v>5.5383511260000002</v>
      </c>
      <c r="L583" s="110">
        <v>98.854746984000002</v>
      </c>
      <c r="M583" s="110">
        <v>129.06393494400001</v>
      </c>
      <c r="N583" s="110">
        <v>174.120617412</v>
      </c>
      <c r="O583" s="110">
        <v>169.68565151999999</v>
      </c>
      <c r="P583" s="110">
        <v>281.963133438</v>
      </c>
      <c r="Q583" s="110">
        <v>188.0039889</v>
      </c>
      <c r="R583" s="110">
        <v>166.439770686</v>
      </c>
      <c r="S583" s="110">
        <v>145.08980203199999</v>
      </c>
      <c r="T583" s="110">
        <v>246.98689276799999</v>
      </c>
      <c r="U583" s="110">
        <v>323.00263665599999</v>
      </c>
      <c r="V583" s="110">
        <v>306.13048380599997</v>
      </c>
      <c r="W583" s="110">
        <v>409.99867049400001</v>
      </c>
      <c r="X583" s="110">
        <v>242.005590498</v>
      </c>
      <c r="Y583" s="110">
        <v>102.293452422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2.75" customHeight="1" x14ac:dyDescent="0.25">
      <c r="A586" s="148" t="s">
        <v>65</v>
      </c>
      <c r="B586" s="148"/>
      <c r="C586" s="148"/>
      <c r="D586" s="148"/>
      <c r="E586" s="148"/>
      <c r="F586" s="148"/>
      <c r="G586" s="169">
        <v>1.2212224919999999</v>
      </c>
      <c r="H586" s="170"/>
      <c r="I586" s="170"/>
      <c r="J586" s="171"/>
    </row>
    <row r="587" spans="1:25" s="71" customFormat="1" ht="53.25" customHeight="1" x14ac:dyDescent="0.25">
      <c r="A587" s="148" t="s">
        <v>66</v>
      </c>
      <c r="B587" s="148"/>
      <c r="C587" s="148"/>
      <c r="D587" s="148"/>
      <c r="E587" s="148"/>
      <c r="F587" s="148"/>
      <c r="G587" s="169">
        <v>193.24239064199998</v>
      </c>
      <c r="H587" s="170"/>
      <c r="I587" s="170"/>
      <c r="J587" s="171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64">
        <v>372669.48</v>
      </c>
      <c r="P589" s="164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4" t="s">
        <v>32</v>
      </c>
      <c r="B596" s="144" t="s">
        <v>122</v>
      </c>
      <c r="C596" s="144"/>
      <c r="D596" s="144"/>
      <c r="E596" s="144"/>
      <c r="F596" s="144"/>
      <c r="G596" s="144"/>
      <c r="H596" s="144"/>
      <c r="I596" s="144"/>
      <c r="J596" s="144"/>
      <c r="K596" s="144"/>
      <c r="L596" s="144"/>
      <c r="M596" s="144"/>
      <c r="N596" s="144"/>
      <c r="O596" s="144"/>
      <c r="P596" s="144"/>
      <c r="Q596" s="144"/>
      <c r="R596" s="144"/>
      <c r="S596" s="144"/>
      <c r="T596" s="144"/>
      <c r="U596" s="144"/>
      <c r="V596" s="144"/>
      <c r="W596" s="144"/>
      <c r="X596" s="144"/>
      <c r="Y596" s="144"/>
    </row>
    <row r="597" spans="1:25" s="83" customFormat="1" ht="12.75" x14ac:dyDescent="0.2">
      <c r="A597" s="144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2244.151836432</v>
      </c>
      <c r="C598" s="108">
        <v>2236.2353151899997</v>
      </c>
      <c r="D598" s="108">
        <v>2179.951955778</v>
      </c>
      <c r="E598" s="108">
        <v>2178.1843969080001</v>
      </c>
      <c r="F598" s="108">
        <v>2122.4795113079999</v>
      </c>
      <c r="G598" s="108">
        <v>2138.80532778</v>
      </c>
      <c r="H598" s="108">
        <v>2254.2322782299998</v>
      </c>
      <c r="I598" s="108">
        <v>2264.0556205559997</v>
      </c>
      <c r="J598" s="108">
        <v>2887.6825273260001</v>
      </c>
      <c r="K598" s="108">
        <v>2910.0823188240001</v>
      </c>
      <c r="L598" s="108">
        <v>2942.8946389379998</v>
      </c>
      <c r="M598" s="108">
        <v>2885.2722197759999</v>
      </c>
      <c r="N598" s="108">
        <v>2879.25180714</v>
      </c>
      <c r="O598" s="108">
        <v>2878.6626208500002</v>
      </c>
      <c r="P598" s="108">
        <v>2878.9518577560002</v>
      </c>
      <c r="Q598" s="108">
        <v>2873.5206314099996</v>
      </c>
      <c r="R598" s="108">
        <v>2351.9729275019999</v>
      </c>
      <c r="S598" s="108">
        <v>2899.5626654280004</v>
      </c>
      <c r="T598" s="108">
        <v>2971.4862427200001</v>
      </c>
      <c r="U598" s="108">
        <v>2936.852801346</v>
      </c>
      <c r="V598" s="108">
        <v>2974.9035232020001</v>
      </c>
      <c r="W598" s="108">
        <v>2943.9123243479999</v>
      </c>
      <c r="X598" s="108">
        <v>2878.4805087240002</v>
      </c>
      <c r="Y598" s="108">
        <v>2262.823685586</v>
      </c>
    </row>
    <row r="599" spans="1:25" s="71" customFormat="1" ht="15.75" hidden="1" outlineLevel="1" x14ac:dyDescent="0.25">
      <c r="A599" s="123">
        <v>2</v>
      </c>
      <c r="B599" s="108">
        <v>2209.6148073600002</v>
      </c>
      <c r="C599" s="108">
        <v>2210.2254186059999</v>
      </c>
      <c r="D599" s="108">
        <v>2163.786826476</v>
      </c>
      <c r="E599" s="108">
        <v>2187.5363902019999</v>
      </c>
      <c r="F599" s="108">
        <v>2153.2993105140004</v>
      </c>
      <c r="G599" s="108">
        <v>2185.6188566400001</v>
      </c>
      <c r="H599" s="108">
        <v>2266.7551650119999</v>
      </c>
      <c r="I599" s="108">
        <v>2318.207196846</v>
      </c>
      <c r="J599" s="108">
        <v>2468.6532378779998</v>
      </c>
      <c r="K599" s="108">
        <v>2750.0807474160001</v>
      </c>
      <c r="L599" s="108">
        <v>2701.885308894</v>
      </c>
      <c r="M599" s="108">
        <v>2690.0373082260003</v>
      </c>
      <c r="N599" s="108">
        <v>2474.2772888280001</v>
      </c>
      <c r="O599" s="108">
        <v>2515.2310922219999</v>
      </c>
      <c r="P599" s="108">
        <v>2374.6940933400001</v>
      </c>
      <c r="Q599" s="108">
        <v>2355.7008698459999</v>
      </c>
      <c r="R599" s="108">
        <v>2596.2602758140001</v>
      </c>
      <c r="S599" s="108">
        <v>2799.7545079020001</v>
      </c>
      <c r="T599" s="108">
        <v>2779.7007490859996</v>
      </c>
      <c r="U599" s="108">
        <v>2742.539162904</v>
      </c>
      <c r="V599" s="108">
        <v>2725.9990968719999</v>
      </c>
      <c r="W599" s="108">
        <v>2768.141985324</v>
      </c>
      <c r="X599" s="108">
        <v>2326.6700544659998</v>
      </c>
      <c r="Y599" s="108">
        <v>2290.9010904239999</v>
      </c>
    </row>
    <row r="600" spans="1:25" s="71" customFormat="1" ht="15.75" hidden="1" outlineLevel="1" x14ac:dyDescent="0.25">
      <c r="A600" s="123">
        <v>3</v>
      </c>
      <c r="B600" s="108">
        <v>2265.4910926080001</v>
      </c>
      <c r="C600" s="108">
        <v>2255.078563992</v>
      </c>
      <c r="D600" s="108">
        <v>2199.3843908700001</v>
      </c>
      <c r="E600" s="108">
        <v>2191.2857575019998</v>
      </c>
      <c r="F600" s="108">
        <v>2147.0539358400001</v>
      </c>
      <c r="G600" s="108">
        <v>2184.3654967140001</v>
      </c>
      <c r="H600" s="108">
        <v>2266.7016026219999</v>
      </c>
      <c r="I600" s="108">
        <v>2311.7261476559997</v>
      </c>
      <c r="J600" s="108">
        <v>2362.3211812499999</v>
      </c>
      <c r="K600" s="108">
        <v>2526.4149192539999</v>
      </c>
      <c r="L600" s="108">
        <v>2692.3512034739997</v>
      </c>
      <c r="M600" s="108">
        <v>2659.774557876</v>
      </c>
      <c r="N600" s="108">
        <v>2440.8864949019999</v>
      </c>
      <c r="O600" s="108">
        <v>2482.3116473279997</v>
      </c>
      <c r="P600" s="108">
        <v>2491.29941637</v>
      </c>
      <c r="Q600" s="108">
        <v>2536.6346232659998</v>
      </c>
      <c r="R600" s="108">
        <v>2690.701481862</v>
      </c>
      <c r="S600" s="108">
        <v>2804.96077221</v>
      </c>
      <c r="T600" s="108">
        <v>2777.8474903920001</v>
      </c>
      <c r="U600" s="108">
        <v>2782.3681561079998</v>
      </c>
      <c r="V600" s="108">
        <v>2721.4891436339999</v>
      </c>
      <c r="W600" s="108">
        <v>2763.974831382</v>
      </c>
      <c r="X600" s="108">
        <v>2418.2938788000001</v>
      </c>
      <c r="Y600" s="108">
        <v>2284.3771913219998</v>
      </c>
    </row>
    <row r="601" spans="1:25" s="71" customFormat="1" ht="15.75" hidden="1" outlineLevel="1" x14ac:dyDescent="0.25">
      <c r="A601" s="123">
        <v>4</v>
      </c>
      <c r="B601" s="108">
        <v>2212.7642758920001</v>
      </c>
      <c r="C601" s="108">
        <v>2192.260593</v>
      </c>
      <c r="D601" s="108">
        <v>2169.057365652</v>
      </c>
      <c r="E601" s="108">
        <v>2162.351354424</v>
      </c>
      <c r="F601" s="108">
        <v>2001.31067265</v>
      </c>
      <c r="G601" s="108">
        <v>2157.5414518019998</v>
      </c>
      <c r="H601" s="108">
        <v>2213.0535127980002</v>
      </c>
      <c r="I601" s="108">
        <v>2281.49553474</v>
      </c>
      <c r="J601" s="108">
        <v>2317.296636216</v>
      </c>
      <c r="K601" s="108">
        <v>2463.243436488</v>
      </c>
      <c r="L601" s="108">
        <v>2439.483160284</v>
      </c>
      <c r="M601" s="108">
        <v>2415.9049962059999</v>
      </c>
      <c r="N601" s="108">
        <v>2357.3934413699999</v>
      </c>
      <c r="O601" s="108">
        <v>2406.2959034400001</v>
      </c>
      <c r="P601" s="108">
        <v>2431.6737638220002</v>
      </c>
      <c r="Q601" s="108">
        <v>2410.1845329540001</v>
      </c>
      <c r="R601" s="108">
        <v>2420.1150000600001</v>
      </c>
      <c r="S601" s="108">
        <v>2514.191981856</v>
      </c>
      <c r="T601" s="108">
        <v>2437.662039024</v>
      </c>
      <c r="U601" s="108">
        <v>2428.1814959940002</v>
      </c>
      <c r="V601" s="108">
        <v>2380.7466434100002</v>
      </c>
      <c r="W601" s="108">
        <v>2406.1673537040001</v>
      </c>
      <c r="X601" s="108">
        <v>2318.2821841920004</v>
      </c>
      <c r="Y601" s="108">
        <v>2277.2748184080001</v>
      </c>
    </row>
    <row r="602" spans="1:25" s="71" customFormat="1" ht="15.75" hidden="1" outlineLevel="1" x14ac:dyDescent="0.25">
      <c r="A602" s="123">
        <v>5</v>
      </c>
      <c r="B602" s="108">
        <v>2212.4643265079999</v>
      </c>
      <c r="C602" s="108">
        <v>2196.824108628</v>
      </c>
      <c r="D602" s="108">
        <v>2183.4442236059999</v>
      </c>
      <c r="E602" s="108">
        <v>2181.1410408359998</v>
      </c>
      <c r="F602" s="108">
        <v>1807.5005206739997</v>
      </c>
      <c r="G602" s="108">
        <v>2170.3964254020002</v>
      </c>
      <c r="H602" s="108">
        <v>2198.805917058</v>
      </c>
      <c r="I602" s="108">
        <v>2304.8380243020001</v>
      </c>
      <c r="J602" s="108">
        <v>2339.0536790340002</v>
      </c>
      <c r="K602" s="108">
        <v>2368.5451309680002</v>
      </c>
      <c r="L602" s="108">
        <v>2374.790505642</v>
      </c>
      <c r="M602" s="108">
        <v>2368.42729371</v>
      </c>
      <c r="N602" s="108">
        <v>2360.425072644</v>
      </c>
      <c r="O602" s="108">
        <v>2353.6547865480002</v>
      </c>
      <c r="P602" s="108">
        <v>2352.990612912</v>
      </c>
      <c r="Q602" s="108">
        <v>2351.7479654640001</v>
      </c>
      <c r="R602" s="108">
        <v>2365.170700398</v>
      </c>
      <c r="S602" s="108">
        <v>2440.5972579959998</v>
      </c>
      <c r="T602" s="108">
        <v>2480.683350672</v>
      </c>
      <c r="U602" s="108">
        <v>2465.225244918</v>
      </c>
      <c r="V602" s="108">
        <v>2407.1850391140001</v>
      </c>
      <c r="W602" s="108">
        <v>2444.1645131700002</v>
      </c>
      <c r="X602" s="108">
        <v>2353.6869239819998</v>
      </c>
      <c r="Y602" s="108">
        <v>2281.2705727020002</v>
      </c>
    </row>
    <row r="603" spans="1:25" s="71" customFormat="1" ht="15.75" hidden="1" outlineLevel="1" x14ac:dyDescent="0.25">
      <c r="A603" s="123">
        <v>6</v>
      </c>
      <c r="B603" s="108">
        <v>2270.3759825759998</v>
      </c>
      <c r="C603" s="108">
        <v>2187.0007663019996</v>
      </c>
      <c r="D603" s="108">
        <v>2187.1400285159998</v>
      </c>
      <c r="E603" s="108">
        <v>2159.405422974</v>
      </c>
      <c r="F603" s="108">
        <v>2154.6490827420002</v>
      </c>
      <c r="G603" s="108">
        <v>2159.3732855399999</v>
      </c>
      <c r="H603" s="108">
        <v>2184.38692167</v>
      </c>
      <c r="I603" s="108">
        <v>2235.389029428</v>
      </c>
      <c r="J603" s="108">
        <v>2291.8223635320001</v>
      </c>
      <c r="K603" s="108">
        <v>2322.5778878700003</v>
      </c>
      <c r="L603" s="108">
        <v>2348.7484716239996</v>
      </c>
      <c r="M603" s="108">
        <v>2348.1271478999997</v>
      </c>
      <c r="N603" s="108">
        <v>2341.5068364959998</v>
      </c>
      <c r="O603" s="108">
        <v>2336.0006228040002</v>
      </c>
      <c r="P603" s="108">
        <v>2333.2046660460001</v>
      </c>
      <c r="Q603" s="108">
        <v>2350.3981932359998</v>
      </c>
      <c r="R603" s="108">
        <v>2353.461961944</v>
      </c>
      <c r="S603" s="108">
        <v>2379.7289579999997</v>
      </c>
      <c r="T603" s="108">
        <v>2386.8206184359997</v>
      </c>
      <c r="U603" s="108">
        <v>2387.33481738</v>
      </c>
      <c r="V603" s="108">
        <v>2347.3022870940003</v>
      </c>
      <c r="W603" s="108">
        <v>2337.9931437119999</v>
      </c>
      <c r="X603" s="108">
        <v>2312.5938583739999</v>
      </c>
      <c r="Y603" s="108">
        <v>2272.5720405659999</v>
      </c>
    </row>
    <row r="604" spans="1:25" s="71" customFormat="1" ht="15.75" hidden="1" outlineLevel="1" x14ac:dyDescent="0.25">
      <c r="A604" s="123">
        <v>7</v>
      </c>
      <c r="B604" s="108">
        <v>2182.8014749260001</v>
      </c>
      <c r="C604" s="108">
        <v>1978.2681324720002</v>
      </c>
      <c r="D604" s="108">
        <v>1960.76394342</v>
      </c>
      <c r="E604" s="108">
        <v>1740.89033247</v>
      </c>
      <c r="F604" s="108">
        <v>1739.733384846</v>
      </c>
      <c r="G604" s="108">
        <v>1736.01615498</v>
      </c>
      <c r="H604" s="108">
        <v>1750.070926116</v>
      </c>
      <c r="I604" s="108">
        <v>1999.0074898799999</v>
      </c>
      <c r="J604" s="108">
        <v>2196.9419458859998</v>
      </c>
      <c r="K604" s="108">
        <v>2270.9116064760001</v>
      </c>
      <c r="L604" s="108">
        <v>2284.7092781399997</v>
      </c>
      <c r="M604" s="108">
        <v>2285.1270647820002</v>
      </c>
      <c r="N604" s="108">
        <v>2282.2454081999999</v>
      </c>
      <c r="O604" s="108">
        <v>2279.8886630400002</v>
      </c>
      <c r="P604" s="108">
        <v>2302.406291796</v>
      </c>
      <c r="Q604" s="108">
        <v>2304.3988127040002</v>
      </c>
      <c r="R604" s="108">
        <v>2310.3121005600001</v>
      </c>
      <c r="S604" s="108">
        <v>2346.263176728</v>
      </c>
      <c r="T604" s="108">
        <v>2362.717542936</v>
      </c>
      <c r="U604" s="108">
        <v>2365.4920747380002</v>
      </c>
      <c r="V604" s="108">
        <v>2338.3573679640003</v>
      </c>
      <c r="W604" s="108">
        <v>2323.3277613299997</v>
      </c>
      <c r="X604" s="108">
        <v>2296.2359044679997</v>
      </c>
      <c r="Y604" s="108">
        <v>2265.7267671239997</v>
      </c>
    </row>
    <row r="605" spans="1:25" s="71" customFormat="1" ht="15.75" hidden="1" outlineLevel="1" x14ac:dyDescent="0.25">
      <c r="A605" s="123">
        <v>8</v>
      </c>
      <c r="B605" s="108">
        <v>2209.496970102</v>
      </c>
      <c r="C605" s="108">
        <v>2195.0886871920002</v>
      </c>
      <c r="D605" s="108">
        <v>2131.660104954</v>
      </c>
      <c r="E605" s="108">
        <v>2125.221905676</v>
      </c>
      <c r="F605" s="108">
        <v>2117.3910842579999</v>
      </c>
      <c r="G605" s="108">
        <v>2139.82301319</v>
      </c>
      <c r="H605" s="108">
        <v>2187.7077898500002</v>
      </c>
      <c r="I605" s="108">
        <v>2299.0854236160003</v>
      </c>
      <c r="J605" s="108">
        <v>2306.659145562</v>
      </c>
      <c r="K605" s="108">
        <v>2416.1085332880002</v>
      </c>
      <c r="L605" s="108">
        <v>2424.4107037379999</v>
      </c>
      <c r="M605" s="108">
        <v>2408.770485858</v>
      </c>
      <c r="N605" s="108">
        <v>2397.5652338700002</v>
      </c>
      <c r="O605" s="108">
        <v>2401.078926654</v>
      </c>
      <c r="P605" s="108">
        <v>2399.8041417720001</v>
      </c>
      <c r="Q605" s="108">
        <v>2427.1745230619999</v>
      </c>
      <c r="R605" s="108">
        <v>2427.206660496</v>
      </c>
      <c r="S605" s="108">
        <v>3035.5361486820002</v>
      </c>
      <c r="T605" s="108">
        <v>2498.7767260139999</v>
      </c>
      <c r="U605" s="108">
        <v>2473.6559651040002</v>
      </c>
      <c r="V605" s="108">
        <v>2481.9581355540004</v>
      </c>
      <c r="W605" s="108">
        <v>2526.9398306760004</v>
      </c>
      <c r="X605" s="108">
        <v>2316.3003757619999</v>
      </c>
      <c r="Y605" s="108">
        <v>2279.6529885239997</v>
      </c>
    </row>
    <row r="606" spans="1:25" s="71" customFormat="1" ht="15.75" hidden="1" outlineLevel="1" x14ac:dyDescent="0.25">
      <c r="A606" s="123">
        <v>9</v>
      </c>
      <c r="B606" s="108">
        <v>2205.6083405879999</v>
      </c>
      <c r="C606" s="108">
        <v>2197.6703943900002</v>
      </c>
      <c r="D606" s="108">
        <v>2133.4169513460001</v>
      </c>
      <c r="E606" s="108">
        <v>2031.4877231760001</v>
      </c>
      <c r="F606" s="108">
        <v>1932.611551236</v>
      </c>
      <c r="G606" s="108">
        <v>2069.3027705160002</v>
      </c>
      <c r="H606" s="108">
        <v>2183.4549360840001</v>
      </c>
      <c r="I606" s="108">
        <v>2287.5802222440002</v>
      </c>
      <c r="J606" s="108">
        <v>2321.1102783839997</v>
      </c>
      <c r="K606" s="108">
        <v>2333.9545395059999</v>
      </c>
      <c r="L606" s="108">
        <v>2332.8297293159999</v>
      </c>
      <c r="M606" s="108">
        <v>2308.405279476</v>
      </c>
      <c r="N606" s="108">
        <v>2317.2323613480003</v>
      </c>
      <c r="O606" s="108">
        <v>2311.0298365859999</v>
      </c>
      <c r="P606" s="108">
        <v>2313.6972436079996</v>
      </c>
      <c r="Q606" s="108">
        <v>2316.3967880640002</v>
      </c>
      <c r="R606" s="108">
        <v>2328.89824989</v>
      </c>
      <c r="S606" s="108">
        <v>2357.2220417220001</v>
      </c>
      <c r="T606" s="108">
        <v>2357.8219404900001</v>
      </c>
      <c r="U606" s="108">
        <v>2357.9504902260001</v>
      </c>
      <c r="V606" s="108">
        <v>2324.5061339100002</v>
      </c>
      <c r="W606" s="108">
        <v>2329.7766730859998</v>
      </c>
      <c r="X606" s="108">
        <v>2301.934942764</v>
      </c>
      <c r="Y606" s="108">
        <v>2264.9233312739998</v>
      </c>
    </row>
    <row r="607" spans="1:25" s="71" customFormat="1" ht="15.75" hidden="1" outlineLevel="1" x14ac:dyDescent="0.25">
      <c r="A607" s="123">
        <v>10</v>
      </c>
      <c r="B607" s="108">
        <v>2195.495761356</v>
      </c>
      <c r="C607" s="108">
        <v>2160.240996258</v>
      </c>
      <c r="D607" s="108">
        <v>2019.4147604700001</v>
      </c>
      <c r="E607" s="108">
        <v>1960.2068945640001</v>
      </c>
      <c r="F607" s="108">
        <v>1750.0066512479998</v>
      </c>
      <c r="G607" s="108">
        <v>2018.8684240920002</v>
      </c>
      <c r="H607" s="108">
        <v>2157.5414518019998</v>
      </c>
      <c r="I607" s="108">
        <v>2271.8221671060001</v>
      </c>
      <c r="J607" s="108">
        <v>2307.1197821159999</v>
      </c>
      <c r="K607" s="108">
        <v>2323.0492369019998</v>
      </c>
      <c r="L607" s="108">
        <v>2325.8451936599999</v>
      </c>
      <c r="M607" s="108">
        <v>2318.6464084439999</v>
      </c>
      <c r="N607" s="108">
        <v>2313.7079560859997</v>
      </c>
      <c r="O607" s="108">
        <v>2313.6972436079996</v>
      </c>
      <c r="P607" s="108">
        <v>2310.7405996799998</v>
      </c>
      <c r="Q607" s="108">
        <v>2313.1401947519998</v>
      </c>
      <c r="R607" s="108">
        <v>2328.8339750220002</v>
      </c>
      <c r="S607" s="108">
        <v>2360.8642842420004</v>
      </c>
      <c r="T607" s="108">
        <v>2354.061860712</v>
      </c>
      <c r="U607" s="108">
        <v>2347.462974264</v>
      </c>
      <c r="V607" s="108">
        <v>2341.2283120679999</v>
      </c>
      <c r="W607" s="108">
        <v>2321.6459022839999</v>
      </c>
      <c r="X607" s="108">
        <v>2306.262783876</v>
      </c>
      <c r="Y607" s="108">
        <v>2207.2901996340001</v>
      </c>
    </row>
    <row r="608" spans="1:25" s="71" customFormat="1" ht="15.75" hidden="1" outlineLevel="1" x14ac:dyDescent="0.25">
      <c r="A608" s="123">
        <v>11</v>
      </c>
      <c r="B608" s="108">
        <v>1986.9880895640001</v>
      </c>
      <c r="C608" s="108">
        <v>1936.6608679200001</v>
      </c>
      <c r="D608" s="108">
        <v>1925.5198908</v>
      </c>
      <c r="E608" s="108">
        <v>1699.079530836</v>
      </c>
      <c r="F608" s="108">
        <v>1683.8785245539998</v>
      </c>
      <c r="G608" s="108">
        <v>1737.6016017239999</v>
      </c>
      <c r="H608" s="108">
        <v>2132.4528283260001</v>
      </c>
      <c r="I608" s="108">
        <v>2200.4877761039997</v>
      </c>
      <c r="J608" s="108">
        <v>2283.4666306919999</v>
      </c>
      <c r="K608" s="108">
        <v>2309.369402496</v>
      </c>
      <c r="L608" s="108">
        <v>2316.3003757619999</v>
      </c>
      <c r="M608" s="108">
        <v>2311.8011350019997</v>
      </c>
      <c r="N608" s="108">
        <v>2292.6686492939998</v>
      </c>
      <c r="O608" s="108">
        <v>2291.1796148519998</v>
      </c>
      <c r="P608" s="108">
        <v>2290.826103078</v>
      </c>
      <c r="Q608" s="108">
        <v>2283.4452057359999</v>
      </c>
      <c r="R608" s="108">
        <v>2301.4850186880003</v>
      </c>
      <c r="S608" s="108">
        <v>2326.9057289820003</v>
      </c>
      <c r="T608" s="108">
        <v>2326.1130056100001</v>
      </c>
      <c r="U608" s="108">
        <v>2320.1568678419999</v>
      </c>
      <c r="V608" s="108">
        <v>2315.07915327</v>
      </c>
      <c r="W608" s="108">
        <v>2294.7254450700002</v>
      </c>
      <c r="X608" s="108">
        <v>2220.6165222660002</v>
      </c>
      <c r="Y608" s="108">
        <v>2140.8192736440001</v>
      </c>
    </row>
    <row r="609" spans="1:25" s="71" customFormat="1" ht="15.75" hidden="1" outlineLevel="1" x14ac:dyDescent="0.25">
      <c r="A609" s="123">
        <v>12</v>
      </c>
      <c r="B609" s="108">
        <v>1936.4251934040001</v>
      </c>
      <c r="C609" s="108">
        <v>1917.710494338</v>
      </c>
      <c r="D609" s="108">
        <v>1693.616167056</v>
      </c>
      <c r="E609" s="108">
        <v>1689.770387454</v>
      </c>
      <c r="F609" s="108">
        <v>1660.461047646</v>
      </c>
      <c r="G609" s="108">
        <v>1732.8131240580001</v>
      </c>
      <c r="H609" s="108">
        <v>1996.511482506</v>
      </c>
      <c r="I609" s="108">
        <v>2196.877671018</v>
      </c>
      <c r="J609" s="108">
        <v>2277.8747171760001</v>
      </c>
      <c r="K609" s="108">
        <v>2303.1240278220002</v>
      </c>
      <c r="L609" s="108">
        <v>2303.0918903880001</v>
      </c>
      <c r="M609" s="108">
        <v>2297.8856260799998</v>
      </c>
      <c r="N609" s="108">
        <v>2286.4018496640001</v>
      </c>
      <c r="O609" s="108">
        <v>2285.0842148700003</v>
      </c>
      <c r="P609" s="108">
        <v>2284.3022039759999</v>
      </c>
      <c r="Q609" s="108">
        <v>2290.0119547499999</v>
      </c>
      <c r="R609" s="108">
        <v>2301.1957817820003</v>
      </c>
      <c r="S609" s="108">
        <v>2328.769700154</v>
      </c>
      <c r="T609" s="108">
        <v>2326.1130056100001</v>
      </c>
      <c r="U609" s="108">
        <v>2342.1817226100002</v>
      </c>
      <c r="V609" s="108">
        <v>2332.8725792280002</v>
      </c>
      <c r="W609" s="108">
        <v>2322.7492875180001</v>
      </c>
      <c r="X609" s="108">
        <v>2306.9912323799999</v>
      </c>
      <c r="Y609" s="108">
        <v>2199.9414397260002</v>
      </c>
    </row>
    <row r="610" spans="1:25" s="71" customFormat="1" ht="15.75" hidden="1" outlineLevel="1" x14ac:dyDescent="0.25">
      <c r="A610" s="123">
        <v>13</v>
      </c>
      <c r="B610" s="108">
        <v>2137.3698557279999</v>
      </c>
      <c r="C610" s="108">
        <v>1942.7884053359999</v>
      </c>
      <c r="D610" s="108">
        <v>1937.164354386</v>
      </c>
      <c r="E610" s="108">
        <v>1924.3522306980001</v>
      </c>
      <c r="F610" s="108">
        <v>1941.556470366</v>
      </c>
      <c r="G610" s="108">
        <v>1721.9720963220002</v>
      </c>
      <c r="H610" s="108">
        <v>1978.0967328239999</v>
      </c>
      <c r="I610" s="108">
        <v>2192.31415539</v>
      </c>
      <c r="J610" s="108">
        <v>2260.0277288279999</v>
      </c>
      <c r="K610" s="108">
        <v>2299.8352970760002</v>
      </c>
      <c r="L610" s="108">
        <v>2306.969807424</v>
      </c>
      <c r="M610" s="108">
        <v>2307.6875434499998</v>
      </c>
      <c r="N610" s="108">
        <v>2304.8487367799999</v>
      </c>
      <c r="O610" s="108">
        <v>2302.1384798459999</v>
      </c>
      <c r="P610" s="108">
        <v>2305.4272105919999</v>
      </c>
      <c r="Q610" s="108">
        <v>2305.1915360759999</v>
      </c>
      <c r="R610" s="108">
        <v>2314.00790547</v>
      </c>
      <c r="S610" s="108">
        <v>2336.0220477600001</v>
      </c>
      <c r="T610" s="108">
        <v>2382.1392655499999</v>
      </c>
      <c r="U610" s="108">
        <v>2417.3297557799997</v>
      </c>
      <c r="V610" s="108">
        <v>2375.2190047620002</v>
      </c>
      <c r="W610" s="108">
        <v>2355.4866202859998</v>
      </c>
      <c r="X610" s="108">
        <v>2288.5443452640002</v>
      </c>
      <c r="Y610" s="108">
        <v>2253.4395548580001</v>
      </c>
    </row>
    <row r="611" spans="1:25" s="71" customFormat="1" ht="15.75" hidden="1" outlineLevel="1" x14ac:dyDescent="0.25">
      <c r="A611" s="123">
        <v>14</v>
      </c>
      <c r="B611" s="108">
        <v>2134.531049058</v>
      </c>
      <c r="C611" s="108">
        <v>1964.127661512</v>
      </c>
      <c r="D611" s="108">
        <v>2104.6325229599997</v>
      </c>
      <c r="E611" s="108">
        <v>1943.8060907459999</v>
      </c>
      <c r="F611" s="108">
        <v>1940.2066981380001</v>
      </c>
      <c r="G611" s="108">
        <v>1933.9184735519998</v>
      </c>
      <c r="H611" s="108">
        <v>1953.6080081160001</v>
      </c>
      <c r="I611" s="108">
        <v>2137.1984560800001</v>
      </c>
      <c r="J611" s="108">
        <v>2198.023906164</v>
      </c>
      <c r="K611" s="108">
        <v>2254.896451866</v>
      </c>
      <c r="L611" s="108">
        <v>2300.0923965480001</v>
      </c>
      <c r="M611" s="108">
        <v>2303.1668777340001</v>
      </c>
      <c r="N611" s="108">
        <v>2300.3494960200001</v>
      </c>
      <c r="O611" s="108">
        <v>2298.6890619299998</v>
      </c>
      <c r="P611" s="108">
        <v>2298.2498503320003</v>
      </c>
      <c r="Q611" s="108">
        <v>2294.714732592</v>
      </c>
      <c r="R611" s="108">
        <v>2305.2129610319998</v>
      </c>
      <c r="S611" s="108">
        <v>2326.7557542899999</v>
      </c>
      <c r="T611" s="108">
        <v>2338.3573679640003</v>
      </c>
      <c r="U611" s="108">
        <v>2330.0551975140002</v>
      </c>
      <c r="V611" s="108">
        <v>2332.6154797559998</v>
      </c>
      <c r="W611" s="108">
        <v>2311.4369107500002</v>
      </c>
      <c r="X611" s="108">
        <v>2295.989517474</v>
      </c>
      <c r="Y611" s="108">
        <v>2212.421476596</v>
      </c>
    </row>
    <row r="612" spans="1:25" s="71" customFormat="1" ht="15.75" hidden="1" outlineLevel="1" x14ac:dyDescent="0.25">
      <c r="A612" s="123">
        <v>15</v>
      </c>
      <c r="B612" s="108">
        <v>2148.5108328480001</v>
      </c>
      <c r="C612" s="108">
        <v>2133.4705137359997</v>
      </c>
      <c r="D612" s="108">
        <v>1976.4470112119998</v>
      </c>
      <c r="E612" s="108">
        <v>1933.5542492999998</v>
      </c>
      <c r="F612" s="108">
        <v>1703.1716974320002</v>
      </c>
      <c r="G612" s="108">
        <v>1945.8521740440001</v>
      </c>
      <c r="H612" s="108">
        <v>2013.929971734</v>
      </c>
      <c r="I612" s="108">
        <v>2272.1221164899998</v>
      </c>
      <c r="J612" s="108">
        <v>2279.0852271899998</v>
      </c>
      <c r="K612" s="108">
        <v>2285.2556145179997</v>
      </c>
      <c r="L612" s="108">
        <v>2290.2797667</v>
      </c>
      <c r="M612" s="108">
        <v>2287.5480848100001</v>
      </c>
      <c r="N612" s="108">
        <v>2282.29897059</v>
      </c>
      <c r="O612" s="108">
        <v>2281.0348981859997</v>
      </c>
      <c r="P612" s="108">
        <v>2281.3562725259999</v>
      </c>
      <c r="Q612" s="108">
        <v>2280.1671874680001</v>
      </c>
      <c r="R612" s="108">
        <v>2283.8094299879999</v>
      </c>
      <c r="S612" s="108">
        <v>2313.7400935200003</v>
      </c>
      <c r="T612" s="108">
        <v>2316.9431244420002</v>
      </c>
      <c r="U612" s="108">
        <v>2312.5938583739999</v>
      </c>
      <c r="V612" s="108">
        <v>2288.0729962320002</v>
      </c>
      <c r="W612" s="108">
        <v>2323.317048852</v>
      </c>
      <c r="X612" s="108">
        <v>2258.935056072</v>
      </c>
      <c r="Y612" s="108">
        <v>2166.679195536</v>
      </c>
    </row>
    <row r="613" spans="1:25" s="71" customFormat="1" ht="15.75" hidden="1" outlineLevel="1" x14ac:dyDescent="0.25">
      <c r="A613" s="123">
        <v>16</v>
      </c>
      <c r="B613" s="108">
        <v>1721.8756840199999</v>
      </c>
      <c r="C613" s="108">
        <v>1685.8496205060001</v>
      </c>
      <c r="D613" s="108">
        <v>1637.3542325999999</v>
      </c>
      <c r="E613" s="108">
        <v>1636.025885328</v>
      </c>
      <c r="F613" s="108">
        <v>1625.6454941460001</v>
      </c>
      <c r="G613" s="108">
        <v>1633.079953878</v>
      </c>
      <c r="H613" s="108">
        <v>1857.17428116</v>
      </c>
      <c r="I613" s="108">
        <v>2201.6982861179999</v>
      </c>
      <c r="J613" s="108">
        <v>2284.259354064</v>
      </c>
      <c r="K613" s="108">
        <v>2300.4887582339998</v>
      </c>
      <c r="L613" s="108">
        <v>2306.0485343159999</v>
      </c>
      <c r="M613" s="108">
        <v>2303.8631888039999</v>
      </c>
      <c r="N613" s="108">
        <v>2296.696541022</v>
      </c>
      <c r="O613" s="108">
        <v>2295.7966928700002</v>
      </c>
      <c r="P613" s="108">
        <v>2299.6210475160001</v>
      </c>
      <c r="Q613" s="108">
        <v>2301.9242302859998</v>
      </c>
      <c r="R613" s="108">
        <v>2312.4760211160001</v>
      </c>
      <c r="S613" s="108">
        <v>2331.244282572</v>
      </c>
      <c r="T613" s="108">
        <v>2330.0123476019999</v>
      </c>
      <c r="U613" s="108">
        <v>2325.5559567539999</v>
      </c>
      <c r="V613" s="108">
        <v>2320.6389293519996</v>
      </c>
      <c r="W613" s="108">
        <v>2322.4172006999997</v>
      </c>
      <c r="X613" s="108">
        <v>2283.7023052079999</v>
      </c>
      <c r="Y613" s="108">
        <v>2190.8358334260001</v>
      </c>
    </row>
    <row r="614" spans="1:25" s="71" customFormat="1" ht="15.75" hidden="1" outlineLevel="1" x14ac:dyDescent="0.25">
      <c r="A614" s="123">
        <v>17</v>
      </c>
      <c r="B614" s="108">
        <v>1978.6537816800001</v>
      </c>
      <c r="C614" s="108">
        <v>1959.4891585380001</v>
      </c>
      <c r="D614" s="108">
        <v>1702.6574984880001</v>
      </c>
      <c r="E614" s="108">
        <v>1667.199196308</v>
      </c>
      <c r="F614" s="108">
        <v>1683.835674642</v>
      </c>
      <c r="G614" s="108">
        <v>1729.888617564</v>
      </c>
      <c r="H614" s="108">
        <v>2014.2084961619998</v>
      </c>
      <c r="I614" s="108">
        <v>2194.1459891280001</v>
      </c>
      <c r="J614" s="108">
        <v>2298.2927002440001</v>
      </c>
      <c r="K614" s="108">
        <v>2316.4289254979999</v>
      </c>
      <c r="L614" s="108">
        <v>2332.079855856</v>
      </c>
      <c r="M614" s="108">
        <v>2316.7288748820001</v>
      </c>
      <c r="N614" s="108">
        <v>2312.6152833299998</v>
      </c>
      <c r="O614" s="108">
        <v>2302.3955793179998</v>
      </c>
      <c r="P614" s="108">
        <v>2302.1063424119998</v>
      </c>
      <c r="Q614" s="108">
        <v>2303.8739012820001</v>
      </c>
      <c r="R614" s="108">
        <v>2311.7261476559997</v>
      </c>
      <c r="S614" s="108">
        <v>2342.87803368</v>
      </c>
      <c r="T614" s="108">
        <v>2341.099762332</v>
      </c>
      <c r="U614" s="108">
        <v>2347.8164860380002</v>
      </c>
      <c r="V614" s="108">
        <v>2342.3959721700003</v>
      </c>
      <c r="W614" s="108">
        <v>2329.6374108720001</v>
      </c>
      <c r="X614" s="108">
        <v>2294.9825445420001</v>
      </c>
      <c r="Y614" s="108">
        <v>2162.8869783239998</v>
      </c>
    </row>
    <row r="615" spans="1:25" s="71" customFormat="1" ht="15.75" hidden="1" outlineLevel="1" x14ac:dyDescent="0.25">
      <c r="A615" s="123">
        <v>18</v>
      </c>
      <c r="B615" s="108">
        <v>2148.4894078920001</v>
      </c>
      <c r="C615" s="108">
        <v>2118.0124079819998</v>
      </c>
      <c r="D615" s="108">
        <v>1991.6158800600001</v>
      </c>
      <c r="E615" s="108">
        <v>1949.130192312</v>
      </c>
      <c r="F615" s="108">
        <v>1694.88023946</v>
      </c>
      <c r="G615" s="108">
        <v>1978.000320522</v>
      </c>
      <c r="H615" s="108">
        <v>2169.2180528220001</v>
      </c>
      <c r="I615" s="108">
        <v>2287.9765839299998</v>
      </c>
      <c r="J615" s="108">
        <v>2318.2179093240002</v>
      </c>
      <c r="K615" s="108">
        <v>2336.5469591820001</v>
      </c>
      <c r="L615" s="108">
        <v>2338.9251292979998</v>
      </c>
      <c r="M615" s="108">
        <v>2330.9978955779998</v>
      </c>
      <c r="N615" s="108">
        <v>2321.3995152899997</v>
      </c>
      <c r="O615" s="108">
        <v>2317.7465602920001</v>
      </c>
      <c r="P615" s="108">
        <v>2319.5034066839999</v>
      </c>
      <c r="Q615" s="108">
        <v>2324.099059746</v>
      </c>
      <c r="R615" s="108">
        <v>2335.4114365140003</v>
      </c>
      <c r="S615" s="108">
        <v>2389.1559386399999</v>
      </c>
      <c r="T615" s="108">
        <v>2435.5088309459998</v>
      </c>
      <c r="U615" s="108">
        <v>2422.4181828299998</v>
      </c>
      <c r="V615" s="108">
        <v>2309.0266032</v>
      </c>
      <c r="W615" s="108">
        <v>2307.4518689340002</v>
      </c>
      <c r="X615" s="108">
        <v>2282.2025582880001</v>
      </c>
      <c r="Y615" s="108">
        <v>2206.1868144</v>
      </c>
    </row>
    <row r="616" spans="1:25" s="71" customFormat="1" ht="15.75" hidden="1" outlineLevel="1" x14ac:dyDescent="0.25">
      <c r="A616" s="123">
        <v>19</v>
      </c>
      <c r="B616" s="108">
        <v>2127.5572258799998</v>
      </c>
      <c r="C616" s="108">
        <v>2102.0186783280001</v>
      </c>
      <c r="D616" s="108">
        <v>2084.0967026339999</v>
      </c>
      <c r="E616" s="108">
        <v>2071.9059026700002</v>
      </c>
      <c r="F616" s="108">
        <v>2029.0345657140001</v>
      </c>
      <c r="G616" s="108">
        <v>2039.98271823</v>
      </c>
      <c r="H616" s="108">
        <v>2189.8288604939999</v>
      </c>
      <c r="I616" s="108">
        <v>2278.1746665600003</v>
      </c>
      <c r="J616" s="108">
        <v>2312.07965943</v>
      </c>
      <c r="K616" s="108">
        <v>2328.587588028</v>
      </c>
      <c r="L616" s="108">
        <v>2333.6224526880001</v>
      </c>
      <c r="M616" s="108">
        <v>2326.5843546420001</v>
      </c>
      <c r="N616" s="108">
        <v>2303.1454527780002</v>
      </c>
      <c r="O616" s="108">
        <v>2301.0029571780001</v>
      </c>
      <c r="P616" s="108">
        <v>2300.6173079700002</v>
      </c>
      <c r="Q616" s="108">
        <v>2304.1952756219998</v>
      </c>
      <c r="R616" s="108">
        <v>2327.0557036740001</v>
      </c>
      <c r="S616" s="108">
        <v>2350.7088550980002</v>
      </c>
      <c r="T616" s="108">
        <v>2352.5085514019997</v>
      </c>
      <c r="U616" s="108">
        <v>2347.3986993959998</v>
      </c>
      <c r="V616" s="108">
        <v>2334.4044635820001</v>
      </c>
      <c r="W616" s="108">
        <v>2336.5255342259998</v>
      </c>
      <c r="X616" s="108">
        <v>2297.6392390860001</v>
      </c>
      <c r="Y616" s="108">
        <v>2203.1980330380002</v>
      </c>
    </row>
    <row r="617" spans="1:25" s="71" customFormat="1" ht="15.75" hidden="1" outlineLevel="1" x14ac:dyDescent="0.25">
      <c r="A617" s="123">
        <v>20</v>
      </c>
      <c r="B617" s="108">
        <v>2130.9209439719998</v>
      </c>
      <c r="C617" s="108">
        <v>1777.9876437839998</v>
      </c>
      <c r="D617" s="108">
        <v>1753.8095809380002</v>
      </c>
      <c r="E617" s="108">
        <v>1712.0951916059998</v>
      </c>
      <c r="F617" s="108">
        <v>1711.141781064</v>
      </c>
      <c r="G617" s="108">
        <v>1686.6102064440001</v>
      </c>
      <c r="H617" s="108">
        <v>1874.292821004</v>
      </c>
      <c r="I617" s="108">
        <v>2139.9194254920003</v>
      </c>
      <c r="J617" s="108">
        <v>2197.9274938620001</v>
      </c>
      <c r="K617" s="108">
        <v>2274.0396500520001</v>
      </c>
      <c r="L617" s="108">
        <v>2300.8529824859997</v>
      </c>
      <c r="M617" s="108">
        <v>2299.5460601700001</v>
      </c>
      <c r="N617" s="108">
        <v>2284.8913902660001</v>
      </c>
      <c r="O617" s="108">
        <v>2285.116352304</v>
      </c>
      <c r="P617" s="108">
        <v>2287.7623343700002</v>
      </c>
      <c r="Q617" s="108">
        <v>2286.969610998</v>
      </c>
      <c r="R617" s="108">
        <v>2289.1121065980001</v>
      </c>
      <c r="S617" s="108">
        <v>2329.3588864439998</v>
      </c>
      <c r="T617" s="108">
        <v>2333.9224020720003</v>
      </c>
      <c r="U617" s="108">
        <v>2333.461765518</v>
      </c>
      <c r="V617" s="108">
        <v>2329.0160871480002</v>
      </c>
      <c r="W617" s="108">
        <v>2328.4483258139999</v>
      </c>
      <c r="X617" s="108">
        <v>2299.0104362700004</v>
      </c>
      <c r="Y617" s="108">
        <v>2252.3254571459997</v>
      </c>
    </row>
    <row r="618" spans="1:25" s="71" customFormat="1" ht="15.75" hidden="1" outlineLevel="1" x14ac:dyDescent="0.25">
      <c r="A618" s="123">
        <v>21</v>
      </c>
      <c r="B618" s="108">
        <v>2089.4636541119999</v>
      </c>
      <c r="C618" s="108">
        <v>1746.2144340360001</v>
      </c>
      <c r="D618" s="108">
        <v>1718.5226784060001</v>
      </c>
      <c r="E618" s="108">
        <v>1678.243761126</v>
      </c>
      <c r="F618" s="108">
        <v>1695.298026102</v>
      </c>
      <c r="G618" s="108">
        <v>1672.6304226540001</v>
      </c>
      <c r="H618" s="108">
        <v>1832.5784316720001</v>
      </c>
      <c r="I618" s="108">
        <v>2051.894993766</v>
      </c>
      <c r="J618" s="108">
        <v>2149.421393478</v>
      </c>
      <c r="K618" s="108">
        <v>2239.4704835459997</v>
      </c>
      <c r="L618" s="108">
        <v>2282.4917951940001</v>
      </c>
      <c r="M618" s="108">
        <v>2300.895832398</v>
      </c>
      <c r="N618" s="108">
        <v>2281.2919976579997</v>
      </c>
      <c r="O618" s="108">
        <v>2282.3311080240001</v>
      </c>
      <c r="P618" s="108">
        <v>2281.49553474</v>
      </c>
      <c r="Q618" s="108">
        <v>2277.8318672640003</v>
      </c>
      <c r="R618" s="108">
        <v>2283.498768126</v>
      </c>
      <c r="S618" s="108">
        <v>2327.9019894359999</v>
      </c>
      <c r="T618" s="108">
        <v>2334.7044129659998</v>
      </c>
      <c r="U618" s="108">
        <v>2328.9410998019998</v>
      </c>
      <c r="V618" s="108">
        <v>2328.4911757260002</v>
      </c>
      <c r="W618" s="108">
        <v>2305.17011112</v>
      </c>
      <c r="X618" s="108">
        <v>2284.0665294600003</v>
      </c>
      <c r="Y618" s="108">
        <v>2213.460586962</v>
      </c>
    </row>
    <row r="619" spans="1:25" s="71" customFormat="1" ht="15.75" hidden="1" outlineLevel="1" x14ac:dyDescent="0.25">
      <c r="A619" s="123">
        <v>22</v>
      </c>
      <c r="B619" s="108">
        <v>2063.0145459300002</v>
      </c>
      <c r="C619" s="108">
        <v>1712.245166298</v>
      </c>
      <c r="D619" s="108">
        <v>1685.014047222</v>
      </c>
      <c r="E619" s="108">
        <v>1674.226581876</v>
      </c>
      <c r="F619" s="108">
        <v>1665.8065741679998</v>
      </c>
      <c r="G619" s="108">
        <v>1714.7197487160001</v>
      </c>
      <c r="H619" s="108">
        <v>2125.3825928460001</v>
      </c>
      <c r="I619" s="108">
        <v>2197.5525571319999</v>
      </c>
      <c r="J619" s="108">
        <v>2286.2304500159998</v>
      </c>
      <c r="K619" s="108">
        <v>2325.0096203760004</v>
      </c>
      <c r="L619" s="108">
        <v>2328.534025638</v>
      </c>
      <c r="M619" s="108">
        <v>2325.5452442760002</v>
      </c>
      <c r="N619" s="108">
        <v>2322.9099746880001</v>
      </c>
      <c r="O619" s="108">
        <v>2324.4739964760001</v>
      </c>
      <c r="P619" s="108">
        <v>2317.425185952</v>
      </c>
      <c r="Q619" s="108">
        <v>2309.969301264</v>
      </c>
      <c r="R619" s="108">
        <v>2326.2736927799997</v>
      </c>
      <c r="S619" s="108">
        <v>2351.8872276779998</v>
      </c>
      <c r="T619" s="108">
        <v>2351.4694410359998</v>
      </c>
      <c r="U619" s="108">
        <v>2347.227299748</v>
      </c>
      <c r="V619" s="108">
        <v>2315.7004769939999</v>
      </c>
      <c r="W619" s="108">
        <v>2344.9026920219999</v>
      </c>
      <c r="X619" s="108">
        <v>2288.29795827</v>
      </c>
      <c r="Y619" s="108">
        <v>2196.0206727780001</v>
      </c>
    </row>
    <row r="620" spans="1:25" s="71" customFormat="1" ht="15.75" hidden="1" outlineLevel="1" x14ac:dyDescent="0.25">
      <c r="A620" s="123">
        <v>23</v>
      </c>
      <c r="B620" s="108">
        <v>1748.44262946</v>
      </c>
      <c r="C620" s="108">
        <v>1719.3046893000001</v>
      </c>
      <c r="D620" s="108">
        <v>1640.9536252079999</v>
      </c>
      <c r="E620" s="108">
        <v>1713.027177192</v>
      </c>
      <c r="F620" s="108">
        <v>2094.8520305459997</v>
      </c>
      <c r="G620" s="108">
        <v>2138.9553024719999</v>
      </c>
      <c r="H620" s="108">
        <v>2195.495761356</v>
      </c>
      <c r="I620" s="108">
        <v>2244.3232360799998</v>
      </c>
      <c r="J620" s="108">
        <v>2317.5215982540003</v>
      </c>
      <c r="K620" s="108">
        <v>2338.7001672599999</v>
      </c>
      <c r="L620" s="108">
        <v>2343.8207317440001</v>
      </c>
      <c r="M620" s="108">
        <v>2340.114214356</v>
      </c>
      <c r="N620" s="108">
        <v>2331.8013314280001</v>
      </c>
      <c r="O620" s="108">
        <v>2330.3765718539998</v>
      </c>
      <c r="P620" s="108">
        <v>2330.2158846840002</v>
      </c>
      <c r="Q620" s="108">
        <v>2332.679754624</v>
      </c>
      <c r="R620" s="108">
        <v>2342.1817226100002</v>
      </c>
      <c r="S620" s="108">
        <v>2365.824161556</v>
      </c>
      <c r="T620" s="108">
        <v>2371.116125688</v>
      </c>
      <c r="U620" s="108">
        <v>2370.3983896620002</v>
      </c>
      <c r="V620" s="108">
        <v>2337.6503444159998</v>
      </c>
      <c r="W620" s="108">
        <v>2342.0317479179998</v>
      </c>
      <c r="X620" s="108">
        <v>2307.6554060160001</v>
      </c>
      <c r="Y620" s="108">
        <v>2255.4320757659998</v>
      </c>
    </row>
    <row r="621" spans="1:25" s="71" customFormat="1" ht="15.75" hidden="1" outlineLevel="1" x14ac:dyDescent="0.25">
      <c r="A621" s="123">
        <v>24</v>
      </c>
      <c r="B621" s="108">
        <v>1968.337665366</v>
      </c>
      <c r="C621" s="108">
        <v>1943.345454192</v>
      </c>
      <c r="D621" s="108">
        <v>1714.9768481880001</v>
      </c>
      <c r="E621" s="108">
        <v>2130.1282206000001</v>
      </c>
      <c r="F621" s="108">
        <v>2129.7211464359998</v>
      </c>
      <c r="G621" s="108">
        <v>2146.3040623799998</v>
      </c>
      <c r="H621" s="108">
        <v>2188.2541262280001</v>
      </c>
      <c r="I621" s="108">
        <v>2211.6716031360002</v>
      </c>
      <c r="J621" s="108">
        <v>2298.4748123700001</v>
      </c>
      <c r="K621" s="108">
        <v>2329.7231106959998</v>
      </c>
      <c r="L621" s="108">
        <v>2336.1291725400001</v>
      </c>
      <c r="M621" s="108">
        <v>2333.7081525120002</v>
      </c>
      <c r="N621" s="108">
        <v>2329.733823174</v>
      </c>
      <c r="O621" s="108">
        <v>2303.2740025140001</v>
      </c>
      <c r="P621" s="108">
        <v>2304.9237241260003</v>
      </c>
      <c r="Q621" s="108">
        <v>2306.7448453859997</v>
      </c>
      <c r="R621" s="108">
        <v>2331.8334688619998</v>
      </c>
      <c r="S621" s="108">
        <v>2351.8122403319999</v>
      </c>
      <c r="T621" s="108">
        <v>2355.5830325880002</v>
      </c>
      <c r="U621" s="108">
        <v>2361.2820708839999</v>
      </c>
      <c r="V621" s="108">
        <v>2337.371819988</v>
      </c>
      <c r="W621" s="108">
        <v>2332.6904671020002</v>
      </c>
      <c r="X621" s="108">
        <v>2297.4464144819999</v>
      </c>
      <c r="Y621" s="108">
        <v>2257.296046938</v>
      </c>
    </row>
    <row r="622" spans="1:25" s="71" customFormat="1" ht="15.75" hidden="1" outlineLevel="1" x14ac:dyDescent="0.25">
      <c r="A622" s="123">
        <v>25</v>
      </c>
      <c r="B622" s="108">
        <v>2195.7742857839999</v>
      </c>
      <c r="C622" s="108">
        <v>2140.2193748760001</v>
      </c>
      <c r="D622" s="108">
        <v>2128.296386862</v>
      </c>
      <c r="E622" s="108">
        <v>2123.4114968940003</v>
      </c>
      <c r="F622" s="108">
        <v>2146.1755126440003</v>
      </c>
      <c r="G622" s="108">
        <v>2146.9575235379998</v>
      </c>
      <c r="H622" s="108">
        <v>2208.8327964660002</v>
      </c>
      <c r="I622" s="108">
        <v>2275.4001347579997</v>
      </c>
      <c r="J622" s="108">
        <v>2296.642978632</v>
      </c>
      <c r="K622" s="108">
        <v>2327.0342787179998</v>
      </c>
      <c r="L622" s="108">
        <v>2332.3048178939998</v>
      </c>
      <c r="M622" s="108">
        <v>2329.5838484820001</v>
      </c>
      <c r="N622" s="108">
        <v>2325.5023943639999</v>
      </c>
      <c r="O622" s="108">
        <v>2326.5307922519996</v>
      </c>
      <c r="P622" s="108">
        <v>2318.8392330480001</v>
      </c>
      <c r="Q622" s="108">
        <v>2316.589612668</v>
      </c>
      <c r="R622" s="108">
        <v>2329.626698394</v>
      </c>
      <c r="S622" s="108">
        <v>2347.227299748</v>
      </c>
      <c r="T622" s="108">
        <v>2341.388999238</v>
      </c>
      <c r="U622" s="108">
        <v>2336.2470097979999</v>
      </c>
      <c r="V622" s="108">
        <v>2327.3663655359996</v>
      </c>
      <c r="W622" s="108">
        <v>2330.5801089359998</v>
      </c>
      <c r="X622" s="108">
        <v>2307.15191955</v>
      </c>
      <c r="Y622" s="108">
        <v>2257.66027119</v>
      </c>
    </row>
    <row r="623" spans="1:25" s="71" customFormat="1" ht="15.75" hidden="1" outlineLevel="1" x14ac:dyDescent="0.25">
      <c r="A623" s="123">
        <v>26</v>
      </c>
      <c r="B623" s="108">
        <v>2198.1953058119998</v>
      </c>
      <c r="C623" s="108">
        <v>2148.5429702820002</v>
      </c>
      <c r="D623" s="108">
        <v>2133.8883003780002</v>
      </c>
      <c r="E623" s="108">
        <v>2128.1035622579998</v>
      </c>
      <c r="F623" s="108">
        <v>2129.2819348379999</v>
      </c>
      <c r="G623" s="108">
        <v>2146.1112377760001</v>
      </c>
      <c r="H623" s="108">
        <v>2192.8283543339999</v>
      </c>
      <c r="I623" s="108">
        <v>2243.1770009339998</v>
      </c>
      <c r="J623" s="108">
        <v>2292.2830000859999</v>
      </c>
      <c r="K623" s="108">
        <v>2300.060259114</v>
      </c>
      <c r="L623" s="108">
        <v>2320.11401793</v>
      </c>
      <c r="M623" s="108">
        <v>2315.7647518619997</v>
      </c>
      <c r="N623" s="108">
        <v>2318.860658004</v>
      </c>
      <c r="O623" s="108">
        <v>2318.7213957899999</v>
      </c>
      <c r="P623" s="108">
        <v>2314.5006794579999</v>
      </c>
      <c r="Q623" s="108">
        <v>2315.3255402640002</v>
      </c>
      <c r="R623" s="108">
        <v>2324.6668210799999</v>
      </c>
      <c r="S623" s="108">
        <v>2343.6493320959999</v>
      </c>
      <c r="T623" s="108">
        <v>2348.9841461400001</v>
      </c>
      <c r="U623" s="108">
        <v>2355.861557016</v>
      </c>
      <c r="V623" s="108">
        <v>2350.0875313739998</v>
      </c>
      <c r="W623" s="108">
        <v>2344.7205798959999</v>
      </c>
      <c r="X623" s="108">
        <v>2315.0684407920003</v>
      </c>
      <c r="Y623" s="108">
        <v>2273.0541020760002</v>
      </c>
    </row>
    <row r="624" spans="1:25" s="71" customFormat="1" ht="15.75" hidden="1" outlineLevel="1" x14ac:dyDescent="0.25">
      <c r="A624" s="123">
        <v>27</v>
      </c>
      <c r="B624" s="108">
        <v>2254.842889476</v>
      </c>
      <c r="C624" s="108">
        <v>2199.4700906939997</v>
      </c>
      <c r="D624" s="108">
        <v>2157.969950922</v>
      </c>
      <c r="E624" s="108">
        <v>2150.4283664100003</v>
      </c>
      <c r="F624" s="108">
        <v>2150.7176033159999</v>
      </c>
      <c r="G624" s="108">
        <v>2153.5242725520002</v>
      </c>
      <c r="H624" s="108">
        <v>2191.3821698040001</v>
      </c>
      <c r="I624" s="108">
        <v>2209.1220333719998</v>
      </c>
      <c r="J624" s="108">
        <v>2271.42580542</v>
      </c>
      <c r="K624" s="108">
        <v>2301.5921434679999</v>
      </c>
      <c r="L624" s="108">
        <v>2307.7196808839999</v>
      </c>
      <c r="M624" s="108">
        <v>2307.15191955</v>
      </c>
      <c r="N624" s="108">
        <v>2303.734639068</v>
      </c>
      <c r="O624" s="108">
        <v>2308.5766791239998</v>
      </c>
      <c r="P624" s="108">
        <v>2321.3566653779999</v>
      </c>
      <c r="Q624" s="108">
        <v>2321.7744520200004</v>
      </c>
      <c r="R624" s="108">
        <v>2321.9565641459999</v>
      </c>
      <c r="S624" s="108">
        <v>2343.7243194420003</v>
      </c>
      <c r="T624" s="108">
        <v>2333.6010277320001</v>
      </c>
      <c r="U624" s="108">
        <v>2345.6311405260003</v>
      </c>
      <c r="V624" s="108">
        <v>2327.7627272220002</v>
      </c>
      <c r="W624" s="108">
        <v>2324.7739458599999</v>
      </c>
      <c r="X624" s="108">
        <v>2312.9045202359998</v>
      </c>
      <c r="Y624" s="108">
        <v>2269.2511723859998</v>
      </c>
    </row>
    <row r="625" spans="1:25" s="71" customFormat="1" ht="15.75" hidden="1" outlineLevel="1" x14ac:dyDescent="0.25">
      <c r="A625" s="123">
        <v>28</v>
      </c>
      <c r="B625" s="108">
        <v>2069.4634576859999</v>
      </c>
      <c r="C625" s="108">
        <v>1709.159972634</v>
      </c>
      <c r="D625" s="108">
        <v>1678.725822636</v>
      </c>
      <c r="E625" s="108">
        <v>1642.92472116</v>
      </c>
      <c r="F625" s="108">
        <v>1642.849733814</v>
      </c>
      <c r="G625" s="108">
        <v>1666.160085942</v>
      </c>
      <c r="H625" s="108">
        <v>1676.1869653499998</v>
      </c>
      <c r="I625" s="108">
        <v>1641.9177482279999</v>
      </c>
      <c r="J625" s="108">
        <v>2167.51476882</v>
      </c>
      <c r="K625" s="108">
        <v>2201.8803982439999</v>
      </c>
      <c r="L625" s="108">
        <v>2274.7573860779999</v>
      </c>
      <c r="M625" s="108">
        <v>2277.9925544339999</v>
      </c>
      <c r="N625" s="108">
        <v>2276.51423247</v>
      </c>
      <c r="O625" s="108">
        <v>2279.2994767499999</v>
      </c>
      <c r="P625" s="108">
        <v>2276.3535453</v>
      </c>
      <c r="Q625" s="108">
        <v>2277.8318672640003</v>
      </c>
      <c r="R625" s="108">
        <v>2294.5968953339998</v>
      </c>
      <c r="S625" s="108">
        <v>2311.8761223480001</v>
      </c>
      <c r="T625" s="108">
        <v>2315.8933015980001</v>
      </c>
      <c r="U625" s="108">
        <v>2303.0383279980001</v>
      </c>
      <c r="V625" s="108">
        <v>2319.9747557159999</v>
      </c>
      <c r="W625" s="108">
        <v>2315.2505529179998</v>
      </c>
      <c r="X625" s="108">
        <v>2280.4457118959999</v>
      </c>
      <c r="Y625" s="108">
        <v>2190.8144084700002</v>
      </c>
    </row>
    <row r="626" spans="1:25" s="71" customFormat="1" ht="15.75" hidden="1" outlineLevel="1" x14ac:dyDescent="0.25">
      <c r="A626" s="123">
        <v>29</v>
      </c>
      <c r="B626" s="108">
        <v>2045.7781688280002</v>
      </c>
      <c r="C626" s="108">
        <v>2014.8298198859998</v>
      </c>
      <c r="D626" s="108">
        <v>1941.7600074480001</v>
      </c>
      <c r="E626" s="108">
        <v>1642.9140086820003</v>
      </c>
      <c r="F626" s="108">
        <v>1640.6643883020001</v>
      </c>
      <c r="G626" s="108">
        <v>2004.6422533079999</v>
      </c>
      <c r="H626" s="108">
        <v>2067.492361734</v>
      </c>
      <c r="I626" s="108">
        <v>2203.5622572900002</v>
      </c>
      <c r="J626" s="108">
        <v>2286.8946236520001</v>
      </c>
      <c r="K626" s="108">
        <v>2314.6827915839999</v>
      </c>
      <c r="L626" s="108">
        <v>2318.4535838399997</v>
      </c>
      <c r="M626" s="108">
        <v>2245.822983</v>
      </c>
      <c r="N626" s="108">
        <v>2245.5230336160002</v>
      </c>
      <c r="O626" s="108">
        <v>2306.5734457379999</v>
      </c>
      <c r="P626" s="108">
        <v>2309.8728889619997</v>
      </c>
      <c r="Q626" s="108">
        <v>2312.4117462479999</v>
      </c>
      <c r="R626" s="108">
        <v>2319.5998189860002</v>
      </c>
      <c r="S626" s="108">
        <v>2333.3760656939999</v>
      </c>
      <c r="T626" s="108">
        <v>2328.7911251099999</v>
      </c>
      <c r="U626" s="108">
        <v>2330.2158846840002</v>
      </c>
      <c r="V626" s="108">
        <v>2319.117757476</v>
      </c>
      <c r="W626" s="108">
        <v>2325.6523690559998</v>
      </c>
      <c r="X626" s="108">
        <v>2275.1644602420001</v>
      </c>
      <c r="Y626" s="108">
        <v>2208.6828217739999</v>
      </c>
    </row>
    <row r="627" spans="1:25" s="71" customFormat="1" ht="15.75" collapsed="1" x14ac:dyDescent="0.25">
      <c r="A627" s="123">
        <v>30</v>
      </c>
      <c r="B627" s="108">
        <v>2043.5713983599999</v>
      </c>
      <c r="C627" s="108">
        <v>1986.4417531859999</v>
      </c>
      <c r="D627" s="108">
        <v>1661.0930838479999</v>
      </c>
      <c r="E627" s="108">
        <v>1644.553017816</v>
      </c>
      <c r="F627" s="108">
        <v>1650.9269422259999</v>
      </c>
      <c r="G627" s="108">
        <v>1686.5887814880002</v>
      </c>
      <c r="H627" s="108">
        <v>2050.384534368</v>
      </c>
      <c r="I627" s="108">
        <v>2202.512434446</v>
      </c>
      <c r="J627" s="108">
        <v>2282.9202943139999</v>
      </c>
      <c r="K627" s="108">
        <v>2305.9735469699999</v>
      </c>
      <c r="L627" s="108">
        <v>2313.3223068779998</v>
      </c>
      <c r="M627" s="108">
        <v>2312.208209166</v>
      </c>
      <c r="N627" s="108">
        <v>2310.569200032</v>
      </c>
      <c r="O627" s="108">
        <v>2310.0764260440001</v>
      </c>
      <c r="P627" s="108">
        <v>2312.3260464239997</v>
      </c>
      <c r="Q627" s="108">
        <v>2313.0866323619998</v>
      </c>
      <c r="R627" s="108">
        <v>2320.7460541320002</v>
      </c>
      <c r="S627" s="108">
        <v>2336.172022452</v>
      </c>
      <c r="T627" s="108">
        <v>2333.6331651660003</v>
      </c>
      <c r="U627" s="108">
        <v>2327.0021412840001</v>
      </c>
      <c r="V627" s="108">
        <v>2316.7395873599999</v>
      </c>
      <c r="W627" s="108">
        <v>2317.350198606</v>
      </c>
      <c r="X627" s="108">
        <v>2297.5856766960001</v>
      </c>
      <c r="Y627" s="108">
        <v>2256.0641119679999</v>
      </c>
    </row>
    <row r="628" spans="1:25" s="71" customFormat="1" ht="15.75" x14ac:dyDescent="0.25">
      <c r="A628" s="127">
        <v>31</v>
      </c>
      <c r="B628" s="108">
        <v>2069.2170706920001</v>
      </c>
      <c r="C628" s="108">
        <v>1711.570280184</v>
      </c>
      <c r="D628" s="108">
        <v>1682.2180904639999</v>
      </c>
      <c r="E628" s="108">
        <v>1641.1035999000001</v>
      </c>
      <c r="F628" s="108">
        <v>1675.1907048960002</v>
      </c>
      <c r="G628" s="108">
        <v>1705.153505862</v>
      </c>
      <c r="H628" s="108">
        <v>1742.079417528</v>
      </c>
      <c r="I628" s="108">
        <v>2142.404720388</v>
      </c>
      <c r="J628" s="108">
        <v>2286.7017990479999</v>
      </c>
      <c r="K628" s="108">
        <v>2286.658949136</v>
      </c>
      <c r="L628" s="108">
        <v>2298.15343803</v>
      </c>
      <c r="M628" s="108">
        <v>2295.3039188820003</v>
      </c>
      <c r="N628" s="108">
        <v>2290.5797160840002</v>
      </c>
      <c r="O628" s="108">
        <v>2311.3726358819999</v>
      </c>
      <c r="P628" s="108">
        <v>2318.314321626</v>
      </c>
      <c r="Q628" s="108">
        <v>2290.5904285619999</v>
      </c>
      <c r="R628" s="108">
        <v>2326.7771792459998</v>
      </c>
      <c r="S628" s="108">
        <v>2347.7200737359999</v>
      </c>
      <c r="T628" s="108">
        <v>2335.4221489920001</v>
      </c>
      <c r="U628" s="108">
        <v>2332.1441307239998</v>
      </c>
      <c r="V628" s="108">
        <v>2311.533323052</v>
      </c>
      <c r="W628" s="108">
        <v>2325.8023437480001</v>
      </c>
      <c r="X628" s="108">
        <v>2306.5841582160001</v>
      </c>
      <c r="Y628" s="108">
        <v>2230.2577524660001</v>
      </c>
    </row>
    <row r="629" spans="1:25" s="71" customFormat="1" ht="15.75" x14ac:dyDescent="0.25">
      <c r="A629" s="46"/>
    </row>
    <row r="630" spans="1:25" s="71" customFormat="1" ht="15.75" x14ac:dyDescent="0.25">
      <c r="A630" s="144" t="s">
        <v>32</v>
      </c>
      <c r="B630" s="144" t="s">
        <v>123</v>
      </c>
      <c r="C630" s="144"/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</row>
    <row r="631" spans="1:25" s="83" customFormat="1" ht="12.75" x14ac:dyDescent="0.2">
      <c r="A631" s="144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2244.6218364320002</v>
      </c>
      <c r="C632" s="108">
        <v>2236.70531519</v>
      </c>
      <c r="D632" s="108">
        <v>2180.4219557779998</v>
      </c>
      <c r="E632" s="108">
        <v>2178.6543969079999</v>
      </c>
      <c r="F632" s="108">
        <v>2122.9495113079997</v>
      </c>
      <c r="G632" s="108">
        <v>2139.2753277799998</v>
      </c>
      <c r="H632" s="108">
        <v>2254.70227823</v>
      </c>
      <c r="I632" s="108">
        <v>2264.5256205559999</v>
      </c>
      <c r="J632" s="108">
        <v>2888.1525273259999</v>
      </c>
      <c r="K632" s="108">
        <v>2910.5523188239999</v>
      </c>
      <c r="L632" s="108">
        <v>2943.3646389380001</v>
      </c>
      <c r="M632" s="108">
        <v>2885.7422197760002</v>
      </c>
      <c r="N632" s="108">
        <v>2879.7218071400002</v>
      </c>
      <c r="O632" s="108">
        <v>2879.13262085</v>
      </c>
      <c r="P632" s="108">
        <v>2879.421857756</v>
      </c>
      <c r="Q632" s="108">
        <v>2873.9906314099999</v>
      </c>
      <c r="R632" s="108">
        <v>2352.4429275020002</v>
      </c>
      <c r="S632" s="108">
        <v>2900.0326654280002</v>
      </c>
      <c r="T632" s="108">
        <v>2971.9562427199999</v>
      </c>
      <c r="U632" s="108">
        <v>2937.3228013460002</v>
      </c>
      <c r="V632" s="108">
        <v>2975.3735232019999</v>
      </c>
      <c r="W632" s="108">
        <v>2944.3823243479997</v>
      </c>
      <c r="X632" s="108">
        <v>2878.950508724</v>
      </c>
      <c r="Y632" s="108">
        <v>2263.2936855859998</v>
      </c>
    </row>
    <row r="633" spans="1:25" s="71" customFormat="1" ht="15.75" hidden="1" outlineLevel="1" x14ac:dyDescent="0.25">
      <c r="A633" s="123">
        <v>2</v>
      </c>
      <c r="B633" s="108">
        <v>2210.08480736</v>
      </c>
      <c r="C633" s="108">
        <v>2210.6954186059997</v>
      </c>
      <c r="D633" s="108">
        <v>2164.2568264760002</v>
      </c>
      <c r="E633" s="108">
        <v>2188.0063902019997</v>
      </c>
      <c r="F633" s="108">
        <v>2153.7693105140002</v>
      </c>
      <c r="G633" s="108">
        <v>2186.0888566399999</v>
      </c>
      <c r="H633" s="108">
        <v>2267.2251650119997</v>
      </c>
      <c r="I633" s="108">
        <v>2318.6771968459998</v>
      </c>
      <c r="J633" s="108">
        <v>2469.1232378780001</v>
      </c>
      <c r="K633" s="108">
        <v>2750.5507474159999</v>
      </c>
      <c r="L633" s="108">
        <v>2702.3553088939998</v>
      </c>
      <c r="M633" s="108">
        <v>2690.5073082260001</v>
      </c>
      <c r="N633" s="108">
        <v>2474.7472888279999</v>
      </c>
      <c r="O633" s="108">
        <v>2515.7010922220002</v>
      </c>
      <c r="P633" s="108">
        <v>2375.1640933399999</v>
      </c>
      <c r="Q633" s="108">
        <v>2356.1708698459997</v>
      </c>
      <c r="R633" s="108">
        <v>2596.7302758140004</v>
      </c>
      <c r="S633" s="108">
        <v>2800.2245079019999</v>
      </c>
      <c r="T633" s="108">
        <v>2780.1707490859999</v>
      </c>
      <c r="U633" s="108">
        <v>2743.0091629039998</v>
      </c>
      <c r="V633" s="108">
        <v>2726.4690968719997</v>
      </c>
      <c r="W633" s="108">
        <v>2768.6119853239998</v>
      </c>
      <c r="X633" s="108">
        <v>2327.140054466</v>
      </c>
      <c r="Y633" s="108">
        <v>2291.3710904239997</v>
      </c>
    </row>
    <row r="634" spans="1:25" s="71" customFormat="1" ht="15.75" hidden="1" outlineLevel="1" x14ac:dyDescent="0.25">
      <c r="A634" s="123">
        <v>3</v>
      </c>
      <c r="B634" s="108">
        <v>2265.9610926079999</v>
      </c>
      <c r="C634" s="108">
        <v>2255.5485639920003</v>
      </c>
      <c r="D634" s="108">
        <v>2199.8543908700003</v>
      </c>
      <c r="E634" s="108">
        <v>2191.7557575020001</v>
      </c>
      <c r="F634" s="108">
        <v>2147.5239358399999</v>
      </c>
      <c r="G634" s="108">
        <v>2184.8354967140003</v>
      </c>
      <c r="H634" s="108">
        <v>2267.1716026220001</v>
      </c>
      <c r="I634" s="108">
        <v>2312.196147656</v>
      </c>
      <c r="J634" s="108">
        <v>2362.7911812500001</v>
      </c>
      <c r="K634" s="108">
        <v>2526.8849192540001</v>
      </c>
      <c r="L634" s="108">
        <v>2692.821203474</v>
      </c>
      <c r="M634" s="108">
        <v>2660.2445578760003</v>
      </c>
      <c r="N634" s="108">
        <v>2441.3564949020001</v>
      </c>
      <c r="O634" s="108">
        <v>2482.781647328</v>
      </c>
      <c r="P634" s="108">
        <v>2491.7694163699998</v>
      </c>
      <c r="Q634" s="108">
        <v>2537.1046232660001</v>
      </c>
      <c r="R634" s="108">
        <v>2691.1714818619998</v>
      </c>
      <c r="S634" s="108">
        <v>2805.4307722100002</v>
      </c>
      <c r="T634" s="108">
        <v>2778.3174903919999</v>
      </c>
      <c r="U634" s="108">
        <v>2782.8381561079996</v>
      </c>
      <c r="V634" s="108">
        <v>2721.9591436340002</v>
      </c>
      <c r="W634" s="108">
        <v>2764.4448313820003</v>
      </c>
      <c r="X634" s="108">
        <v>2418.7638787999999</v>
      </c>
      <c r="Y634" s="108">
        <v>2284.8471913220001</v>
      </c>
    </row>
    <row r="635" spans="1:25" s="71" customFormat="1" ht="15.75" hidden="1" outlineLevel="1" x14ac:dyDescent="0.25">
      <c r="A635" s="123">
        <v>4</v>
      </c>
      <c r="B635" s="108">
        <v>2213.2342758919999</v>
      </c>
      <c r="C635" s="108">
        <v>2192.7305930000002</v>
      </c>
      <c r="D635" s="108">
        <v>2169.5273656519998</v>
      </c>
      <c r="E635" s="108">
        <v>2162.8213544239998</v>
      </c>
      <c r="F635" s="108">
        <v>2001.78067265</v>
      </c>
      <c r="G635" s="108">
        <v>2158.011451802</v>
      </c>
      <c r="H635" s="108">
        <v>2213.523512798</v>
      </c>
      <c r="I635" s="108">
        <v>2281.9655347399998</v>
      </c>
      <c r="J635" s="108">
        <v>2317.7666362159998</v>
      </c>
      <c r="K635" s="108">
        <v>2463.7134364880003</v>
      </c>
      <c r="L635" s="108">
        <v>2439.9531602839998</v>
      </c>
      <c r="M635" s="108">
        <v>2416.3749962060001</v>
      </c>
      <c r="N635" s="108">
        <v>2357.8634413700001</v>
      </c>
      <c r="O635" s="108">
        <v>2406.7659034399999</v>
      </c>
      <c r="P635" s="108">
        <v>2432.143763822</v>
      </c>
      <c r="Q635" s="108">
        <v>2410.6545329539999</v>
      </c>
      <c r="R635" s="108">
        <v>2420.5850000599999</v>
      </c>
      <c r="S635" s="108">
        <v>2514.6619818559998</v>
      </c>
      <c r="T635" s="108">
        <v>2438.1320390239998</v>
      </c>
      <c r="U635" s="108">
        <v>2428.651495994</v>
      </c>
      <c r="V635" s="108">
        <v>2381.21664341</v>
      </c>
      <c r="W635" s="108">
        <v>2406.6373537039999</v>
      </c>
      <c r="X635" s="108">
        <v>2318.7521841920002</v>
      </c>
      <c r="Y635" s="108">
        <v>2277.7448184079999</v>
      </c>
    </row>
    <row r="636" spans="1:25" s="71" customFormat="1" ht="15.75" hidden="1" outlineLevel="1" x14ac:dyDescent="0.25">
      <c r="A636" s="123">
        <v>5</v>
      </c>
      <c r="B636" s="108">
        <v>2212.9343265079997</v>
      </c>
      <c r="C636" s="108">
        <v>2197.2941086279998</v>
      </c>
      <c r="D636" s="108">
        <v>2183.9142236059997</v>
      </c>
      <c r="E636" s="108">
        <v>2181.611040836</v>
      </c>
      <c r="F636" s="108">
        <v>1807.970520674</v>
      </c>
      <c r="G636" s="108">
        <v>2170.866425402</v>
      </c>
      <c r="H636" s="108">
        <v>2199.2759170579998</v>
      </c>
      <c r="I636" s="108">
        <v>2305.3080243019999</v>
      </c>
      <c r="J636" s="108">
        <v>2339.523679034</v>
      </c>
      <c r="K636" s="108">
        <v>2369.015130968</v>
      </c>
      <c r="L636" s="108">
        <v>2375.2605056420002</v>
      </c>
      <c r="M636" s="108">
        <v>2368.8972937099998</v>
      </c>
      <c r="N636" s="108">
        <v>2360.8950726439998</v>
      </c>
      <c r="O636" s="108">
        <v>2354.124786548</v>
      </c>
      <c r="P636" s="108">
        <v>2353.4606129119998</v>
      </c>
      <c r="Q636" s="108">
        <v>2352.2179654640004</v>
      </c>
      <c r="R636" s="108">
        <v>2365.6407003980003</v>
      </c>
      <c r="S636" s="108">
        <v>2441.0672579960001</v>
      </c>
      <c r="T636" s="108">
        <v>2481.1533506719998</v>
      </c>
      <c r="U636" s="108">
        <v>2465.6952449179998</v>
      </c>
      <c r="V636" s="108">
        <v>2407.6550391139999</v>
      </c>
      <c r="W636" s="108">
        <v>2444.63451317</v>
      </c>
      <c r="X636" s="108">
        <v>2354.1569239820001</v>
      </c>
      <c r="Y636" s="108">
        <v>2281.740572702</v>
      </c>
    </row>
    <row r="637" spans="1:25" s="71" customFormat="1" ht="15.75" hidden="1" outlineLevel="1" x14ac:dyDescent="0.25">
      <c r="A637" s="123">
        <v>6</v>
      </c>
      <c r="B637" s="108">
        <v>2270.8459825760001</v>
      </c>
      <c r="C637" s="108">
        <v>2187.4707663019999</v>
      </c>
      <c r="D637" s="108">
        <v>2187.6100285160001</v>
      </c>
      <c r="E637" s="108">
        <v>2159.8754229739998</v>
      </c>
      <c r="F637" s="108">
        <v>2155.119082742</v>
      </c>
      <c r="G637" s="108">
        <v>2159.8432855399997</v>
      </c>
      <c r="H637" s="108">
        <v>2184.8569216699998</v>
      </c>
      <c r="I637" s="108">
        <v>2235.8590294280002</v>
      </c>
      <c r="J637" s="108">
        <v>2292.2923635320003</v>
      </c>
      <c r="K637" s="108">
        <v>2323.0478878700001</v>
      </c>
      <c r="L637" s="108">
        <v>2349.2184716239999</v>
      </c>
      <c r="M637" s="108">
        <v>2348.5971479</v>
      </c>
      <c r="N637" s="108">
        <v>2341.976836496</v>
      </c>
      <c r="O637" s="108">
        <v>2336.470622804</v>
      </c>
      <c r="P637" s="108">
        <v>2333.6746660459999</v>
      </c>
      <c r="Q637" s="108">
        <v>2350.8681932359996</v>
      </c>
      <c r="R637" s="108">
        <v>2353.9319619440002</v>
      </c>
      <c r="S637" s="108">
        <v>2380.1989579999999</v>
      </c>
      <c r="T637" s="108">
        <v>2387.2906184359999</v>
      </c>
      <c r="U637" s="108">
        <v>2387.8048173799998</v>
      </c>
      <c r="V637" s="108">
        <v>2347.7722870940001</v>
      </c>
      <c r="W637" s="108">
        <v>2338.4631437119997</v>
      </c>
      <c r="X637" s="108">
        <v>2313.0638583740001</v>
      </c>
      <c r="Y637" s="108">
        <v>2273.0420405659997</v>
      </c>
    </row>
    <row r="638" spans="1:25" s="71" customFormat="1" ht="15.75" hidden="1" outlineLevel="1" x14ac:dyDescent="0.25">
      <c r="A638" s="123">
        <v>7</v>
      </c>
      <c r="B638" s="108">
        <v>2183.2714749260003</v>
      </c>
      <c r="C638" s="108">
        <v>1978.738132472</v>
      </c>
      <c r="D638" s="108">
        <v>1961.2339434200003</v>
      </c>
      <c r="E638" s="108">
        <v>1741.3603324699998</v>
      </c>
      <c r="F638" s="108">
        <v>1740.2033848460001</v>
      </c>
      <c r="G638" s="108">
        <v>1736.48615498</v>
      </c>
      <c r="H638" s="108">
        <v>1750.540926116</v>
      </c>
      <c r="I638" s="108">
        <v>1999.4774898799997</v>
      </c>
      <c r="J638" s="108">
        <v>2197.4119458859996</v>
      </c>
      <c r="K638" s="108">
        <v>2271.3816064759999</v>
      </c>
      <c r="L638" s="108">
        <v>2285.17927814</v>
      </c>
      <c r="M638" s="108">
        <v>2285.597064782</v>
      </c>
      <c r="N638" s="108">
        <v>2282.7154081999997</v>
      </c>
      <c r="O638" s="108">
        <v>2280.35866304</v>
      </c>
      <c r="P638" s="108">
        <v>2302.8762917959998</v>
      </c>
      <c r="Q638" s="108">
        <v>2304.868812704</v>
      </c>
      <c r="R638" s="108">
        <v>2310.7821005599999</v>
      </c>
      <c r="S638" s="108">
        <v>2346.7331767279998</v>
      </c>
      <c r="T638" s="108">
        <v>2363.1875429359998</v>
      </c>
      <c r="U638" s="108">
        <v>2365.962074738</v>
      </c>
      <c r="V638" s="108">
        <v>2338.8273679640001</v>
      </c>
      <c r="W638" s="108">
        <v>2323.79776133</v>
      </c>
      <c r="X638" s="108">
        <v>2296.705904468</v>
      </c>
      <c r="Y638" s="108">
        <v>2266.196767124</v>
      </c>
    </row>
    <row r="639" spans="1:25" s="71" customFormat="1" ht="15.75" hidden="1" outlineLevel="1" x14ac:dyDescent="0.25">
      <c r="A639" s="123">
        <v>8</v>
      </c>
      <c r="B639" s="108">
        <v>2209.9669701019998</v>
      </c>
      <c r="C639" s="108">
        <v>2195.558687192</v>
      </c>
      <c r="D639" s="108">
        <v>2132.1301049539998</v>
      </c>
      <c r="E639" s="108">
        <v>2125.6919056759998</v>
      </c>
      <c r="F639" s="108">
        <v>2117.8610842580001</v>
      </c>
      <c r="G639" s="108">
        <v>2140.2930131899998</v>
      </c>
      <c r="H639" s="108">
        <v>2188.17778985</v>
      </c>
      <c r="I639" s="108">
        <v>2299.5554236160001</v>
      </c>
      <c r="J639" s="108">
        <v>2307.1291455619998</v>
      </c>
      <c r="K639" s="108">
        <v>2416.578533288</v>
      </c>
      <c r="L639" s="108">
        <v>2424.8807037380002</v>
      </c>
      <c r="M639" s="108">
        <v>2409.2404858579998</v>
      </c>
      <c r="N639" s="108">
        <v>2398.03523387</v>
      </c>
      <c r="O639" s="108">
        <v>2401.5489266539998</v>
      </c>
      <c r="P639" s="108">
        <v>2400.2741417719999</v>
      </c>
      <c r="Q639" s="108">
        <v>2427.6445230620002</v>
      </c>
      <c r="R639" s="108">
        <v>2427.6766604959998</v>
      </c>
      <c r="S639" s="108">
        <v>3036.006148682</v>
      </c>
      <c r="T639" s="108">
        <v>2499.2467260140002</v>
      </c>
      <c r="U639" s="108">
        <v>2474.125965104</v>
      </c>
      <c r="V639" s="108">
        <v>2482.4281355540002</v>
      </c>
      <c r="W639" s="108">
        <v>2527.4098306760002</v>
      </c>
      <c r="X639" s="108">
        <v>2316.7703757620002</v>
      </c>
      <c r="Y639" s="108">
        <v>2280.122988524</v>
      </c>
    </row>
    <row r="640" spans="1:25" s="71" customFormat="1" ht="15.75" hidden="1" outlineLevel="1" x14ac:dyDescent="0.25">
      <c r="A640" s="123">
        <v>9</v>
      </c>
      <c r="B640" s="108">
        <v>2206.0783405880002</v>
      </c>
      <c r="C640" s="108">
        <v>2198.14039439</v>
      </c>
      <c r="D640" s="108">
        <v>2133.8869513459999</v>
      </c>
      <c r="E640" s="108">
        <v>2031.9577231759999</v>
      </c>
      <c r="F640" s="108">
        <v>1933.081551236</v>
      </c>
      <c r="G640" s="108">
        <v>2069.772770516</v>
      </c>
      <c r="H640" s="108">
        <v>2183.9249360839999</v>
      </c>
      <c r="I640" s="108">
        <v>2288.050222244</v>
      </c>
      <c r="J640" s="108">
        <v>2321.5802783839999</v>
      </c>
      <c r="K640" s="108">
        <v>2334.4245395059997</v>
      </c>
      <c r="L640" s="108">
        <v>2333.2997293160001</v>
      </c>
      <c r="M640" s="108">
        <v>2308.8752794760003</v>
      </c>
      <c r="N640" s="108">
        <v>2317.7023613480001</v>
      </c>
      <c r="O640" s="108">
        <v>2311.4998365859997</v>
      </c>
      <c r="P640" s="108">
        <v>2314.1672436079998</v>
      </c>
      <c r="Q640" s="108">
        <v>2316.866788064</v>
      </c>
      <c r="R640" s="108">
        <v>2329.3682498899998</v>
      </c>
      <c r="S640" s="108">
        <v>2357.6920417219999</v>
      </c>
      <c r="T640" s="108">
        <v>2358.2919404899999</v>
      </c>
      <c r="U640" s="108">
        <v>2358.4204902259999</v>
      </c>
      <c r="V640" s="108">
        <v>2324.97613391</v>
      </c>
      <c r="W640" s="108">
        <v>2330.2466730859996</v>
      </c>
      <c r="X640" s="108">
        <v>2302.4049427640002</v>
      </c>
      <c r="Y640" s="108">
        <v>2265.393331274</v>
      </c>
    </row>
    <row r="641" spans="1:25" s="71" customFormat="1" ht="15.75" hidden="1" outlineLevel="1" x14ac:dyDescent="0.25">
      <c r="A641" s="123">
        <v>10</v>
      </c>
      <c r="B641" s="108">
        <v>2195.9657613560003</v>
      </c>
      <c r="C641" s="108">
        <v>2160.7109962579998</v>
      </c>
      <c r="D641" s="108">
        <v>2019.8847604699999</v>
      </c>
      <c r="E641" s="108">
        <v>1960.6768945640001</v>
      </c>
      <c r="F641" s="108">
        <v>1750.4766512480001</v>
      </c>
      <c r="G641" s="108">
        <v>2019.338424092</v>
      </c>
      <c r="H641" s="108">
        <v>2158.011451802</v>
      </c>
      <c r="I641" s="108">
        <v>2272.2921671059999</v>
      </c>
      <c r="J641" s="108">
        <v>2307.5897821159997</v>
      </c>
      <c r="K641" s="108">
        <v>2323.5192369019996</v>
      </c>
      <c r="L641" s="108">
        <v>2326.3151936599997</v>
      </c>
      <c r="M641" s="108">
        <v>2319.1164084440002</v>
      </c>
      <c r="N641" s="108">
        <v>2314.177956086</v>
      </c>
      <c r="O641" s="108">
        <v>2314.1672436079998</v>
      </c>
      <c r="P641" s="108">
        <v>2311.2105996800001</v>
      </c>
      <c r="Q641" s="108">
        <v>2313.6101947520001</v>
      </c>
      <c r="R641" s="108">
        <v>2329.303975022</v>
      </c>
      <c r="S641" s="108">
        <v>2361.3342842420002</v>
      </c>
      <c r="T641" s="108">
        <v>2354.5318607119998</v>
      </c>
      <c r="U641" s="108">
        <v>2347.9329742640002</v>
      </c>
      <c r="V641" s="108">
        <v>2341.6983120679997</v>
      </c>
      <c r="W641" s="108">
        <v>2322.1159022840002</v>
      </c>
      <c r="X641" s="108">
        <v>2306.7327838760002</v>
      </c>
      <c r="Y641" s="108">
        <v>2207.7601996339999</v>
      </c>
    </row>
    <row r="642" spans="1:25" s="71" customFormat="1" ht="15.75" hidden="1" outlineLevel="1" x14ac:dyDescent="0.25">
      <c r="A642" s="123">
        <v>11</v>
      </c>
      <c r="B642" s="108">
        <v>1987.4580895640001</v>
      </c>
      <c r="C642" s="108">
        <v>1937.1308679200001</v>
      </c>
      <c r="D642" s="108">
        <v>1925.9898908</v>
      </c>
      <c r="E642" s="108">
        <v>1699.549530836</v>
      </c>
      <c r="F642" s="108">
        <v>1684.3485245540001</v>
      </c>
      <c r="G642" s="108">
        <v>1738.0716017239999</v>
      </c>
      <c r="H642" s="108">
        <v>2132.9228283259999</v>
      </c>
      <c r="I642" s="108">
        <v>2200.957776104</v>
      </c>
      <c r="J642" s="108">
        <v>2283.9366306920001</v>
      </c>
      <c r="K642" s="108">
        <v>2309.8394024959998</v>
      </c>
      <c r="L642" s="108">
        <v>2316.7703757620002</v>
      </c>
      <c r="M642" s="108">
        <v>2312.2711350019999</v>
      </c>
      <c r="N642" s="108">
        <v>2293.1386492940001</v>
      </c>
      <c r="O642" s="108">
        <v>2291.649614852</v>
      </c>
      <c r="P642" s="108">
        <v>2291.2961030779998</v>
      </c>
      <c r="Q642" s="108">
        <v>2283.9152057359997</v>
      </c>
      <c r="R642" s="108">
        <v>2301.9550186880001</v>
      </c>
      <c r="S642" s="108">
        <v>2327.3757289820001</v>
      </c>
      <c r="T642" s="108">
        <v>2326.5830056099999</v>
      </c>
      <c r="U642" s="108">
        <v>2320.6268678420001</v>
      </c>
      <c r="V642" s="108">
        <v>2315.5491532700003</v>
      </c>
      <c r="W642" s="108">
        <v>2295.19544507</v>
      </c>
      <c r="X642" s="108">
        <v>2221.086522266</v>
      </c>
      <c r="Y642" s="108">
        <v>2141.2892736439999</v>
      </c>
    </row>
    <row r="643" spans="1:25" s="71" customFormat="1" ht="15.75" hidden="1" outlineLevel="1" x14ac:dyDescent="0.25">
      <c r="A643" s="123">
        <v>12</v>
      </c>
      <c r="B643" s="108">
        <v>1936.8951934040001</v>
      </c>
      <c r="C643" s="108">
        <v>1918.180494338</v>
      </c>
      <c r="D643" s="108">
        <v>1694.0861670559998</v>
      </c>
      <c r="E643" s="108">
        <v>1690.240387454</v>
      </c>
      <c r="F643" s="108">
        <v>1660.931047646</v>
      </c>
      <c r="G643" s="108">
        <v>1733.2831240579999</v>
      </c>
      <c r="H643" s="108">
        <v>1996.9814825059998</v>
      </c>
      <c r="I643" s="108">
        <v>2197.3476710179998</v>
      </c>
      <c r="J643" s="108">
        <v>2278.3447171759999</v>
      </c>
      <c r="K643" s="108">
        <v>2303.594027822</v>
      </c>
      <c r="L643" s="108">
        <v>2303.5618903879999</v>
      </c>
      <c r="M643" s="108">
        <v>2298.3556260799996</v>
      </c>
      <c r="N643" s="108">
        <v>2286.8718496640004</v>
      </c>
      <c r="O643" s="108">
        <v>2285.5542148700001</v>
      </c>
      <c r="P643" s="108">
        <v>2284.7722039760001</v>
      </c>
      <c r="Q643" s="108">
        <v>2290.4819547500001</v>
      </c>
      <c r="R643" s="108">
        <v>2301.6657817820001</v>
      </c>
      <c r="S643" s="108">
        <v>2329.2397001540003</v>
      </c>
      <c r="T643" s="108">
        <v>2326.5830056099999</v>
      </c>
      <c r="U643" s="108">
        <v>2342.65172261</v>
      </c>
      <c r="V643" s="108">
        <v>2333.342579228</v>
      </c>
      <c r="W643" s="108">
        <v>2323.2192875179999</v>
      </c>
      <c r="X643" s="108">
        <v>2307.4612323799997</v>
      </c>
      <c r="Y643" s="108">
        <v>2200.411439726</v>
      </c>
    </row>
    <row r="644" spans="1:25" s="71" customFormat="1" ht="15.75" hidden="1" outlineLevel="1" x14ac:dyDescent="0.25">
      <c r="A644" s="123">
        <v>13</v>
      </c>
      <c r="B644" s="108">
        <v>2137.8398557279997</v>
      </c>
      <c r="C644" s="108">
        <v>1943.2584053359999</v>
      </c>
      <c r="D644" s="108">
        <v>1937.6343543859998</v>
      </c>
      <c r="E644" s="108">
        <v>1924.8222306980001</v>
      </c>
      <c r="F644" s="108">
        <v>1942.026470366</v>
      </c>
      <c r="G644" s="108">
        <v>1722.442096322</v>
      </c>
      <c r="H644" s="108">
        <v>1978.5667328239999</v>
      </c>
      <c r="I644" s="108">
        <v>2192.7841553899998</v>
      </c>
      <c r="J644" s="108">
        <v>2260.4977288280002</v>
      </c>
      <c r="K644" s="108">
        <v>2300.305297076</v>
      </c>
      <c r="L644" s="108">
        <v>2307.4398074239998</v>
      </c>
      <c r="M644" s="108">
        <v>2308.15754345</v>
      </c>
      <c r="N644" s="108">
        <v>2305.3187367800001</v>
      </c>
      <c r="O644" s="108">
        <v>2302.6084798459997</v>
      </c>
      <c r="P644" s="108">
        <v>2305.8972105920002</v>
      </c>
      <c r="Q644" s="108">
        <v>2305.6615360760002</v>
      </c>
      <c r="R644" s="108">
        <v>2314.4779054700002</v>
      </c>
      <c r="S644" s="108">
        <v>2336.4920477599999</v>
      </c>
      <c r="T644" s="108">
        <v>2382.6092655500001</v>
      </c>
      <c r="U644" s="108">
        <v>2417.7997557799999</v>
      </c>
      <c r="V644" s="108">
        <v>2375.689004762</v>
      </c>
      <c r="W644" s="108">
        <v>2355.9566202859996</v>
      </c>
      <c r="X644" s="108">
        <v>2289.014345264</v>
      </c>
      <c r="Y644" s="108">
        <v>2253.9095548579999</v>
      </c>
    </row>
    <row r="645" spans="1:25" s="71" customFormat="1" ht="15.75" hidden="1" outlineLevel="1" x14ac:dyDescent="0.25">
      <c r="A645" s="123">
        <v>14</v>
      </c>
      <c r="B645" s="108">
        <v>2135.0010490579998</v>
      </c>
      <c r="C645" s="108">
        <v>1964.5976615119998</v>
      </c>
      <c r="D645" s="108">
        <v>2105.10252296</v>
      </c>
      <c r="E645" s="108">
        <v>1944.2760907459999</v>
      </c>
      <c r="F645" s="108">
        <v>1940.6766981380001</v>
      </c>
      <c r="G645" s="108">
        <v>1934.3884735519998</v>
      </c>
      <c r="H645" s="108">
        <v>1954.0780081160001</v>
      </c>
      <c r="I645" s="108">
        <v>2137.6684560799999</v>
      </c>
      <c r="J645" s="108">
        <v>2198.4939061640002</v>
      </c>
      <c r="K645" s="108">
        <v>2255.3664518659998</v>
      </c>
      <c r="L645" s="108">
        <v>2300.5623965479999</v>
      </c>
      <c r="M645" s="108">
        <v>2303.6368777339999</v>
      </c>
      <c r="N645" s="108">
        <v>2300.8194960199999</v>
      </c>
      <c r="O645" s="108">
        <v>2299.15906193</v>
      </c>
      <c r="P645" s="108">
        <v>2298.7198503320001</v>
      </c>
      <c r="Q645" s="108">
        <v>2295.1847325919998</v>
      </c>
      <c r="R645" s="108">
        <v>2305.6829610320001</v>
      </c>
      <c r="S645" s="108">
        <v>2327.2257542899997</v>
      </c>
      <c r="T645" s="108">
        <v>2338.8273679640001</v>
      </c>
      <c r="U645" s="108">
        <v>2330.525197514</v>
      </c>
      <c r="V645" s="108">
        <v>2333.085479756</v>
      </c>
      <c r="W645" s="108">
        <v>2311.90691075</v>
      </c>
      <c r="X645" s="108">
        <v>2296.4595174739998</v>
      </c>
      <c r="Y645" s="108">
        <v>2212.8914765959998</v>
      </c>
    </row>
    <row r="646" spans="1:25" s="71" customFormat="1" ht="15.75" hidden="1" outlineLevel="1" x14ac:dyDescent="0.25">
      <c r="A646" s="123">
        <v>15</v>
      </c>
      <c r="B646" s="108">
        <v>2148.9808328479999</v>
      </c>
      <c r="C646" s="108">
        <v>2133.940513736</v>
      </c>
      <c r="D646" s="108">
        <v>1976.917011212</v>
      </c>
      <c r="E646" s="108">
        <v>1934.0242493000001</v>
      </c>
      <c r="F646" s="108">
        <v>1703.641697432</v>
      </c>
      <c r="G646" s="108">
        <v>1946.3221740439999</v>
      </c>
      <c r="H646" s="108">
        <v>2014.3999717339998</v>
      </c>
      <c r="I646" s="108">
        <v>2272.5921164900001</v>
      </c>
      <c r="J646" s="108">
        <v>2279.5552271900001</v>
      </c>
      <c r="K646" s="108">
        <v>2285.7256145179999</v>
      </c>
      <c r="L646" s="108">
        <v>2290.7497666999998</v>
      </c>
      <c r="M646" s="108">
        <v>2288.0180848099999</v>
      </c>
      <c r="N646" s="108">
        <v>2282.7689705899998</v>
      </c>
      <c r="O646" s="108">
        <v>2281.504898186</v>
      </c>
      <c r="P646" s="108">
        <v>2281.8262725260001</v>
      </c>
      <c r="Q646" s="108">
        <v>2280.6371874679999</v>
      </c>
      <c r="R646" s="108">
        <v>2284.2794299880002</v>
      </c>
      <c r="S646" s="108">
        <v>2314.2100935200001</v>
      </c>
      <c r="T646" s="108">
        <v>2317.413124442</v>
      </c>
      <c r="U646" s="108">
        <v>2313.0638583740001</v>
      </c>
      <c r="V646" s="108">
        <v>2288.542996232</v>
      </c>
      <c r="W646" s="108">
        <v>2323.7870488519998</v>
      </c>
      <c r="X646" s="108">
        <v>2259.4050560719998</v>
      </c>
      <c r="Y646" s="108">
        <v>2167.1491955359998</v>
      </c>
    </row>
    <row r="647" spans="1:25" s="71" customFormat="1" ht="15.75" hidden="1" outlineLevel="1" x14ac:dyDescent="0.25">
      <c r="A647" s="123">
        <v>16</v>
      </c>
      <c r="B647" s="108">
        <v>1722.3456840199999</v>
      </c>
      <c r="C647" s="108">
        <v>1686.3196205059999</v>
      </c>
      <c r="D647" s="108">
        <v>1637.8242326</v>
      </c>
      <c r="E647" s="108">
        <v>1636.495885328</v>
      </c>
      <c r="F647" s="108">
        <v>1626.1154941459999</v>
      </c>
      <c r="G647" s="108">
        <v>1633.549953878</v>
      </c>
      <c r="H647" s="108">
        <v>1857.64428116</v>
      </c>
      <c r="I647" s="108">
        <v>2202.1682861179997</v>
      </c>
      <c r="J647" s="108">
        <v>2284.7293540640003</v>
      </c>
      <c r="K647" s="108">
        <v>2300.958758234</v>
      </c>
      <c r="L647" s="108">
        <v>2306.5185343160001</v>
      </c>
      <c r="M647" s="108">
        <v>2304.3331888040002</v>
      </c>
      <c r="N647" s="108">
        <v>2297.1665410220003</v>
      </c>
      <c r="O647" s="108">
        <v>2296.26669287</v>
      </c>
      <c r="P647" s="108">
        <v>2300.0910475159999</v>
      </c>
      <c r="Q647" s="108">
        <v>2302.3942302859996</v>
      </c>
      <c r="R647" s="108">
        <v>2312.9460211159999</v>
      </c>
      <c r="S647" s="108">
        <v>2331.7142825720002</v>
      </c>
      <c r="T647" s="108">
        <v>2330.4823476020001</v>
      </c>
      <c r="U647" s="108">
        <v>2326.0259567540002</v>
      </c>
      <c r="V647" s="108">
        <v>2321.1089293519999</v>
      </c>
      <c r="W647" s="108">
        <v>2322.8872007</v>
      </c>
      <c r="X647" s="108">
        <v>2284.1723052079997</v>
      </c>
      <c r="Y647" s="108">
        <v>2191.3058334259999</v>
      </c>
    </row>
    <row r="648" spans="1:25" s="71" customFormat="1" ht="15.75" hidden="1" outlineLevel="1" x14ac:dyDescent="0.25">
      <c r="A648" s="123">
        <v>17</v>
      </c>
      <c r="B648" s="108">
        <v>1979.1237816799999</v>
      </c>
      <c r="C648" s="108">
        <v>1959.9591585379999</v>
      </c>
      <c r="D648" s="108">
        <v>1703.1274984880001</v>
      </c>
      <c r="E648" s="108">
        <v>1667.669196308</v>
      </c>
      <c r="F648" s="108">
        <v>1684.3056746419998</v>
      </c>
      <c r="G648" s="108">
        <v>1730.3586175639998</v>
      </c>
      <c r="H648" s="108">
        <v>2014.6784961619999</v>
      </c>
      <c r="I648" s="108">
        <v>2194.6159891279999</v>
      </c>
      <c r="J648" s="108">
        <v>2298.7627002439999</v>
      </c>
      <c r="K648" s="108">
        <v>2316.8989254980002</v>
      </c>
      <c r="L648" s="108">
        <v>2332.5498558560002</v>
      </c>
      <c r="M648" s="108">
        <v>2317.1988748819999</v>
      </c>
      <c r="N648" s="108">
        <v>2313.08528333</v>
      </c>
      <c r="O648" s="108">
        <v>2302.8655793179996</v>
      </c>
      <c r="P648" s="108">
        <v>2302.576342412</v>
      </c>
      <c r="Q648" s="108">
        <v>2304.3439012819999</v>
      </c>
      <c r="R648" s="108">
        <v>2312.196147656</v>
      </c>
      <c r="S648" s="108">
        <v>2343.3480336799998</v>
      </c>
      <c r="T648" s="108">
        <v>2341.5697623320002</v>
      </c>
      <c r="U648" s="108">
        <v>2348.286486038</v>
      </c>
      <c r="V648" s="108">
        <v>2342.8659721700001</v>
      </c>
      <c r="W648" s="108">
        <v>2330.1074108719999</v>
      </c>
      <c r="X648" s="108">
        <v>2295.4525445419999</v>
      </c>
      <c r="Y648" s="108">
        <v>2163.356978324</v>
      </c>
    </row>
    <row r="649" spans="1:25" s="71" customFormat="1" ht="15.75" hidden="1" outlineLevel="1" x14ac:dyDescent="0.25">
      <c r="A649" s="123">
        <v>18</v>
      </c>
      <c r="B649" s="108">
        <v>2148.9594078919999</v>
      </c>
      <c r="C649" s="108">
        <v>2118.482407982</v>
      </c>
      <c r="D649" s="108">
        <v>1992.0858800599999</v>
      </c>
      <c r="E649" s="108">
        <v>1949.600192312</v>
      </c>
      <c r="F649" s="108">
        <v>1695.35023946</v>
      </c>
      <c r="G649" s="108">
        <v>1978.4703205219998</v>
      </c>
      <c r="H649" s="108">
        <v>2169.6880528219999</v>
      </c>
      <c r="I649" s="108">
        <v>2288.4465839300001</v>
      </c>
      <c r="J649" s="108">
        <v>2318.687909324</v>
      </c>
      <c r="K649" s="108">
        <v>2337.0169591819999</v>
      </c>
      <c r="L649" s="108">
        <v>2339.395129298</v>
      </c>
      <c r="M649" s="108">
        <v>2331.467895578</v>
      </c>
      <c r="N649" s="108">
        <v>2321.86951529</v>
      </c>
      <c r="O649" s="108">
        <v>2318.2165602919999</v>
      </c>
      <c r="P649" s="108">
        <v>2319.9734066840001</v>
      </c>
      <c r="Q649" s="108">
        <v>2324.5690597459998</v>
      </c>
      <c r="R649" s="108">
        <v>2335.8814365140001</v>
      </c>
      <c r="S649" s="108">
        <v>2389.6259386399997</v>
      </c>
      <c r="T649" s="108">
        <v>2435.978830946</v>
      </c>
      <c r="U649" s="108">
        <v>2422.88818283</v>
      </c>
      <c r="V649" s="108">
        <v>2309.4966032000002</v>
      </c>
      <c r="W649" s="108">
        <v>2307.921868934</v>
      </c>
      <c r="X649" s="108">
        <v>2282.6725582879999</v>
      </c>
      <c r="Y649" s="108">
        <v>2206.6568144000003</v>
      </c>
    </row>
    <row r="650" spans="1:25" s="71" customFormat="1" ht="15.75" hidden="1" outlineLevel="1" x14ac:dyDescent="0.25">
      <c r="A650" s="123">
        <v>19</v>
      </c>
      <c r="B650" s="108">
        <v>2128.0272258800001</v>
      </c>
      <c r="C650" s="108">
        <v>2102.4886783279999</v>
      </c>
      <c r="D650" s="108">
        <v>2084.5667026339997</v>
      </c>
      <c r="E650" s="108">
        <v>2072.37590267</v>
      </c>
      <c r="F650" s="108">
        <v>2029.5045657140001</v>
      </c>
      <c r="G650" s="108">
        <v>2040.4527182299998</v>
      </c>
      <c r="H650" s="108">
        <v>2190.2988604940001</v>
      </c>
      <c r="I650" s="108">
        <v>2278.6446665600001</v>
      </c>
      <c r="J650" s="108">
        <v>2312.5496594299998</v>
      </c>
      <c r="K650" s="108">
        <v>2329.0575880280003</v>
      </c>
      <c r="L650" s="108">
        <v>2334.0924526879999</v>
      </c>
      <c r="M650" s="108">
        <v>2327.0543546420004</v>
      </c>
      <c r="N650" s="108">
        <v>2303.615452778</v>
      </c>
      <c r="O650" s="108">
        <v>2301.4729571779999</v>
      </c>
      <c r="P650" s="108">
        <v>2301.08730797</v>
      </c>
      <c r="Q650" s="108">
        <v>2304.6652756220001</v>
      </c>
      <c r="R650" s="108">
        <v>2327.5257036739999</v>
      </c>
      <c r="S650" s="108">
        <v>2351.178855098</v>
      </c>
      <c r="T650" s="108">
        <v>2352.978551402</v>
      </c>
      <c r="U650" s="108">
        <v>2347.868699396</v>
      </c>
      <c r="V650" s="108">
        <v>2334.8744635820003</v>
      </c>
      <c r="W650" s="108">
        <v>2336.995534226</v>
      </c>
      <c r="X650" s="108">
        <v>2298.1092390859999</v>
      </c>
      <c r="Y650" s="108">
        <v>2203.668033038</v>
      </c>
    </row>
    <row r="651" spans="1:25" s="71" customFormat="1" ht="15.75" hidden="1" outlineLevel="1" x14ac:dyDescent="0.25">
      <c r="A651" s="123">
        <v>20</v>
      </c>
      <c r="B651" s="108">
        <v>2131.3909439720001</v>
      </c>
      <c r="C651" s="108">
        <v>1778.4576437840001</v>
      </c>
      <c r="D651" s="108">
        <v>1754.279580938</v>
      </c>
      <c r="E651" s="108">
        <v>1712.5651916059999</v>
      </c>
      <c r="F651" s="108">
        <v>1711.6117810639998</v>
      </c>
      <c r="G651" s="108">
        <v>1687.0802064439999</v>
      </c>
      <c r="H651" s="108">
        <v>1874.762821004</v>
      </c>
      <c r="I651" s="108">
        <v>2140.3894254920001</v>
      </c>
      <c r="J651" s="108">
        <v>2198.3974938619999</v>
      </c>
      <c r="K651" s="108">
        <v>2274.5096500519999</v>
      </c>
      <c r="L651" s="108">
        <v>2301.322982486</v>
      </c>
      <c r="M651" s="108">
        <v>2300.0160601699999</v>
      </c>
      <c r="N651" s="108">
        <v>2285.3613902659999</v>
      </c>
      <c r="O651" s="108">
        <v>2285.5863523039998</v>
      </c>
      <c r="P651" s="108">
        <v>2288.23233437</v>
      </c>
      <c r="Q651" s="108">
        <v>2287.4396109979998</v>
      </c>
      <c r="R651" s="108">
        <v>2289.5821065979999</v>
      </c>
      <c r="S651" s="108">
        <v>2329.8288864440001</v>
      </c>
      <c r="T651" s="108">
        <v>2334.3924020720001</v>
      </c>
      <c r="U651" s="108">
        <v>2333.9317655179998</v>
      </c>
      <c r="V651" s="108">
        <v>2329.486087148</v>
      </c>
      <c r="W651" s="108">
        <v>2328.9183258140001</v>
      </c>
      <c r="X651" s="108">
        <v>2299.4804362700002</v>
      </c>
      <c r="Y651" s="108">
        <v>2252.795457146</v>
      </c>
    </row>
    <row r="652" spans="1:25" s="71" customFormat="1" ht="15.75" hidden="1" outlineLevel="1" x14ac:dyDescent="0.25">
      <c r="A652" s="123">
        <v>21</v>
      </c>
      <c r="B652" s="108">
        <v>2089.9336541120001</v>
      </c>
      <c r="C652" s="108">
        <v>1746.6844340359999</v>
      </c>
      <c r="D652" s="108">
        <v>1718.9926784059999</v>
      </c>
      <c r="E652" s="108">
        <v>1678.713761126</v>
      </c>
      <c r="F652" s="108">
        <v>1695.768026102</v>
      </c>
      <c r="G652" s="108">
        <v>1673.1004226539999</v>
      </c>
      <c r="H652" s="108">
        <v>1833.0484316719999</v>
      </c>
      <c r="I652" s="108">
        <v>2052.3649937660002</v>
      </c>
      <c r="J652" s="108">
        <v>2149.8913934779998</v>
      </c>
      <c r="K652" s="108">
        <v>2239.940483546</v>
      </c>
      <c r="L652" s="108">
        <v>2282.9617951939999</v>
      </c>
      <c r="M652" s="108">
        <v>2301.3658323979998</v>
      </c>
      <c r="N652" s="108">
        <v>2281.7619976579999</v>
      </c>
      <c r="O652" s="108">
        <v>2282.8011080239999</v>
      </c>
      <c r="P652" s="108">
        <v>2281.9655347399998</v>
      </c>
      <c r="Q652" s="108">
        <v>2278.3018672640001</v>
      </c>
      <c r="R652" s="108">
        <v>2283.9687681260002</v>
      </c>
      <c r="S652" s="108">
        <v>2328.3719894360001</v>
      </c>
      <c r="T652" s="108">
        <v>2335.1744129660001</v>
      </c>
      <c r="U652" s="108">
        <v>2329.4110998019996</v>
      </c>
      <c r="V652" s="108">
        <v>2328.961175726</v>
      </c>
      <c r="W652" s="108">
        <v>2305.6401111200003</v>
      </c>
      <c r="X652" s="108">
        <v>2284.5365294600001</v>
      </c>
      <c r="Y652" s="108">
        <v>2213.9305869619998</v>
      </c>
    </row>
    <row r="653" spans="1:25" s="71" customFormat="1" ht="15.75" hidden="1" outlineLevel="1" x14ac:dyDescent="0.25">
      <c r="A653" s="123">
        <v>22</v>
      </c>
      <c r="B653" s="108">
        <v>2063.48454593</v>
      </c>
      <c r="C653" s="108">
        <v>1712.715166298</v>
      </c>
      <c r="D653" s="108">
        <v>1685.4840472219998</v>
      </c>
      <c r="E653" s="108">
        <v>1674.696581876</v>
      </c>
      <c r="F653" s="108">
        <v>1666.276574168</v>
      </c>
      <c r="G653" s="108">
        <v>1715.1897487159999</v>
      </c>
      <c r="H653" s="108">
        <v>2125.8525928459999</v>
      </c>
      <c r="I653" s="108">
        <v>2198.0225571320002</v>
      </c>
      <c r="J653" s="108">
        <v>2286.7004500160001</v>
      </c>
      <c r="K653" s="108">
        <v>2325.4796203760002</v>
      </c>
      <c r="L653" s="108">
        <v>2329.0040256379998</v>
      </c>
      <c r="M653" s="108">
        <v>2326.015244276</v>
      </c>
      <c r="N653" s="108">
        <v>2323.3799746879999</v>
      </c>
      <c r="O653" s="108">
        <v>2324.9439964759999</v>
      </c>
      <c r="P653" s="108">
        <v>2317.8951859519998</v>
      </c>
      <c r="Q653" s="108">
        <v>2310.4393012640003</v>
      </c>
      <c r="R653" s="108">
        <v>2326.7436927799999</v>
      </c>
      <c r="S653" s="108">
        <v>2352.3572276779996</v>
      </c>
      <c r="T653" s="108">
        <v>2351.9394410360001</v>
      </c>
      <c r="U653" s="108">
        <v>2347.6972997479998</v>
      </c>
      <c r="V653" s="108">
        <v>2316.1704769939997</v>
      </c>
      <c r="W653" s="108">
        <v>2345.3726920220001</v>
      </c>
      <c r="X653" s="108">
        <v>2288.7679582700002</v>
      </c>
      <c r="Y653" s="108">
        <v>2196.4906727779999</v>
      </c>
    </row>
    <row r="654" spans="1:25" s="71" customFormat="1" ht="15.75" hidden="1" outlineLevel="1" x14ac:dyDescent="0.25">
      <c r="A654" s="123">
        <v>23</v>
      </c>
      <c r="B654" s="108">
        <v>1748.9126294600001</v>
      </c>
      <c r="C654" s="108">
        <v>1719.7746892999999</v>
      </c>
      <c r="D654" s="108">
        <v>1641.423625208</v>
      </c>
      <c r="E654" s="108">
        <v>1713.497177192</v>
      </c>
      <c r="F654" s="108">
        <v>2095.322030546</v>
      </c>
      <c r="G654" s="108">
        <v>2139.4253024720001</v>
      </c>
      <c r="H654" s="108">
        <v>2195.9657613560003</v>
      </c>
      <c r="I654" s="108">
        <v>2244.79323608</v>
      </c>
      <c r="J654" s="108">
        <v>2317.9915982540001</v>
      </c>
      <c r="K654" s="108">
        <v>2339.1701672600002</v>
      </c>
      <c r="L654" s="108">
        <v>2344.2907317439999</v>
      </c>
      <c r="M654" s="108">
        <v>2340.5842143559998</v>
      </c>
      <c r="N654" s="108">
        <v>2332.2713314279999</v>
      </c>
      <c r="O654" s="108">
        <v>2330.8465718540001</v>
      </c>
      <c r="P654" s="108">
        <v>2330.685884684</v>
      </c>
      <c r="Q654" s="108">
        <v>2333.1497546239998</v>
      </c>
      <c r="R654" s="108">
        <v>2342.65172261</v>
      </c>
      <c r="S654" s="108">
        <v>2366.2941615559998</v>
      </c>
      <c r="T654" s="108">
        <v>2371.5861256879998</v>
      </c>
      <c r="U654" s="108">
        <v>2370.868389662</v>
      </c>
      <c r="V654" s="108">
        <v>2338.1203444160001</v>
      </c>
      <c r="W654" s="108">
        <v>2342.5017479180001</v>
      </c>
      <c r="X654" s="108">
        <v>2308.1254060159999</v>
      </c>
      <c r="Y654" s="108">
        <v>2255.9020757660001</v>
      </c>
    </row>
    <row r="655" spans="1:25" s="71" customFormat="1" ht="15.75" hidden="1" outlineLevel="1" x14ac:dyDescent="0.25">
      <c r="A655" s="123">
        <v>24</v>
      </c>
      <c r="B655" s="108">
        <v>1968.807665366</v>
      </c>
      <c r="C655" s="108">
        <v>1943.8154541920001</v>
      </c>
      <c r="D655" s="108">
        <v>1715.4468481879999</v>
      </c>
      <c r="E655" s="108">
        <v>2130.5982205999999</v>
      </c>
      <c r="F655" s="108">
        <v>2130.1911464360001</v>
      </c>
      <c r="G655" s="108">
        <v>2146.77406238</v>
      </c>
      <c r="H655" s="108">
        <v>2188.7241262279999</v>
      </c>
      <c r="I655" s="108">
        <v>2212.141603136</v>
      </c>
      <c r="J655" s="108">
        <v>2298.9448123699999</v>
      </c>
      <c r="K655" s="108">
        <v>2330.1931106960001</v>
      </c>
      <c r="L655" s="108">
        <v>2336.5991725399999</v>
      </c>
      <c r="M655" s="108">
        <v>2334.178152512</v>
      </c>
      <c r="N655" s="108">
        <v>2330.2038231739998</v>
      </c>
      <c r="O655" s="108">
        <v>2303.7440025139999</v>
      </c>
      <c r="P655" s="108">
        <v>2305.3937241260001</v>
      </c>
      <c r="Q655" s="108">
        <v>2307.214845386</v>
      </c>
      <c r="R655" s="108">
        <v>2332.303468862</v>
      </c>
      <c r="S655" s="108">
        <v>2352.2822403320001</v>
      </c>
      <c r="T655" s="108">
        <v>2356.053032588</v>
      </c>
      <c r="U655" s="108">
        <v>2361.7520708840002</v>
      </c>
      <c r="V655" s="108">
        <v>2337.8418199879998</v>
      </c>
      <c r="W655" s="108">
        <v>2333.160467102</v>
      </c>
      <c r="X655" s="108">
        <v>2297.9164144820002</v>
      </c>
      <c r="Y655" s="108">
        <v>2257.7660469379998</v>
      </c>
    </row>
    <row r="656" spans="1:25" s="71" customFormat="1" ht="15.75" hidden="1" outlineLevel="1" x14ac:dyDescent="0.25">
      <c r="A656" s="123">
        <v>25</v>
      </c>
      <c r="B656" s="108">
        <v>2196.2442857840001</v>
      </c>
      <c r="C656" s="108">
        <v>2140.6893748760003</v>
      </c>
      <c r="D656" s="108">
        <v>2128.7663868620002</v>
      </c>
      <c r="E656" s="108">
        <v>2123.8814968940001</v>
      </c>
      <c r="F656" s="108">
        <v>2146.6455126440001</v>
      </c>
      <c r="G656" s="108">
        <v>2147.4275235380001</v>
      </c>
      <c r="H656" s="108">
        <v>2209.302796466</v>
      </c>
      <c r="I656" s="108">
        <v>2275.8701347579999</v>
      </c>
      <c r="J656" s="108">
        <v>2297.1129786319998</v>
      </c>
      <c r="K656" s="108">
        <v>2327.504278718</v>
      </c>
      <c r="L656" s="108">
        <v>2332.7748178940001</v>
      </c>
      <c r="M656" s="108">
        <v>2330.0538484819999</v>
      </c>
      <c r="N656" s="108">
        <v>2325.9723943640001</v>
      </c>
      <c r="O656" s="108">
        <v>2327.0007922519999</v>
      </c>
      <c r="P656" s="108">
        <v>2319.3092330479999</v>
      </c>
      <c r="Q656" s="108">
        <v>2317.0596126679998</v>
      </c>
      <c r="R656" s="108">
        <v>2330.0966983939998</v>
      </c>
      <c r="S656" s="108">
        <v>2347.6972997479998</v>
      </c>
      <c r="T656" s="108">
        <v>2341.8589992380003</v>
      </c>
      <c r="U656" s="108">
        <v>2336.7170097980002</v>
      </c>
      <c r="V656" s="108">
        <v>2327.8363655359999</v>
      </c>
      <c r="W656" s="108">
        <v>2331.050108936</v>
      </c>
      <c r="X656" s="108">
        <v>2307.6219195499998</v>
      </c>
      <c r="Y656" s="108">
        <v>2258.1302711899998</v>
      </c>
    </row>
    <row r="657" spans="1:25" s="71" customFormat="1" ht="15.75" hidden="1" outlineLevel="1" x14ac:dyDescent="0.25">
      <c r="A657" s="123">
        <v>26</v>
      </c>
      <c r="B657" s="108">
        <v>2198.665305812</v>
      </c>
      <c r="C657" s="108">
        <v>2149.012970282</v>
      </c>
      <c r="D657" s="108">
        <v>2134.358300378</v>
      </c>
      <c r="E657" s="108">
        <v>2128.5735622579996</v>
      </c>
      <c r="F657" s="108">
        <v>2129.7519348380001</v>
      </c>
      <c r="G657" s="108">
        <v>2146.5812377760003</v>
      </c>
      <c r="H657" s="108">
        <v>2193.2983543339997</v>
      </c>
      <c r="I657" s="108">
        <v>2243.6470009340001</v>
      </c>
      <c r="J657" s="108">
        <v>2292.7530000859997</v>
      </c>
      <c r="K657" s="108">
        <v>2300.5302591139998</v>
      </c>
      <c r="L657" s="108">
        <v>2320.5840179299998</v>
      </c>
      <c r="M657" s="108">
        <v>2316.2347518619999</v>
      </c>
      <c r="N657" s="108">
        <v>2319.3306580039998</v>
      </c>
      <c r="O657" s="108">
        <v>2319.1913957899997</v>
      </c>
      <c r="P657" s="108">
        <v>2314.9706794579997</v>
      </c>
      <c r="Q657" s="108">
        <v>2315.795540264</v>
      </c>
      <c r="R657" s="108">
        <v>2325.1368210800001</v>
      </c>
      <c r="S657" s="108">
        <v>2344.1193320960001</v>
      </c>
      <c r="T657" s="108">
        <v>2349.4541461399999</v>
      </c>
      <c r="U657" s="108">
        <v>2356.3315570159998</v>
      </c>
      <c r="V657" s="108">
        <v>2350.5575313740001</v>
      </c>
      <c r="W657" s="108">
        <v>2345.1905798959997</v>
      </c>
      <c r="X657" s="108">
        <v>2315.5384407920001</v>
      </c>
      <c r="Y657" s="108">
        <v>2273.524102076</v>
      </c>
    </row>
    <row r="658" spans="1:25" s="71" customFormat="1" ht="15.75" hidden="1" outlineLevel="1" x14ac:dyDescent="0.25">
      <c r="A658" s="123">
        <v>27</v>
      </c>
      <c r="B658" s="108">
        <v>2255.3128894760002</v>
      </c>
      <c r="C658" s="108">
        <v>2199.940090694</v>
      </c>
      <c r="D658" s="108">
        <v>2158.4399509220002</v>
      </c>
      <c r="E658" s="108">
        <v>2150.8983664100001</v>
      </c>
      <c r="F658" s="108">
        <v>2151.1876033160001</v>
      </c>
      <c r="G658" s="108">
        <v>2153.994272552</v>
      </c>
      <c r="H658" s="108">
        <v>2191.8521698039999</v>
      </c>
      <c r="I658" s="108">
        <v>2209.5920333720001</v>
      </c>
      <c r="J658" s="108">
        <v>2271.8958054200002</v>
      </c>
      <c r="K658" s="108">
        <v>2302.0621434679997</v>
      </c>
      <c r="L658" s="108">
        <v>2308.1896808840002</v>
      </c>
      <c r="M658" s="108">
        <v>2307.6219195499998</v>
      </c>
      <c r="N658" s="108">
        <v>2304.2046390679998</v>
      </c>
      <c r="O658" s="108">
        <v>2309.0466791239996</v>
      </c>
      <c r="P658" s="108">
        <v>2321.8266653780001</v>
      </c>
      <c r="Q658" s="108">
        <v>2322.2444520200002</v>
      </c>
      <c r="R658" s="108">
        <v>2322.4265641459997</v>
      </c>
      <c r="S658" s="108">
        <v>2344.1943194420001</v>
      </c>
      <c r="T658" s="108">
        <v>2334.0710277319999</v>
      </c>
      <c r="U658" s="108">
        <v>2346.1011405260001</v>
      </c>
      <c r="V658" s="108">
        <v>2328.232727222</v>
      </c>
      <c r="W658" s="108">
        <v>2325.2439458600002</v>
      </c>
      <c r="X658" s="108">
        <v>2313.3745202359996</v>
      </c>
      <c r="Y658" s="108">
        <v>2269.721172386</v>
      </c>
    </row>
    <row r="659" spans="1:25" s="71" customFormat="1" ht="15.75" hidden="1" outlineLevel="1" x14ac:dyDescent="0.25">
      <c r="A659" s="123">
        <v>28</v>
      </c>
      <c r="B659" s="108">
        <v>2069.9334576860001</v>
      </c>
      <c r="C659" s="108">
        <v>1709.6299726339998</v>
      </c>
      <c r="D659" s="108">
        <v>1679.195822636</v>
      </c>
      <c r="E659" s="108">
        <v>1643.39472116</v>
      </c>
      <c r="F659" s="108">
        <v>1643.3197338139998</v>
      </c>
      <c r="G659" s="108">
        <v>1666.6300859420001</v>
      </c>
      <c r="H659" s="108">
        <v>1676.6569653500001</v>
      </c>
      <c r="I659" s="108">
        <v>1642.387748228</v>
      </c>
      <c r="J659" s="108">
        <v>2167.9847688200002</v>
      </c>
      <c r="K659" s="108">
        <v>2202.3503982439997</v>
      </c>
      <c r="L659" s="108">
        <v>2275.2273860779997</v>
      </c>
      <c r="M659" s="108">
        <v>2278.4625544339997</v>
      </c>
      <c r="N659" s="108">
        <v>2276.9842324700003</v>
      </c>
      <c r="O659" s="108">
        <v>2279.7694767499997</v>
      </c>
      <c r="P659" s="108">
        <v>2276.8235452999998</v>
      </c>
      <c r="Q659" s="108">
        <v>2278.3018672640001</v>
      </c>
      <c r="R659" s="108">
        <v>2295.066895334</v>
      </c>
      <c r="S659" s="108">
        <v>2312.3461223479999</v>
      </c>
      <c r="T659" s="108">
        <v>2316.3633015980004</v>
      </c>
      <c r="U659" s="108">
        <v>2303.5083279979999</v>
      </c>
      <c r="V659" s="108">
        <v>2320.4447557160001</v>
      </c>
      <c r="W659" s="108">
        <v>2315.7205529180001</v>
      </c>
      <c r="X659" s="108">
        <v>2280.9157118959997</v>
      </c>
      <c r="Y659" s="108">
        <v>2191.28440847</v>
      </c>
    </row>
    <row r="660" spans="1:25" s="71" customFormat="1" ht="15.75" hidden="1" outlineLevel="1" x14ac:dyDescent="0.25">
      <c r="A660" s="123">
        <v>29</v>
      </c>
      <c r="B660" s="108">
        <v>2046.248168828</v>
      </c>
      <c r="C660" s="108">
        <v>2015.2998198859998</v>
      </c>
      <c r="D660" s="108">
        <v>1942.2300074479999</v>
      </c>
      <c r="E660" s="108">
        <v>1643.3840086820001</v>
      </c>
      <c r="F660" s="108">
        <v>1641.1343883019999</v>
      </c>
      <c r="G660" s="108">
        <v>2005.1122533079997</v>
      </c>
      <c r="H660" s="108">
        <v>2067.9623617339998</v>
      </c>
      <c r="I660" s="108">
        <v>2204.03225729</v>
      </c>
      <c r="J660" s="108">
        <v>2287.3646236519999</v>
      </c>
      <c r="K660" s="108">
        <v>2315.1527915839997</v>
      </c>
      <c r="L660" s="108">
        <v>2318.92358384</v>
      </c>
      <c r="M660" s="108">
        <v>2246.2929829999998</v>
      </c>
      <c r="N660" s="108">
        <v>2245.993033616</v>
      </c>
      <c r="O660" s="108">
        <v>2307.0434457380002</v>
      </c>
      <c r="P660" s="108">
        <v>2310.342888962</v>
      </c>
      <c r="Q660" s="108">
        <v>2312.8817462480001</v>
      </c>
      <c r="R660" s="108">
        <v>2320.069818986</v>
      </c>
      <c r="S660" s="108">
        <v>2333.8460656939997</v>
      </c>
      <c r="T660" s="108">
        <v>2329.2611251099997</v>
      </c>
      <c r="U660" s="108">
        <v>2330.685884684</v>
      </c>
      <c r="V660" s="108">
        <v>2319.5877574760002</v>
      </c>
      <c r="W660" s="108">
        <v>2326.122369056</v>
      </c>
      <c r="X660" s="108">
        <v>2275.6344602419999</v>
      </c>
      <c r="Y660" s="108">
        <v>2209.1528217739997</v>
      </c>
    </row>
    <row r="661" spans="1:25" s="71" customFormat="1" ht="15.75" collapsed="1" x14ac:dyDescent="0.25">
      <c r="A661" s="123">
        <v>30</v>
      </c>
      <c r="B661" s="108">
        <v>2044.0413983600001</v>
      </c>
      <c r="C661" s="108">
        <v>1986.9117531859997</v>
      </c>
      <c r="D661" s="108">
        <v>1661.5630838480001</v>
      </c>
      <c r="E661" s="108">
        <v>1645.023017816</v>
      </c>
      <c r="F661" s="108">
        <v>1651.396942226</v>
      </c>
      <c r="G661" s="108">
        <v>1687.058781488</v>
      </c>
      <c r="H661" s="108">
        <v>2050.8545343679998</v>
      </c>
      <c r="I661" s="108">
        <v>2202.9824344459998</v>
      </c>
      <c r="J661" s="108">
        <v>2283.3902943140001</v>
      </c>
      <c r="K661" s="108">
        <v>2306.4435469700002</v>
      </c>
      <c r="L661" s="108">
        <v>2313.7923068780001</v>
      </c>
      <c r="M661" s="108">
        <v>2312.6782091659998</v>
      </c>
      <c r="N661" s="108">
        <v>2311.0392000319998</v>
      </c>
      <c r="O661" s="108">
        <v>2310.5464260439999</v>
      </c>
      <c r="P661" s="108">
        <v>2312.796046424</v>
      </c>
      <c r="Q661" s="108">
        <v>2313.5566323619996</v>
      </c>
      <c r="R661" s="108">
        <v>2321.216054132</v>
      </c>
      <c r="S661" s="108">
        <v>2336.6420224519998</v>
      </c>
      <c r="T661" s="108">
        <v>2334.1031651660001</v>
      </c>
      <c r="U661" s="108">
        <v>2327.4721412839999</v>
      </c>
      <c r="V661" s="108">
        <v>2317.2095873600001</v>
      </c>
      <c r="W661" s="108">
        <v>2317.8201986059998</v>
      </c>
      <c r="X661" s="108">
        <v>2298.0556766959999</v>
      </c>
      <c r="Y661" s="108">
        <v>2256.5341119679997</v>
      </c>
    </row>
    <row r="662" spans="1:25" s="71" customFormat="1" ht="15.75" x14ac:dyDescent="0.25">
      <c r="A662" s="127">
        <v>31</v>
      </c>
      <c r="B662" s="108">
        <v>2069.6870706919999</v>
      </c>
      <c r="C662" s="108">
        <v>1712.040280184</v>
      </c>
      <c r="D662" s="108">
        <v>1682.688090464</v>
      </c>
      <c r="E662" s="108">
        <v>1641.5735998999999</v>
      </c>
      <c r="F662" s="108">
        <v>1675.660704896</v>
      </c>
      <c r="G662" s="108">
        <v>1705.623505862</v>
      </c>
      <c r="H662" s="108">
        <v>1742.549417528</v>
      </c>
      <c r="I662" s="108">
        <v>2142.8747203880002</v>
      </c>
      <c r="J662" s="108">
        <v>2287.1717990480001</v>
      </c>
      <c r="K662" s="108">
        <v>2287.1289491359998</v>
      </c>
      <c r="L662" s="108">
        <v>2298.6234380299998</v>
      </c>
      <c r="M662" s="108">
        <v>2295.7739188820001</v>
      </c>
      <c r="N662" s="108">
        <v>2291.049716084</v>
      </c>
      <c r="O662" s="108">
        <v>2311.8426358819997</v>
      </c>
      <c r="P662" s="108">
        <v>2318.7843216259998</v>
      </c>
      <c r="Q662" s="108">
        <v>2291.0604285620002</v>
      </c>
      <c r="R662" s="108">
        <v>2327.2471792460001</v>
      </c>
      <c r="S662" s="108">
        <v>2348.1900737360002</v>
      </c>
      <c r="T662" s="108">
        <v>2335.8921489920003</v>
      </c>
      <c r="U662" s="108">
        <v>2332.614130724</v>
      </c>
      <c r="V662" s="108">
        <v>2312.0033230519998</v>
      </c>
      <c r="W662" s="108">
        <v>2326.2723437479999</v>
      </c>
      <c r="X662" s="108">
        <v>2307.0541582159999</v>
      </c>
      <c r="Y662" s="108">
        <v>2230.7277524659999</v>
      </c>
    </row>
    <row r="663" spans="1:25" s="71" customFormat="1" ht="15.75" x14ac:dyDescent="0.25">
      <c r="A663" s="46"/>
    </row>
    <row r="664" spans="1:25" s="71" customFormat="1" ht="15.75" x14ac:dyDescent="0.25">
      <c r="A664" s="144" t="s">
        <v>32</v>
      </c>
      <c r="B664" s="144" t="s">
        <v>124</v>
      </c>
      <c r="C664" s="144"/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</row>
    <row r="665" spans="1:25" s="83" customFormat="1" ht="12.75" x14ac:dyDescent="0.2">
      <c r="A665" s="144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2244.841836432</v>
      </c>
      <c r="C666" s="108">
        <v>2236.9253151899998</v>
      </c>
      <c r="D666" s="108">
        <v>2180.641955778</v>
      </c>
      <c r="E666" s="108">
        <v>2178.8743969079997</v>
      </c>
      <c r="F666" s="108">
        <v>2123.169511308</v>
      </c>
      <c r="G666" s="108">
        <v>2139.49532778</v>
      </c>
      <c r="H666" s="108">
        <v>2254.9222782299998</v>
      </c>
      <c r="I666" s="108">
        <v>2264.7456205560002</v>
      </c>
      <c r="J666" s="108">
        <v>2888.3725273260002</v>
      </c>
      <c r="K666" s="108">
        <v>2910.7723188239997</v>
      </c>
      <c r="L666" s="108">
        <v>2943.5846389380004</v>
      </c>
      <c r="M666" s="108">
        <v>2885.962219776</v>
      </c>
      <c r="N666" s="108">
        <v>2879.94180714</v>
      </c>
      <c r="O666" s="108">
        <v>2879.3526208499998</v>
      </c>
      <c r="P666" s="108">
        <v>2879.6418577559998</v>
      </c>
      <c r="Q666" s="108">
        <v>2874.2106314099997</v>
      </c>
      <c r="R666" s="108">
        <v>2352.6629275019995</v>
      </c>
      <c r="S666" s="108">
        <v>2900.252665428</v>
      </c>
      <c r="T666" s="108">
        <v>2972.1762427200001</v>
      </c>
      <c r="U666" s="108">
        <v>2937.542801346</v>
      </c>
      <c r="V666" s="108">
        <v>2975.5935232020001</v>
      </c>
      <c r="W666" s="108">
        <v>2944.6023243479999</v>
      </c>
      <c r="X666" s="108">
        <v>2879.1705087239998</v>
      </c>
      <c r="Y666" s="108">
        <v>2263.5136855860001</v>
      </c>
    </row>
    <row r="667" spans="1:25" s="71" customFormat="1" ht="15.75" hidden="1" outlineLevel="1" x14ac:dyDescent="0.25">
      <c r="A667" s="123">
        <v>2</v>
      </c>
      <c r="B667" s="108">
        <v>2210.3048073600003</v>
      </c>
      <c r="C667" s="108">
        <v>2210.915418606</v>
      </c>
      <c r="D667" s="108">
        <v>2164.476826476</v>
      </c>
      <c r="E667" s="108">
        <v>2188.2263902019999</v>
      </c>
      <c r="F667" s="108">
        <v>2153.989310514</v>
      </c>
      <c r="G667" s="108">
        <v>2186.3088566399997</v>
      </c>
      <c r="H667" s="108">
        <v>2267.445165012</v>
      </c>
      <c r="I667" s="108">
        <v>2318.897196846</v>
      </c>
      <c r="J667" s="108">
        <v>2469.3432378779999</v>
      </c>
      <c r="K667" s="108">
        <v>2750.7707474160002</v>
      </c>
      <c r="L667" s="108">
        <v>2702.575308894</v>
      </c>
      <c r="M667" s="108">
        <v>2690.7273082259999</v>
      </c>
      <c r="N667" s="108">
        <v>2474.9672888280002</v>
      </c>
      <c r="O667" s="108">
        <v>2515.921092222</v>
      </c>
      <c r="P667" s="108">
        <v>2375.3840933399997</v>
      </c>
      <c r="Q667" s="108">
        <v>2356.390869846</v>
      </c>
      <c r="R667" s="108">
        <v>2596.9502758140002</v>
      </c>
      <c r="S667" s="108">
        <v>2800.4445079019997</v>
      </c>
      <c r="T667" s="108">
        <v>2780.3907490859997</v>
      </c>
      <c r="U667" s="108">
        <v>2743.2291629040001</v>
      </c>
      <c r="V667" s="108">
        <v>2726.6890968719999</v>
      </c>
      <c r="W667" s="108">
        <v>2768.831985324</v>
      </c>
      <c r="X667" s="108">
        <v>2327.3600544660003</v>
      </c>
      <c r="Y667" s="108">
        <v>2291.591090424</v>
      </c>
    </row>
    <row r="668" spans="1:25" s="71" customFormat="1" ht="15.75" hidden="1" outlineLevel="1" x14ac:dyDescent="0.25">
      <c r="A668" s="123">
        <v>3</v>
      </c>
      <c r="B668" s="108">
        <v>2266.1810926079997</v>
      </c>
      <c r="C668" s="108">
        <v>2255.7685639920001</v>
      </c>
      <c r="D668" s="108">
        <v>2200.0743908700001</v>
      </c>
      <c r="E668" s="108">
        <v>2191.9757575019999</v>
      </c>
      <c r="F668" s="108">
        <v>2147.7439358399997</v>
      </c>
      <c r="G668" s="108">
        <v>2185.0554967140001</v>
      </c>
      <c r="H668" s="108">
        <v>2267.3916026219999</v>
      </c>
      <c r="I668" s="108">
        <v>2312.4161476560002</v>
      </c>
      <c r="J668" s="108">
        <v>2363.0111812499999</v>
      </c>
      <c r="K668" s="108">
        <v>2527.1049192539999</v>
      </c>
      <c r="L668" s="108">
        <v>2693.0412034739998</v>
      </c>
      <c r="M668" s="108">
        <v>2660.4645578760001</v>
      </c>
      <c r="N668" s="108">
        <v>2441.5764949019999</v>
      </c>
      <c r="O668" s="108">
        <v>2483.0016473279998</v>
      </c>
      <c r="P668" s="108">
        <v>2491.9894163700001</v>
      </c>
      <c r="Q668" s="108">
        <v>2537.3246232659999</v>
      </c>
      <c r="R668" s="108">
        <v>2691.3914818619996</v>
      </c>
      <c r="S668" s="108">
        <v>2805.65077221</v>
      </c>
      <c r="T668" s="108">
        <v>2778.5374903920001</v>
      </c>
      <c r="U668" s="108">
        <v>2783.0581561079998</v>
      </c>
      <c r="V668" s="108">
        <v>2722.179143634</v>
      </c>
      <c r="W668" s="108">
        <v>2764.6648313820001</v>
      </c>
      <c r="X668" s="108">
        <v>2418.9838787999997</v>
      </c>
      <c r="Y668" s="108">
        <v>2285.0671913219999</v>
      </c>
    </row>
    <row r="669" spans="1:25" s="71" customFormat="1" ht="15.75" hidden="1" outlineLevel="1" x14ac:dyDescent="0.25">
      <c r="A669" s="123">
        <v>4</v>
      </c>
      <c r="B669" s="108">
        <v>2213.4542758920002</v>
      </c>
      <c r="C669" s="108">
        <v>2192.950593</v>
      </c>
      <c r="D669" s="108">
        <v>2169.7473656519996</v>
      </c>
      <c r="E669" s="108">
        <v>2163.041354424</v>
      </c>
      <c r="F669" s="108">
        <v>2002.0006726500001</v>
      </c>
      <c r="G669" s="108">
        <v>2158.2314518019998</v>
      </c>
      <c r="H669" s="108">
        <v>2213.7435127980002</v>
      </c>
      <c r="I669" s="108">
        <v>2282.1855347400001</v>
      </c>
      <c r="J669" s="108">
        <v>2317.9866362160001</v>
      </c>
      <c r="K669" s="108">
        <v>2463.9334364880001</v>
      </c>
      <c r="L669" s="108">
        <v>2440.173160284</v>
      </c>
      <c r="M669" s="108">
        <v>2416.5949962059999</v>
      </c>
      <c r="N669" s="108">
        <v>2358.0834413699999</v>
      </c>
      <c r="O669" s="108">
        <v>2406.9859034399997</v>
      </c>
      <c r="P669" s="108">
        <v>2432.3637638219998</v>
      </c>
      <c r="Q669" s="108">
        <v>2410.8745329539997</v>
      </c>
      <c r="R669" s="108">
        <v>2420.8050000600001</v>
      </c>
      <c r="S669" s="108">
        <v>2514.881981856</v>
      </c>
      <c r="T669" s="108">
        <v>2438.3520390240001</v>
      </c>
      <c r="U669" s="108">
        <v>2428.8714959939998</v>
      </c>
      <c r="V669" s="108">
        <v>2381.4366434100002</v>
      </c>
      <c r="W669" s="108">
        <v>2406.8573537040002</v>
      </c>
      <c r="X669" s="108">
        <v>2318.972184192</v>
      </c>
      <c r="Y669" s="108">
        <v>2277.9648184079997</v>
      </c>
    </row>
    <row r="670" spans="1:25" s="71" customFormat="1" ht="15.75" hidden="1" outlineLevel="1" x14ac:dyDescent="0.25">
      <c r="A670" s="123">
        <v>5</v>
      </c>
      <c r="B670" s="108">
        <v>2213.1543265079999</v>
      </c>
      <c r="C670" s="108">
        <v>2197.514108628</v>
      </c>
      <c r="D670" s="108">
        <v>2184.134223606</v>
      </c>
      <c r="E670" s="108">
        <v>2181.8310408359998</v>
      </c>
      <c r="F670" s="108">
        <v>1808.1905206739998</v>
      </c>
      <c r="G670" s="108">
        <v>2171.0864254019998</v>
      </c>
      <c r="H670" s="108">
        <v>2199.4959170579996</v>
      </c>
      <c r="I670" s="108">
        <v>2305.5280243019997</v>
      </c>
      <c r="J670" s="108">
        <v>2339.7436790339998</v>
      </c>
      <c r="K670" s="108">
        <v>2369.2351309679998</v>
      </c>
      <c r="L670" s="108">
        <v>2375.480505642</v>
      </c>
      <c r="M670" s="108">
        <v>2369.11729371</v>
      </c>
      <c r="N670" s="108">
        <v>2361.1150726440001</v>
      </c>
      <c r="O670" s="108">
        <v>2354.3447865480002</v>
      </c>
      <c r="P670" s="108">
        <v>2353.680612912</v>
      </c>
      <c r="Q670" s="108">
        <v>2352.4379654640002</v>
      </c>
      <c r="R670" s="108">
        <v>2365.8607003980001</v>
      </c>
      <c r="S670" s="108">
        <v>2441.2872579959999</v>
      </c>
      <c r="T670" s="108">
        <v>2481.373350672</v>
      </c>
      <c r="U670" s="108">
        <v>2465.9152449180001</v>
      </c>
      <c r="V670" s="108">
        <v>2407.8750391140002</v>
      </c>
      <c r="W670" s="108">
        <v>2444.8545131700002</v>
      </c>
      <c r="X670" s="108">
        <v>2354.3769239820003</v>
      </c>
      <c r="Y670" s="108">
        <v>2281.9605727019998</v>
      </c>
    </row>
    <row r="671" spans="1:25" s="71" customFormat="1" ht="15.75" hidden="1" outlineLevel="1" x14ac:dyDescent="0.25">
      <c r="A671" s="123">
        <v>6</v>
      </c>
      <c r="B671" s="108">
        <v>2271.0659825759999</v>
      </c>
      <c r="C671" s="108">
        <v>2187.6907663019997</v>
      </c>
      <c r="D671" s="108">
        <v>2187.8300285160003</v>
      </c>
      <c r="E671" s="108">
        <v>2160.095422974</v>
      </c>
      <c r="F671" s="108">
        <v>2155.3390827419998</v>
      </c>
      <c r="G671" s="108">
        <v>2160.0632855399999</v>
      </c>
      <c r="H671" s="108">
        <v>2185.07692167</v>
      </c>
      <c r="I671" s="108">
        <v>2236.079029428</v>
      </c>
      <c r="J671" s="108">
        <v>2292.5123635320001</v>
      </c>
      <c r="K671" s="108">
        <v>2323.2678878699999</v>
      </c>
      <c r="L671" s="108">
        <v>2349.4384716240002</v>
      </c>
      <c r="M671" s="108">
        <v>2348.8171478999998</v>
      </c>
      <c r="N671" s="108">
        <v>2342.1968364959998</v>
      </c>
      <c r="O671" s="108">
        <v>2336.6906228039998</v>
      </c>
      <c r="P671" s="108">
        <v>2333.8946660459997</v>
      </c>
      <c r="Q671" s="108">
        <v>2351.0881932359998</v>
      </c>
      <c r="R671" s="108">
        <v>2354.151961944</v>
      </c>
      <c r="S671" s="108">
        <v>2380.4189580000002</v>
      </c>
      <c r="T671" s="108">
        <v>2387.5106184359997</v>
      </c>
      <c r="U671" s="108">
        <v>2388.0248173800001</v>
      </c>
      <c r="V671" s="108">
        <v>2347.9922870939999</v>
      </c>
      <c r="W671" s="108">
        <v>2338.6831437119999</v>
      </c>
      <c r="X671" s="108">
        <v>2313.2838583739999</v>
      </c>
      <c r="Y671" s="108">
        <v>2273.262040566</v>
      </c>
    </row>
    <row r="672" spans="1:25" s="71" customFormat="1" ht="15.75" hidden="1" outlineLevel="1" x14ac:dyDescent="0.25">
      <c r="A672" s="123">
        <v>7</v>
      </c>
      <c r="B672" s="108">
        <v>2183.4914749260001</v>
      </c>
      <c r="C672" s="108">
        <v>1978.9581324719998</v>
      </c>
      <c r="D672" s="108">
        <v>1961.4539434200001</v>
      </c>
      <c r="E672" s="108">
        <v>1741.58033247</v>
      </c>
      <c r="F672" s="108">
        <v>1740.4233848459999</v>
      </c>
      <c r="G672" s="108">
        <v>1736.7061549800001</v>
      </c>
      <c r="H672" s="108">
        <v>1750.7609261160001</v>
      </c>
      <c r="I672" s="108">
        <v>1999.6974898799999</v>
      </c>
      <c r="J672" s="108">
        <v>2197.6319458859998</v>
      </c>
      <c r="K672" s="108">
        <v>2271.6016064760001</v>
      </c>
      <c r="L672" s="108">
        <v>2285.3992781400002</v>
      </c>
      <c r="M672" s="108">
        <v>2285.8170647819998</v>
      </c>
      <c r="N672" s="108">
        <v>2282.9354082</v>
      </c>
      <c r="O672" s="108">
        <v>2280.5786630399998</v>
      </c>
      <c r="P672" s="108">
        <v>2303.0962917960001</v>
      </c>
      <c r="Q672" s="108">
        <v>2305.0888127039998</v>
      </c>
      <c r="R672" s="108">
        <v>2311.0021005600001</v>
      </c>
      <c r="S672" s="108">
        <v>2346.953176728</v>
      </c>
      <c r="T672" s="108">
        <v>2363.407542936</v>
      </c>
      <c r="U672" s="108">
        <v>2366.1820747379998</v>
      </c>
      <c r="V672" s="108">
        <v>2339.0473679639999</v>
      </c>
      <c r="W672" s="108">
        <v>2324.0177613299998</v>
      </c>
      <c r="X672" s="108">
        <v>2296.9259044679998</v>
      </c>
      <c r="Y672" s="108">
        <v>2266.4167671239998</v>
      </c>
    </row>
    <row r="673" spans="1:25" s="71" customFormat="1" ht="15.75" hidden="1" outlineLevel="1" x14ac:dyDescent="0.25">
      <c r="A673" s="123">
        <v>8</v>
      </c>
      <c r="B673" s="108">
        <v>2210.186970102</v>
      </c>
      <c r="C673" s="108">
        <v>2195.7786871919998</v>
      </c>
      <c r="D673" s="108">
        <v>2132.350104954</v>
      </c>
      <c r="E673" s="108">
        <v>2125.9119056760001</v>
      </c>
      <c r="F673" s="108">
        <v>2118.0810842579999</v>
      </c>
      <c r="G673" s="108">
        <v>2140.51301319</v>
      </c>
      <c r="H673" s="108">
        <v>2188.3977898499998</v>
      </c>
      <c r="I673" s="108">
        <v>2299.7754236159999</v>
      </c>
      <c r="J673" s="108">
        <v>2307.3491455620001</v>
      </c>
      <c r="K673" s="108">
        <v>2416.7985332879998</v>
      </c>
      <c r="L673" s="108">
        <v>2425.100703738</v>
      </c>
      <c r="M673" s="108">
        <v>2409.4604858579996</v>
      </c>
      <c r="N673" s="108">
        <v>2398.2552338699998</v>
      </c>
      <c r="O673" s="108">
        <v>2401.7689266540001</v>
      </c>
      <c r="P673" s="108">
        <v>2400.4941417720001</v>
      </c>
      <c r="Q673" s="108">
        <v>2427.864523062</v>
      </c>
      <c r="R673" s="108">
        <v>2427.8966604959996</v>
      </c>
      <c r="S673" s="108">
        <v>3036.2261486819998</v>
      </c>
      <c r="T673" s="108">
        <v>2499.466726014</v>
      </c>
      <c r="U673" s="108">
        <v>2474.3459651040002</v>
      </c>
      <c r="V673" s="108">
        <v>2482.648135554</v>
      </c>
      <c r="W673" s="108">
        <v>2527.629830676</v>
      </c>
      <c r="X673" s="108">
        <v>2316.990375762</v>
      </c>
      <c r="Y673" s="108">
        <v>2280.3429885239998</v>
      </c>
    </row>
    <row r="674" spans="1:25" s="71" customFormat="1" ht="15.75" hidden="1" outlineLevel="1" x14ac:dyDescent="0.25">
      <c r="A674" s="123">
        <v>9</v>
      </c>
      <c r="B674" s="108">
        <v>2206.298340588</v>
      </c>
      <c r="C674" s="108">
        <v>2198.3603943899998</v>
      </c>
      <c r="D674" s="108">
        <v>2134.1069513459997</v>
      </c>
      <c r="E674" s="108">
        <v>2032.177723176</v>
      </c>
      <c r="F674" s="108">
        <v>1933.3015512359998</v>
      </c>
      <c r="G674" s="108">
        <v>2069.9927705159998</v>
      </c>
      <c r="H674" s="108">
        <v>2184.1449360839997</v>
      </c>
      <c r="I674" s="108">
        <v>2288.2702222440003</v>
      </c>
      <c r="J674" s="108">
        <v>2321.8002783840002</v>
      </c>
      <c r="K674" s="108">
        <v>2334.644539506</v>
      </c>
      <c r="L674" s="108">
        <v>2333.5197293159999</v>
      </c>
      <c r="M674" s="108">
        <v>2309.0952794760001</v>
      </c>
      <c r="N674" s="108">
        <v>2317.9223613479999</v>
      </c>
      <c r="O674" s="108">
        <v>2311.7198365859999</v>
      </c>
      <c r="P674" s="108">
        <v>2314.3872436080001</v>
      </c>
      <c r="Q674" s="108">
        <v>2317.0867880639998</v>
      </c>
      <c r="R674" s="108">
        <v>2329.58824989</v>
      </c>
      <c r="S674" s="108">
        <v>2357.9120417220001</v>
      </c>
      <c r="T674" s="108">
        <v>2358.5119404899997</v>
      </c>
      <c r="U674" s="108">
        <v>2358.6404902260001</v>
      </c>
      <c r="V674" s="108">
        <v>2325.1961339099998</v>
      </c>
      <c r="W674" s="108">
        <v>2330.4666730859999</v>
      </c>
      <c r="X674" s="108">
        <v>2302.624942764</v>
      </c>
      <c r="Y674" s="108">
        <v>2265.6133312739998</v>
      </c>
    </row>
    <row r="675" spans="1:25" s="71" customFormat="1" ht="15.75" hidden="1" outlineLevel="1" x14ac:dyDescent="0.25">
      <c r="A675" s="123">
        <v>10</v>
      </c>
      <c r="B675" s="108">
        <v>2196.1857613560001</v>
      </c>
      <c r="C675" s="108">
        <v>2160.9309962580001</v>
      </c>
      <c r="D675" s="108">
        <v>2020.1047604700002</v>
      </c>
      <c r="E675" s="108">
        <v>1960.8968945639999</v>
      </c>
      <c r="F675" s="108">
        <v>1750.6966512479999</v>
      </c>
      <c r="G675" s="108">
        <v>2019.5584240920002</v>
      </c>
      <c r="H675" s="108">
        <v>2158.2314518019998</v>
      </c>
      <c r="I675" s="108">
        <v>2272.5121671059997</v>
      </c>
      <c r="J675" s="108">
        <v>2307.809782116</v>
      </c>
      <c r="K675" s="108">
        <v>2323.7392369019999</v>
      </c>
      <c r="L675" s="108">
        <v>2326.53519366</v>
      </c>
      <c r="M675" s="108">
        <v>2319.336408444</v>
      </c>
      <c r="N675" s="108">
        <v>2314.3979560859998</v>
      </c>
      <c r="O675" s="108">
        <v>2314.3872436080001</v>
      </c>
      <c r="P675" s="108">
        <v>2311.4305996799999</v>
      </c>
      <c r="Q675" s="108">
        <v>2313.8301947519999</v>
      </c>
      <c r="R675" s="108">
        <v>2329.5239750219998</v>
      </c>
      <c r="S675" s="108">
        <v>2361.554284242</v>
      </c>
      <c r="T675" s="108">
        <v>2354.7518607120001</v>
      </c>
      <c r="U675" s="108">
        <v>2348.152974264</v>
      </c>
      <c r="V675" s="108">
        <v>2341.918312068</v>
      </c>
      <c r="W675" s="108">
        <v>2322.335902284</v>
      </c>
      <c r="X675" s="108">
        <v>2306.952783876</v>
      </c>
      <c r="Y675" s="108">
        <v>2207.9801996340002</v>
      </c>
    </row>
    <row r="676" spans="1:25" s="71" customFormat="1" ht="15.75" hidden="1" outlineLevel="1" x14ac:dyDescent="0.25">
      <c r="A676" s="123">
        <v>11</v>
      </c>
      <c r="B676" s="108">
        <v>1987.6780895640002</v>
      </c>
      <c r="C676" s="108">
        <v>1937.3508679199999</v>
      </c>
      <c r="D676" s="108">
        <v>1926.2098908</v>
      </c>
      <c r="E676" s="108">
        <v>1699.7695308359998</v>
      </c>
      <c r="F676" s="108">
        <v>1684.5685245539999</v>
      </c>
      <c r="G676" s="108">
        <v>1738.291601724</v>
      </c>
      <c r="H676" s="108">
        <v>2133.1428283260002</v>
      </c>
      <c r="I676" s="108">
        <v>2201.1777761040003</v>
      </c>
      <c r="J676" s="108">
        <v>2284.1566306920004</v>
      </c>
      <c r="K676" s="108">
        <v>2310.0594024960001</v>
      </c>
      <c r="L676" s="108">
        <v>2316.990375762</v>
      </c>
      <c r="M676" s="108">
        <v>2312.4911350019997</v>
      </c>
      <c r="N676" s="108">
        <v>2293.3586492939999</v>
      </c>
      <c r="O676" s="108">
        <v>2291.8696148519998</v>
      </c>
      <c r="P676" s="108">
        <v>2291.516103078</v>
      </c>
      <c r="Q676" s="108">
        <v>2284.135205736</v>
      </c>
      <c r="R676" s="108">
        <v>2302.1750186879999</v>
      </c>
      <c r="S676" s="108">
        <v>2327.5957289819999</v>
      </c>
      <c r="T676" s="108">
        <v>2326.8030056100001</v>
      </c>
      <c r="U676" s="108">
        <v>2320.8468678419999</v>
      </c>
      <c r="V676" s="108">
        <v>2315.7691532700001</v>
      </c>
      <c r="W676" s="108">
        <v>2295.4154450699998</v>
      </c>
      <c r="X676" s="108">
        <v>2221.3065222659998</v>
      </c>
      <c r="Y676" s="108">
        <v>2141.5092736440001</v>
      </c>
    </row>
    <row r="677" spans="1:25" s="71" customFormat="1" ht="15.75" hidden="1" outlineLevel="1" x14ac:dyDescent="0.25">
      <c r="A677" s="123">
        <v>12</v>
      </c>
      <c r="B677" s="108">
        <v>1937.1151934039999</v>
      </c>
      <c r="C677" s="108">
        <v>1918.400494338</v>
      </c>
      <c r="D677" s="108">
        <v>1694.306167056</v>
      </c>
      <c r="E677" s="108">
        <v>1690.4603874539998</v>
      </c>
      <c r="F677" s="108">
        <v>1661.1510476460001</v>
      </c>
      <c r="G677" s="108">
        <v>1733.5031240579999</v>
      </c>
      <c r="H677" s="108">
        <v>1997.201482506</v>
      </c>
      <c r="I677" s="108">
        <v>2197.5676710179996</v>
      </c>
      <c r="J677" s="108">
        <v>2278.5647171760002</v>
      </c>
      <c r="K677" s="108">
        <v>2303.8140278219998</v>
      </c>
      <c r="L677" s="108">
        <v>2303.7818903879997</v>
      </c>
      <c r="M677" s="108">
        <v>2298.5756260799999</v>
      </c>
      <c r="N677" s="108">
        <v>2287.0918496640002</v>
      </c>
      <c r="O677" s="108">
        <v>2285.7742148699999</v>
      </c>
      <c r="P677" s="108">
        <v>2284.9922039759999</v>
      </c>
      <c r="Q677" s="108">
        <v>2290.7019547499999</v>
      </c>
      <c r="R677" s="108">
        <v>2301.8857817819999</v>
      </c>
      <c r="S677" s="108">
        <v>2329.4597001540001</v>
      </c>
      <c r="T677" s="108">
        <v>2326.8030056100001</v>
      </c>
      <c r="U677" s="108">
        <v>2342.8717226099998</v>
      </c>
      <c r="V677" s="108">
        <v>2333.5625792279998</v>
      </c>
      <c r="W677" s="108">
        <v>2323.4392875180001</v>
      </c>
      <c r="X677" s="108">
        <v>2307.68123238</v>
      </c>
      <c r="Y677" s="108">
        <v>2200.6314397260003</v>
      </c>
    </row>
    <row r="678" spans="1:25" s="71" customFormat="1" ht="15.75" hidden="1" outlineLevel="1" x14ac:dyDescent="0.25">
      <c r="A678" s="123">
        <v>13</v>
      </c>
      <c r="B678" s="108">
        <v>2138.059855728</v>
      </c>
      <c r="C678" s="108">
        <v>1943.4784053359999</v>
      </c>
      <c r="D678" s="108">
        <v>1937.8543543859998</v>
      </c>
      <c r="E678" s="108">
        <v>1925.0422306979999</v>
      </c>
      <c r="F678" s="108">
        <v>1942.246470366</v>
      </c>
      <c r="G678" s="108">
        <v>1722.6620963219998</v>
      </c>
      <c r="H678" s="108">
        <v>1978.786732824</v>
      </c>
      <c r="I678" s="108">
        <v>2193.0041553900001</v>
      </c>
      <c r="J678" s="108">
        <v>2260.717728828</v>
      </c>
      <c r="K678" s="108">
        <v>2300.5252970760002</v>
      </c>
      <c r="L678" s="108">
        <v>2307.6598074240001</v>
      </c>
      <c r="M678" s="108">
        <v>2308.3775434499998</v>
      </c>
      <c r="N678" s="108">
        <v>2305.5387367799999</v>
      </c>
      <c r="O678" s="108">
        <v>2302.8284798459999</v>
      </c>
      <c r="P678" s="108">
        <v>2306.117210592</v>
      </c>
      <c r="Q678" s="108">
        <v>2305.881536076</v>
      </c>
      <c r="R678" s="108">
        <v>2314.69790547</v>
      </c>
      <c r="S678" s="108">
        <v>2336.7120477600001</v>
      </c>
      <c r="T678" s="108">
        <v>2382.8292655499999</v>
      </c>
      <c r="U678" s="108">
        <v>2418.0197557799997</v>
      </c>
      <c r="V678" s="108">
        <v>2375.9090047619998</v>
      </c>
      <c r="W678" s="108">
        <v>2356.1766202859999</v>
      </c>
      <c r="X678" s="108">
        <v>2289.2343452639998</v>
      </c>
      <c r="Y678" s="108">
        <v>2254.1295548580001</v>
      </c>
    </row>
    <row r="679" spans="1:25" s="71" customFormat="1" ht="15.75" hidden="1" outlineLevel="1" x14ac:dyDescent="0.25">
      <c r="A679" s="123">
        <v>14</v>
      </c>
      <c r="B679" s="108">
        <v>2135.2210490580001</v>
      </c>
      <c r="C679" s="108">
        <v>1964.8176615120001</v>
      </c>
      <c r="D679" s="108">
        <v>2105.3225229600002</v>
      </c>
      <c r="E679" s="108">
        <v>1944.4960907459999</v>
      </c>
      <c r="F679" s="108">
        <v>1940.8966981379999</v>
      </c>
      <c r="G679" s="108">
        <v>1934.6084735519999</v>
      </c>
      <c r="H679" s="108">
        <v>1954.2980081159999</v>
      </c>
      <c r="I679" s="108">
        <v>2137.8884560799997</v>
      </c>
      <c r="J679" s="108">
        <v>2198.713906164</v>
      </c>
      <c r="K679" s="108">
        <v>2255.5864518660001</v>
      </c>
      <c r="L679" s="108">
        <v>2300.7823965480002</v>
      </c>
      <c r="M679" s="108">
        <v>2303.8568777339997</v>
      </c>
      <c r="N679" s="108">
        <v>2301.0394960200001</v>
      </c>
      <c r="O679" s="108">
        <v>2299.3790619299998</v>
      </c>
      <c r="P679" s="108">
        <v>2298.9398503319999</v>
      </c>
      <c r="Q679" s="108">
        <v>2295.4047325920001</v>
      </c>
      <c r="R679" s="108">
        <v>2305.9029610319999</v>
      </c>
      <c r="S679" s="108">
        <v>2327.44575429</v>
      </c>
      <c r="T679" s="108">
        <v>2339.0473679639999</v>
      </c>
      <c r="U679" s="108">
        <v>2330.7451975140002</v>
      </c>
      <c r="V679" s="108">
        <v>2333.3054797559998</v>
      </c>
      <c r="W679" s="108">
        <v>2312.1269107500002</v>
      </c>
      <c r="X679" s="108">
        <v>2296.679517474</v>
      </c>
      <c r="Y679" s="108">
        <v>2213.1114765960001</v>
      </c>
    </row>
    <row r="680" spans="1:25" s="71" customFormat="1" ht="15.75" hidden="1" outlineLevel="1" x14ac:dyDescent="0.25">
      <c r="A680" s="123">
        <v>15</v>
      </c>
      <c r="B680" s="108">
        <v>2149.2008328480001</v>
      </c>
      <c r="C680" s="108">
        <v>2134.1605137359998</v>
      </c>
      <c r="D680" s="108">
        <v>1977.1370112119998</v>
      </c>
      <c r="E680" s="108">
        <v>1934.2442492999999</v>
      </c>
      <c r="F680" s="108">
        <v>1703.861697432</v>
      </c>
      <c r="G680" s="108">
        <v>1946.5421740439999</v>
      </c>
      <c r="H680" s="108">
        <v>2014.619971734</v>
      </c>
      <c r="I680" s="108">
        <v>2272.8121164899999</v>
      </c>
      <c r="J680" s="108">
        <v>2279.7752271899999</v>
      </c>
      <c r="K680" s="108">
        <v>2285.9456145179997</v>
      </c>
      <c r="L680" s="108">
        <v>2290.9697667</v>
      </c>
      <c r="M680" s="108">
        <v>2288.2380848100001</v>
      </c>
      <c r="N680" s="108">
        <v>2282.98897059</v>
      </c>
      <c r="O680" s="108">
        <v>2281.7248981859998</v>
      </c>
      <c r="P680" s="108">
        <v>2282.0462725259999</v>
      </c>
      <c r="Q680" s="108">
        <v>2280.8571874680001</v>
      </c>
      <c r="R680" s="108">
        <v>2284.499429988</v>
      </c>
      <c r="S680" s="108">
        <v>2314.4300935199999</v>
      </c>
      <c r="T680" s="108">
        <v>2317.6331244419998</v>
      </c>
      <c r="U680" s="108">
        <v>2313.2838583739999</v>
      </c>
      <c r="V680" s="108">
        <v>2288.7629962319998</v>
      </c>
      <c r="W680" s="108">
        <v>2324.007048852</v>
      </c>
      <c r="X680" s="108">
        <v>2259.625056072</v>
      </c>
      <c r="Y680" s="108">
        <v>2167.369195536</v>
      </c>
    </row>
    <row r="681" spans="1:25" s="71" customFormat="1" ht="15.75" hidden="1" outlineLevel="1" x14ac:dyDescent="0.25">
      <c r="A681" s="123">
        <v>16</v>
      </c>
      <c r="B681" s="108">
        <v>1722.5656840199999</v>
      </c>
      <c r="C681" s="108">
        <v>1686.5396205059999</v>
      </c>
      <c r="D681" s="108">
        <v>1638.0442326</v>
      </c>
      <c r="E681" s="108">
        <v>1636.7158853279998</v>
      </c>
      <c r="F681" s="108">
        <v>1626.335494146</v>
      </c>
      <c r="G681" s="108">
        <v>1633.7699538779998</v>
      </c>
      <c r="H681" s="108">
        <v>1857.86428116</v>
      </c>
      <c r="I681" s="108">
        <v>2202.388286118</v>
      </c>
      <c r="J681" s="108">
        <v>2284.9493540640001</v>
      </c>
      <c r="K681" s="108">
        <v>2301.1787582339998</v>
      </c>
      <c r="L681" s="108">
        <v>2306.7385343159999</v>
      </c>
      <c r="M681" s="108">
        <v>2304.553188804</v>
      </c>
      <c r="N681" s="108">
        <v>2297.3865410220001</v>
      </c>
      <c r="O681" s="108">
        <v>2296.4866928700003</v>
      </c>
      <c r="P681" s="108">
        <v>2300.3110475160001</v>
      </c>
      <c r="Q681" s="108">
        <v>2302.6142302859998</v>
      </c>
      <c r="R681" s="108">
        <v>2313.1660211160001</v>
      </c>
      <c r="S681" s="108">
        <v>2331.934282572</v>
      </c>
      <c r="T681" s="108">
        <v>2330.7023476019999</v>
      </c>
      <c r="U681" s="108">
        <v>2326.245956754</v>
      </c>
      <c r="V681" s="108">
        <v>2321.3289293520002</v>
      </c>
      <c r="W681" s="108">
        <v>2323.1072007000002</v>
      </c>
      <c r="X681" s="108">
        <v>2284.3923052079999</v>
      </c>
      <c r="Y681" s="108">
        <v>2191.5258334259997</v>
      </c>
    </row>
    <row r="682" spans="1:25" s="71" customFormat="1" ht="15.75" hidden="1" outlineLevel="1" x14ac:dyDescent="0.25">
      <c r="A682" s="123">
        <v>17</v>
      </c>
      <c r="B682" s="108">
        <v>1979.3437816799999</v>
      </c>
      <c r="C682" s="108">
        <v>1960.1791585380001</v>
      </c>
      <c r="D682" s="108">
        <v>1703.3474984879999</v>
      </c>
      <c r="E682" s="108">
        <v>1667.889196308</v>
      </c>
      <c r="F682" s="108">
        <v>1684.525674642</v>
      </c>
      <c r="G682" s="108">
        <v>1730.5786175640001</v>
      </c>
      <c r="H682" s="108">
        <v>2014.8984961619999</v>
      </c>
      <c r="I682" s="108">
        <v>2194.8359891280002</v>
      </c>
      <c r="J682" s="108">
        <v>2298.9827002439997</v>
      </c>
      <c r="K682" s="108">
        <v>2317.118925498</v>
      </c>
      <c r="L682" s="108">
        <v>2332.769855856</v>
      </c>
      <c r="M682" s="108">
        <v>2317.4188748820002</v>
      </c>
      <c r="N682" s="108">
        <v>2313.3052833299998</v>
      </c>
      <c r="O682" s="108">
        <v>2303.0855793179999</v>
      </c>
      <c r="P682" s="108">
        <v>2302.7963424119998</v>
      </c>
      <c r="Q682" s="108">
        <v>2304.5639012820002</v>
      </c>
      <c r="R682" s="108">
        <v>2312.4161476560002</v>
      </c>
      <c r="S682" s="108">
        <v>2343.5680336799996</v>
      </c>
      <c r="T682" s="108">
        <v>2341.789762332</v>
      </c>
      <c r="U682" s="108">
        <v>2348.5064860379998</v>
      </c>
      <c r="V682" s="108">
        <v>2343.0859721699999</v>
      </c>
      <c r="W682" s="108">
        <v>2330.3274108719997</v>
      </c>
      <c r="X682" s="108">
        <v>2295.6725445420002</v>
      </c>
      <c r="Y682" s="108">
        <v>2163.5769783239998</v>
      </c>
    </row>
    <row r="683" spans="1:25" s="71" customFormat="1" ht="15.75" hidden="1" outlineLevel="1" x14ac:dyDescent="0.25">
      <c r="A683" s="123">
        <v>18</v>
      </c>
      <c r="B683" s="108">
        <v>2149.1794078920002</v>
      </c>
      <c r="C683" s="108">
        <v>2118.7024079820003</v>
      </c>
      <c r="D683" s="108">
        <v>1992.3058800599999</v>
      </c>
      <c r="E683" s="108">
        <v>1949.820192312</v>
      </c>
      <c r="F683" s="108">
        <v>1695.57023946</v>
      </c>
      <c r="G683" s="108">
        <v>1978.6903205220001</v>
      </c>
      <c r="H683" s="108">
        <v>2169.9080528220002</v>
      </c>
      <c r="I683" s="108">
        <v>2288.6665839299999</v>
      </c>
      <c r="J683" s="108">
        <v>2318.9079093239998</v>
      </c>
      <c r="K683" s="108">
        <v>2337.2369591820002</v>
      </c>
      <c r="L683" s="108">
        <v>2339.6151292980003</v>
      </c>
      <c r="M683" s="108">
        <v>2331.6878955779998</v>
      </c>
      <c r="N683" s="108">
        <v>2322.0895152899998</v>
      </c>
      <c r="O683" s="108">
        <v>2318.4365602920002</v>
      </c>
      <c r="P683" s="108">
        <v>2320.1934066839999</v>
      </c>
      <c r="Q683" s="108">
        <v>2324.789059746</v>
      </c>
      <c r="R683" s="108">
        <v>2336.1014365139999</v>
      </c>
      <c r="S683" s="108">
        <v>2389.84593864</v>
      </c>
      <c r="T683" s="108">
        <v>2436.1988309459998</v>
      </c>
      <c r="U683" s="108">
        <v>2423.1081828299998</v>
      </c>
      <c r="V683" s="108">
        <v>2309.7166032</v>
      </c>
      <c r="W683" s="108">
        <v>2308.1418689339998</v>
      </c>
      <c r="X683" s="108">
        <v>2282.8925582880001</v>
      </c>
      <c r="Y683" s="108">
        <v>2206.8768144000001</v>
      </c>
    </row>
    <row r="684" spans="1:25" s="71" customFormat="1" ht="15.75" hidden="1" outlineLevel="1" x14ac:dyDescent="0.25">
      <c r="A684" s="123">
        <v>19</v>
      </c>
      <c r="B684" s="108">
        <v>2128.2472258799999</v>
      </c>
      <c r="C684" s="108">
        <v>2102.7086783280001</v>
      </c>
      <c r="D684" s="108">
        <v>2084.786702634</v>
      </c>
      <c r="E684" s="108">
        <v>2072.5959026700002</v>
      </c>
      <c r="F684" s="108">
        <v>2029.7245657140002</v>
      </c>
      <c r="G684" s="108">
        <v>2040.6727182299996</v>
      </c>
      <c r="H684" s="108">
        <v>2190.5188604939999</v>
      </c>
      <c r="I684" s="108">
        <v>2278.8646665599999</v>
      </c>
      <c r="J684" s="108">
        <v>2312.7696594299996</v>
      </c>
      <c r="K684" s="108">
        <v>2329.2775880279996</v>
      </c>
      <c r="L684" s="108">
        <v>2334.3124526880001</v>
      </c>
      <c r="M684" s="108">
        <v>2327.2743546420002</v>
      </c>
      <c r="N684" s="108">
        <v>2303.8354527780002</v>
      </c>
      <c r="O684" s="108">
        <v>2301.6929571780001</v>
      </c>
      <c r="P684" s="108">
        <v>2301.3073079700002</v>
      </c>
      <c r="Q684" s="108">
        <v>2304.8852756219999</v>
      </c>
      <c r="R684" s="108">
        <v>2327.7457036739997</v>
      </c>
      <c r="S684" s="108">
        <v>2351.3988550980002</v>
      </c>
      <c r="T684" s="108">
        <v>2353.1985514019998</v>
      </c>
      <c r="U684" s="108">
        <v>2348.0886993959998</v>
      </c>
      <c r="V684" s="108">
        <v>2335.0944635820001</v>
      </c>
      <c r="W684" s="108">
        <v>2337.2155342260003</v>
      </c>
      <c r="X684" s="108">
        <v>2298.3292390859997</v>
      </c>
      <c r="Y684" s="108">
        <v>2203.8880330379998</v>
      </c>
    </row>
    <row r="685" spans="1:25" s="71" customFormat="1" ht="15.75" hidden="1" outlineLevel="1" x14ac:dyDescent="0.25">
      <c r="A685" s="123">
        <v>20</v>
      </c>
      <c r="B685" s="108">
        <v>2131.6109439719999</v>
      </c>
      <c r="C685" s="108">
        <v>1778.6776437839999</v>
      </c>
      <c r="D685" s="108">
        <v>1754.499580938</v>
      </c>
      <c r="E685" s="108">
        <v>1712.7851916059999</v>
      </c>
      <c r="F685" s="108">
        <v>1711.8317810640001</v>
      </c>
      <c r="G685" s="108">
        <v>1687.300206444</v>
      </c>
      <c r="H685" s="108">
        <v>1874.982821004</v>
      </c>
      <c r="I685" s="108">
        <v>2140.6094254919999</v>
      </c>
      <c r="J685" s="108">
        <v>2198.6174938619997</v>
      </c>
      <c r="K685" s="108">
        <v>2274.7296500519997</v>
      </c>
      <c r="L685" s="108">
        <v>2301.5429824859998</v>
      </c>
      <c r="M685" s="108">
        <v>2300.2360601700002</v>
      </c>
      <c r="N685" s="108">
        <v>2285.5813902660002</v>
      </c>
      <c r="O685" s="108">
        <v>2285.806352304</v>
      </c>
      <c r="P685" s="108">
        <v>2288.4523343700002</v>
      </c>
      <c r="Q685" s="108">
        <v>2287.6596109980001</v>
      </c>
      <c r="R685" s="108">
        <v>2289.8021065980001</v>
      </c>
      <c r="S685" s="108">
        <v>2330.0488864439999</v>
      </c>
      <c r="T685" s="108">
        <v>2334.6124020719999</v>
      </c>
      <c r="U685" s="108">
        <v>2334.1517655179996</v>
      </c>
      <c r="V685" s="108">
        <v>2329.7060871479998</v>
      </c>
      <c r="W685" s="108">
        <v>2329.1383258139999</v>
      </c>
      <c r="X685" s="108">
        <v>2299.70043627</v>
      </c>
      <c r="Y685" s="108">
        <v>2253.0154571459998</v>
      </c>
    </row>
    <row r="686" spans="1:25" s="71" customFormat="1" ht="15.75" hidden="1" outlineLevel="1" x14ac:dyDescent="0.25">
      <c r="A686" s="123">
        <v>21</v>
      </c>
      <c r="B686" s="108">
        <v>2090.1536541119999</v>
      </c>
      <c r="C686" s="108">
        <v>1746.9044340360001</v>
      </c>
      <c r="D686" s="108">
        <v>1719.2126784059999</v>
      </c>
      <c r="E686" s="108">
        <v>1678.9337611259998</v>
      </c>
      <c r="F686" s="108">
        <v>1695.9880261019998</v>
      </c>
      <c r="G686" s="108">
        <v>1673.3204226539999</v>
      </c>
      <c r="H686" s="108">
        <v>1833.2684316719999</v>
      </c>
      <c r="I686" s="108">
        <v>2052.584993766</v>
      </c>
      <c r="J686" s="108">
        <v>2150.1113934780001</v>
      </c>
      <c r="K686" s="108">
        <v>2240.1604835459998</v>
      </c>
      <c r="L686" s="108">
        <v>2283.1817951940002</v>
      </c>
      <c r="M686" s="108">
        <v>2301.5858323980001</v>
      </c>
      <c r="N686" s="108">
        <v>2281.9819976579997</v>
      </c>
      <c r="O686" s="108">
        <v>2283.0211080239997</v>
      </c>
      <c r="P686" s="108">
        <v>2282.1855347400001</v>
      </c>
      <c r="Q686" s="108">
        <v>2278.5218672640003</v>
      </c>
      <c r="R686" s="108">
        <v>2284.188768126</v>
      </c>
      <c r="S686" s="108">
        <v>2328.5919894359999</v>
      </c>
      <c r="T686" s="108">
        <v>2335.3944129659999</v>
      </c>
      <c r="U686" s="108">
        <v>2329.6310998019999</v>
      </c>
      <c r="V686" s="108">
        <v>2329.1811757260002</v>
      </c>
      <c r="W686" s="108">
        <v>2305.8601111200001</v>
      </c>
      <c r="X686" s="108">
        <v>2284.7565294599999</v>
      </c>
      <c r="Y686" s="108">
        <v>2214.150586962</v>
      </c>
    </row>
    <row r="687" spans="1:25" s="71" customFormat="1" ht="15.75" hidden="1" outlineLevel="1" x14ac:dyDescent="0.25">
      <c r="A687" s="123">
        <v>22</v>
      </c>
      <c r="B687" s="108">
        <v>2063.7045459299998</v>
      </c>
      <c r="C687" s="108">
        <v>1712.9351662979998</v>
      </c>
      <c r="D687" s="108">
        <v>1685.7040472220001</v>
      </c>
      <c r="E687" s="108">
        <v>1674.9165818759998</v>
      </c>
      <c r="F687" s="108">
        <v>1666.4965741679998</v>
      </c>
      <c r="G687" s="108">
        <v>1715.409748716</v>
      </c>
      <c r="H687" s="108">
        <v>2126.0725928459997</v>
      </c>
      <c r="I687" s="108">
        <v>2198.242557132</v>
      </c>
      <c r="J687" s="108">
        <v>2286.9204500159999</v>
      </c>
      <c r="K687" s="108">
        <v>2325.699620376</v>
      </c>
      <c r="L687" s="108">
        <v>2329.2240256380001</v>
      </c>
      <c r="M687" s="108">
        <v>2326.2352442760002</v>
      </c>
      <c r="N687" s="108">
        <v>2323.5999746879997</v>
      </c>
      <c r="O687" s="108">
        <v>2325.1639964760002</v>
      </c>
      <c r="P687" s="108">
        <v>2318.1151859519996</v>
      </c>
      <c r="Q687" s="108">
        <v>2310.6593012640001</v>
      </c>
      <c r="R687" s="108">
        <v>2326.9636927799997</v>
      </c>
      <c r="S687" s="108">
        <v>2352.5772276779999</v>
      </c>
      <c r="T687" s="108">
        <v>2352.1594410359999</v>
      </c>
      <c r="U687" s="108">
        <v>2347.917299748</v>
      </c>
      <c r="V687" s="108">
        <v>2316.390476994</v>
      </c>
      <c r="W687" s="108">
        <v>2345.5926920219999</v>
      </c>
      <c r="X687" s="108">
        <v>2288.98795827</v>
      </c>
      <c r="Y687" s="108">
        <v>2196.7106727780001</v>
      </c>
    </row>
    <row r="688" spans="1:25" s="71" customFormat="1" ht="15.75" hidden="1" outlineLevel="1" x14ac:dyDescent="0.25">
      <c r="A688" s="123">
        <v>23</v>
      </c>
      <c r="B688" s="108">
        <v>1749.1326294599999</v>
      </c>
      <c r="C688" s="108">
        <v>1719.9946892999999</v>
      </c>
      <c r="D688" s="108">
        <v>1641.643625208</v>
      </c>
      <c r="E688" s="108">
        <v>1713.7171771919998</v>
      </c>
      <c r="F688" s="108">
        <v>2095.5420305459998</v>
      </c>
      <c r="G688" s="108">
        <v>2139.6453024719999</v>
      </c>
      <c r="H688" s="108">
        <v>2196.1857613560001</v>
      </c>
      <c r="I688" s="108">
        <v>2245.0132360799998</v>
      </c>
      <c r="J688" s="108">
        <v>2318.2115982539999</v>
      </c>
      <c r="K688" s="108">
        <v>2339.39016726</v>
      </c>
      <c r="L688" s="108">
        <v>2344.5107317439997</v>
      </c>
      <c r="M688" s="108">
        <v>2340.8042143560001</v>
      </c>
      <c r="N688" s="108">
        <v>2332.4913314280002</v>
      </c>
      <c r="O688" s="108">
        <v>2331.0665718539999</v>
      </c>
      <c r="P688" s="108">
        <v>2330.9058846839998</v>
      </c>
      <c r="Q688" s="108">
        <v>2333.3697546240001</v>
      </c>
      <c r="R688" s="108">
        <v>2342.8717226099998</v>
      </c>
      <c r="S688" s="108">
        <v>2366.5141615559996</v>
      </c>
      <c r="T688" s="108">
        <v>2371.8061256880001</v>
      </c>
      <c r="U688" s="108">
        <v>2371.0883896619998</v>
      </c>
      <c r="V688" s="108">
        <v>2338.3403444159999</v>
      </c>
      <c r="W688" s="108">
        <v>2342.7217479179999</v>
      </c>
      <c r="X688" s="108">
        <v>2308.3454060160002</v>
      </c>
      <c r="Y688" s="108">
        <v>2256.1220757659999</v>
      </c>
    </row>
    <row r="689" spans="1:25" s="71" customFormat="1" ht="15.75" hidden="1" outlineLevel="1" x14ac:dyDescent="0.25">
      <c r="A689" s="123">
        <v>24</v>
      </c>
      <c r="B689" s="108">
        <v>1969.0276653659998</v>
      </c>
      <c r="C689" s="108">
        <v>1944.0354541920001</v>
      </c>
      <c r="D689" s="108">
        <v>1715.6668481880001</v>
      </c>
      <c r="E689" s="108">
        <v>2130.8182206000001</v>
      </c>
      <c r="F689" s="108">
        <v>2130.4111464359999</v>
      </c>
      <c r="G689" s="108">
        <v>2146.9940623799998</v>
      </c>
      <c r="H689" s="108">
        <v>2188.9441262279997</v>
      </c>
      <c r="I689" s="108">
        <v>2212.3616031359998</v>
      </c>
      <c r="J689" s="108">
        <v>2299.1648123700002</v>
      </c>
      <c r="K689" s="108">
        <v>2330.4131106959999</v>
      </c>
      <c r="L689" s="108">
        <v>2336.8191725399997</v>
      </c>
      <c r="M689" s="108">
        <v>2334.3981525119998</v>
      </c>
      <c r="N689" s="108">
        <v>2330.4238231740001</v>
      </c>
      <c r="O689" s="108">
        <v>2303.9640025140002</v>
      </c>
      <c r="P689" s="108">
        <v>2305.6137241259999</v>
      </c>
      <c r="Q689" s="108">
        <v>2307.4348453859998</v>
      </c>
      <c r="R689" s="108">
        <v>2332.5234688619998</v>
      </c>
      <c r="S689" s="108">
        <v>2352.5022403319999</v>
      </c>
      <c r="T689" s="108">
        <v>2356.2730325880002</v>
      </c>
      <c r="U689" s="108">
        <v>2361.972070884</v>
      </c>
      <c r="V689" s="108">
        <v>2338.061819988</v>
      </c>
      <c r="W689" s="108">
        <v>2333.3804671019998</v>
      </c>
      <c r="X689" s="108">
        <v>2298.136414482</v>
      </c>
      <c r="Y689" s="108">
        <v>2257.9860469380001</v>
      </c>
    </row>
    <row r="690" spans="1:25" s="71" customFormat="1" ht="15.75" hidden="1" outlineLevel="1" x14ac:dyDescent="0.25">
      <c r="A690" s="123">
        <v>25</v>
      </c>
      <c r="B690" s="108">
        <v>2196.4642857839999</v>
      </c>
      <c r="C690" s="108">
        <v>2140.9093748760001</v>
      </c>
      <c r="D690" s="108">
        <v>2128.986386862</v>
      </c>
      <c r="E690" s="108">
        <v>2124.1014968939999</v>
      </c>
      <c r="F690" s="108">
        <v>2146.8655126439999</v>
      </c>
      <c r="G690" s="108">
        <v>2147.6475235379999</v>
      </c>
      <c r="H690" s="108">
        <v>2209.5227964659998</v>
      </c>
      <c r="I690" s="108">
        <v>2276.0901347579997</v>
      </c>
      <c r="J690" s="108">
        <v>2297.332978632</v>
      </c>
      <c r="K690" s="108">
        <v>2327.7242787179998</v>
      </c>
      <c r="L690" s="108">
        <v>2332.9948178939999</v>
      </c>
      <c r="M690" s="108">
        <v>2330.2738484820002</v>
      </c>
      <c r="N690" s="108">
        <v>2326.1923943639999</v>
      </c>
      <c r="O690" s="108">
        <v>2327.2207922520001</v>
      </c>
      <c r="P690" s="108">
        <v>2319.5292330480002</v>
      </c>
      <c r="Q690" s="108">
        <v>2317.279612668</v>
      </c>
      <c r="R690" s="108">
        <v>2330.316698394</v>
      </c>
      <c r="S690" s="108">
        <v>2347.917299748</v>
      </c>
      <c r="T690" s="108">
        <v>2342.0789992380001</v>
      </c>
      <c r="U690" s="108">
        <v>2336.937009798</v>
      </c>
      <c r="V690" s="108">
        <v>2328.0563655359997</v>
      </c>
      <c r="W690" s="108">
        <v>2331.2701089359998</v>
      </c>
      <c r="X690" s="108">
        <v>2307.8419195500001</v>
      </c>
      <c r="Y690" s="108">
        <v>2258.3502711900001</v>
      </c>
    </row>
    <row r="691" spans="1:25" s="71" customFormat="1" ht="15.75" hidden="1" outlineLevel="1" x14ac:dyDescent="0.25">
      <c r="A691" s="123">
        <v>26</v>
      </c>
      <c r="B691" s="108">
        <v>2198.8853058119998</v>
      </c>
      <c r="C691" s="108">
        <v>2149.2329702819998</v>
      </c>
      <c r="D691" s="108">
        <v>2134.5783003779998</v>
      </c>
      <c r="E691" s="108">
        <v>2128.7935622579998</v>
      </c>
      <c r="F691" s="108">
        <v>2129.9719348379999</v>
      </c>
      <c r="G691" s="108">
        <v>2146.8012377760001</v>
      </c>
      <c r="H691" s="108">
        <v>2193.5183543339999</v>
      </c>
      <c r="I691" s="108">
        <v>2243.8670009339999</v>
      </c>
      <c r="J691" s="108">
        <v>2292.973000086</v>
      </c>
      <c r="K691" s="108">
        <v>2300.7502591140001</v>
      </c>
      <c r="L691" s="108">
        <v>2320.8040179299996</v>
      </c>
      <c r="M691" s="108">
        <v>2316.4547518620002</v>
      </c>
      <c r="N691" s="108">
        <v>2319.5506580040001</v>
      </c>
      <c r="O691" s="108">
        <v>2319.4113957899999</v>
      </c>
      <c r="P691" s="108">
        <v>2315.190679458</v>
      </c>
      <c r="Q691" s="108">
        <v>2316.0155402640003</v>
      </c>
      <c r="R691" s="108">
        <v>2325.3568210799999</v>
      </c>
      <c r="S691" s="108">
        <v>2344.3393320959999</v>
      </c>
      <c r="T691" s="108">
        <v>2349.6741461399997</v>
      </c>
      <c r="U691" s="108">
        <v>2356.5515570160001</v>
      </c>
      <c r="V691" s="108">
        <v>2350.7775313739999</v>
      </c>
      <c r="W691" s="108">
        <v>2345.4105798959999</v>
      </c>
      <c r="X691" s="108">
        <v>2315.7584407920003</v>
      </c>
      <c r="Y691" s="108">
        <v>2273.7441020760002</v>
      </c>
    </row>
    <row r="692" spans="1:25" s="71" customFormat="1" ht="15.75" hidden="1" outlineLevel="1" x14ac:dyDescent="0.25">
      <c r="A692" s="123">
        <v>27</v>
      </c>
      <c r="B692" s="108">
        <v>2255.532889476</v>
      </c>
      <c r="C692" s="108">
        <v>2200.1600906939998</v>
      </c>
      <c r="D692" s="108">
        <v>2158.659950922</v>
      </c>
      <c r="E692" s="108">
        <v>2151.1183664099999</v>
      </c>
      <c r="F692" s="108">
        <v>2151.4076033159999</v>
      </c>
      <c r="G692" s="108">
        <v>2154.2142725519998</v>
      </c>
      <c r="H692" s="108">
        <v>2192.0721698040002</v>
      </c>
      <c r="I692" s="108">
        <v>2209.8120333719999</v>
      </c>
      <c r="J692" s="108">
        <v>2272.11580542</v>
      </c>
      <c r="K692" s="108">
        <v>2302.282143468</v>
      </c>
      <c r="L692" s="108">
        <v>2308.409680884</v>
      </c>
      <c r="M692" s="108">
        <v>2307.8419195500001</v>
      </c>
      <c r="N692" s="108">
        <v>2304.424639068</v>
      </c>
      <c r="O692" s="108">
        <v>2309.2666791239999</v>
      </c>
      <c r="P692" s="108">
        <v>2322.0466653779999</v>
      </c>
      <c r="Q692" s="108">
        <v>2322.46445202</v>
      </c>
      <c r="R692" s="108">
        <v>2322.6465641459999</v>
      </c>
      <c r="S692" s="108">
        <v>2344.4143194420003</v>
      </c>
      <c r="T692" s="108">
        <v>2334.2910277319997</v>
      </c>
      <c r="U692" s="108">
        <v>2346.3211405259999</v>
      </c>
      <c r="V692" s="108">
        <v>2328.4527272220002</v>
      </c>
      <c r="W692" s="108">
        <v>2325.46394586</v>
      </c>
      <c r="X692" s="108">
        <v>2313.5945202359999</v>
      </c>
      <c r="Y692" s="108">
        <v>2269.9411723859998</v>
      </c>
    </row>
    <row r="693" spans="1:25" s="71" customFormat="1" ht="15.75" hidden="1" outlineLevel="1" x14ac:dyDescent="0.25">
      <c r="A693" s="123">
        <v>28</v>
      </c>
      <c r="B693" s="108">
        <v>2070.1534576859999</v>
      </c>
      <c r="C693" s="108">
        <v>1709.8499726340001</v>
      </c>
      <c r="D693" s="108">
        <v>1679.415822636</v>
      </c>
      <c r="E693" s="108">
        <v>1643.61472116</v>
      </c>
      <c r="F693" s="108">
        <v>1643.5397338140001</v>
      </c>
      <c r="G693" s="108">
        <v>1666.8500859420001</v>
      </c>
      <c r="H693" s="108">
        <v>1676.8769653499999</v>
      </c>
      <c r="I693" s="108">
        <v>1642.607748228</v>
      </c>
      <c r="J693" s="108">
        <v>2168.20476882</v>
      </c>
      <c r="K693" s="108">
        <v>2202.570398244</v>
      </c>
      <c r="L693" s="108">
        <v>2275.4473860779999</v>
      </c>
      <c r="M693" s="108">
        <v>2278.6825544339999</v>
      </c>
      <c r="N693" s="108">
        <v>2277.2042324700001</v>
      </c>
      <c r="O693" s="108">
        <v>2279.98947675</v>
      </c>
      <c r="P693" s="108">
        <v>2277.0435453</v>
      </c>
      <c r="Q693" s="108">
        <v>2278.5218672640003</v>
      </c>
      <c r="R693" s="108">
        <v>2295.2868953339998</v>
      </c>
      <c r="S693" s="108">
        <v>2312.5661223480001</v>
      </c>
      <c r="T693" s="108">
        <v>2316.5833015980002</v>
      </c>
      <c r="U693" s="108">
        <v>2303.7283279980002</v>
      </c>
      <c r="V693" s="108">
        <v>2320.6647557159999</v>
      </c>
      <c r="W693" s="108">
        <v>2315.9405529179999</v>
      </c>
      <c r="X693" s="108">
        <v>2281.135711896</v>
      </c>
      <c r="Y693" s="108">
        <v>2191.5044084700003</v>
      </c>
    </row>
    <row r="694" spans="1:25" s="71" customFormat="1" ht="15.75" hidden="1" outlineLevel="1" x14ac:dyDescent="0.25">
      <c r="A694" s="123">
        <v>29</v>
      </c>
      <c r="B694" s="108">
        <v>2046.468168828</v>
      </c>
      <c r="C694" s="108">
        <v>2015.5198198859998</v>
      </c>
      <c r="D694" s="108">
        <v>1942.4500074480002</v>
      </c>
      <c r="E694" s="108">
        <v>1643.6040086820001</v>
      </c>
      <c r="F694" s="108">
        <v>1641.3543883020002</v>
      </c>
      <c r="G694" s="108">
        <v>2005.332253308</v>
      </c>
      <c r="H694" s="108">
        <v>2068.1823617340001</v>
      </c>
      <c r="I694" s="108">
        <v>2204.2522572899998</v>
      </c>
      <c r="J694" s="108">
        <v>2287.5846236520001</v>
      </c>
      <c r="K694" s="108">
        <v>2315.372791584</v>
      </c>
      <c r="L694" s="108">
        <v>2319.1435838399998</v>
      </c>
      <c r="M694" s="108">
        <v>2246.5129830000001</v>
      </c>
      <c r="N694" s="108">
        <v>2246.2130336159998</v>
      </c>
      <c r="O694" s="108">
        <v>2307.263445738</v>
      </c>
      <c r="P694" s="108">
        <v>2310.5628889619998</v>
      </c>
      <c r="Q694" s="108">
        <v>2313.1017462479999</v>
      </c>
      <c r="R694" s="108">
        <v>2320.2898189859998</v>
      </c>
      <c r="S694" s="108">
        <v>2334.0660656939999</v>
      </c>
      <c r="T694" s="108">
        <v>2329.48112511</v>
      </c>
      <c r="U694" s="108">
        <v>2330.9058846839998</v>
      </c>
      <c r="V694" s="108">
        <v>2319.807757476</v>
      </c>
      <c r="W694" s="108">
        <v>2326.3423690559998</v>
      </c>
      <c r="X694" s="108">
        <v>2275.8544602420002</v>
      </c>
      <c r="Y694" s="108">
        <v>2209.3728217739999</v>
      </c>
    </row>
    <row r="695" spans="1:25" s="71" customFormat="1" ht="15.75" collapsed="1" x14ac:dyDescent="0.25">
      <c r="A695" s="123">
        <v>30</v>
      </c>
      <c r="B695" s="108">
        <v>2044.2613983599999</v>
      </c>
      <c r="C695" s="108">
        <v>1987.131753186</v>
      </c>
      <c r="D695" s="108">
        <v>1661.7830838479999</v>
      </c>
      <c r="E695" s="108">
        <v>1645.2430178159998</v>
      </c>
      <c r="F695" s="108">
        <v>1651.616942226</v>
      </c>
      <c r="G695" s="108">
        <v>1687.278781488</v>
      </c>
      <c r="H695" s="108">
        <v>2051.0745343680001</v>
      </c>
      <c r="I695" s="108">
        <v>2203.2024344459996</v>
      </c>
      <c r="J695" s="108">
        <v>2283.6102943139999</v>
      </c>
      <c r="K695" s="108">
        <v>2306.66354697</v>
      </c>
      <c r="L695" s="108">
        <v>2314.0123068779999</v>
      </c>
      <c r="M695" s="108">
        <v>2312.898209166</v>
      </c>
      <c r="N695" s="108">
        <v>2311.2592000320001</v>
      </c>
      <c r="O695" s="108">
        <v>2310.7664260439997</v>
      </c>
      <c r="P695" s="108">
        <v>2313.0160464239998</v>
      </c>
      <c r="Q695" s="108">
        <v>2313.7766323619999</v>
      </c>
      <c r="R695" s="108">
        <v>2321.4360541320002</v>
      </c>
      <c r="S695" s="108">
        <v>2336.862022452</v>
      </c>
      <c r="T695" s="108">
        <v>2334.3231651659999</v>
      </c>
      <c r="U695" s="108">
        <v>2327.6921412840002</v>
      </c>
      <c r="V695" s="108">
        <v>2317.4295873599999</v>
      </c>
      <c r="W695" s="108">
        <v>2318.0401986060001</v>
      </c>
      <c r="X695" s="108">
        <v>2298.2756766960001</v>
      </c>
      <c r="Y695" s="108">
        <v>2256.754111968</v>
      </c>
    </row>
    <row r="696" spans="1:25" s="71" customFormat="1" ht="15.75" x14ac:dyDescent="0.25">
      <c r="A696" s="127">
        <v>31</v>
      </c>
      <c r="B696" s="108">
        <v>2069.9070706920002</v>
      </c>
      <c r="C696" s="108">
        <v>1712.2602801839998</v>
      </c>
      <c r="D696" s="108">
        <v>1682.908090464</v>
      </c>
      <c r="E696" s="108">
        <v>1641.7935999000001</v>
      </c>
      <c r="F696" s="108">
        <v>1675.880704896</v>
      </c>
      <c r="G696" s="108">
        <v>1705.8435058619998</v>
      </c>
      <c r="H696" s="108">
        <v>1742.7694175279998</v>
      </c>
      <c r="I696" s="108">
        <v>2143.094720388</v>
      </c>
      <c r="J696" s="108">
        <v>2287.3917990479999</v>
      </c>
      <c r="K696" s="108">
        <v>2287.3489491359996</v>
      </c>
      <c r="L696" s="108">
        <v>2298.84343803</v>
      </c>
      <c r="M696" s="108">
        <v>2295.9939188819999</v>
      </c>
      <c r="N696" s="108">
        <v>2291.2697160839998</v>
      </c>
      <c r="O696" s="108">
        <v>2312.062635882</v>
      </c>
      <c r="P696" s="108">
        <v>2319.0043216260001</v>
      </c>
      <c r="Q696" s="108">
        <v>2291.280428562</v>
      </c>
      <c r="R696" s="108">
        <v>2327.4671792459999</v>
      </c>
      <c r="S696" s="108">
        <v>2348.410073736</v>
      </c>
      <c r="T696" s="108">
        <v>2336.1121489920001</v>
      </c>
      <c r="U696" s="108">
        <v>2332.8341307239998</v>
      </c>
      <c r="V696" s="108">
        <v>2312.2233230519996</v>
      </c>
      <c r="W696" s="108">
        <v>2326.4923437480002</v>
      </c>
      <c r="X696" s="108">
        <v>2307.2741582159997</v>
      </c>
      <c r="Y696" s="108">
        <v>2230.9477524660001</v>
      </c>
    </row>
    <row r="697" spans="1:25" s="71" customFormat="1" ht="15.75" x14ac:dyDescent="0.25">
      <c r="A697" s="46"/>
    </row>
    <row r="698" spans="1:25" s="71" customFormat="1" ht="15.75" x14ac:dyDescent="0.25">
      <c r="A698" s="144" t="s">
        <v>32</v>
      </c>
      <c r="B698" s="144" t="s">
        <v>125</v>
      </c>
      <c r="C698" s="144"/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</row>
    <row r="699" spans="1:25" s="83" customFormat="1" ht="12.75" x14ac:dyDescent="0.2">
      <c r="A699" s="144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2852.8818364319995</v>
      </c>
      <c r="C700" s="108">
        <v>2844.9653151899997</v>
      </c>
      <c r="D700" s="108">
        <v>2788.681955778</v>
      </c>
      <c r="E700" s="108">
        <v>2786.9143969079996</v>
      </c>
      <c r="F700" s="108">
        <v>2731.2095113079995</v>
      </c>
      <c r="G700" s="108">
        <v>2747.5353277799995</v>
      </c>
      <c r="H700" s="108">
        <v>2862.9622782299998</v>
      </c>
      <c r="I700" s="108">
        <v>2872.7856205560001</v>
      </c>
      <c r="J700" s="108">
        <v>3496.4125273259997</v>
      </c>
      <c r="K700" s="108">
        <v>3518.8123188239997</v>
      </c>
      <c r="L700" s="108">
        <v>3551.6246389380003</v>
      </c>
      <c r="M700" s="108">
        <v>3494.0022197759999</v>
      </c>
      <c r="N700" s="108">
        <v>3487.98180714</v>
      </c>
      <c r="O700" s="108">
        <v>3487.3926208499997</v>
      </c>
      <c r="P700" s="108">
        <v>3487.6818577559998</v>
      </c>
      <c r="Q700" s="108">
        <v>3482.2506314099996</v>
      </c>
      <c r="R700" s="108">
        <v>2960.7029275019995</v>
      </c>
      <c r="S700" s="108">
        <v>3508.292665428</v>
      </c>
      <c r="T700" s="108">
        <v>3580.2162427200001</v>
      </c>
      <c r="U700" s="108">
        <v>3545.582801346</v>
      </c>
      <c r="V700" s="108">
        <v>3583.6335232020001</v>
      </c>
      <c r="W700" s="108">
        <v>3552.6423243479994</v>
      </c>
      <c r="X700" s="108">
        <v>3487.2105087239997</v>
      </c>
      <c r="Y700" s="108">
        <v>2871.553685586</v>
      </c>
    </row>
    <row r="701" spans="1:25" s="71" customFormat="1" ht="15.75" hidden="1" outlineLevel="1" x14ac:dyDescent="0.25">
      <c r="A701" s="123">
        <v>2</v>
      </c>
      <c r="B701" s="108">
        <v>2818.3448073600002</v>
      </c>
      <c r="C701" s="108">
        <v>2818.955418606</v>
      </c>
      <c r="D701" s="108">
        <v>2772.516826476</v>
      </c>
      <c r="E701" s="108">
        <v>2796.2663902019999</v>
      </c>
      <c r="F701" s="108">
        <v>2762.0293105139999</v>
      </c>
      <c r="G701" s="108">
        <v>2794.3488566399997</v>
      </c>
      <c r="H701" s="108">
        <v>2875.4851650119999</v>
      </c>
      <c r="I701" s="108">
        <v>2926.937196846</v>
      </c>
      <c r="J701" s="108">
        <v>3077.3832378779998</v>
      </c>
      <c r="K701" s="108">
        <v>3358.8107474159997</v>
      </c>
      <c r="L701" s="108">
        <v>3310.615308894</v>
      </c>
      <c r="M701" s="108">
        <v>3298.7673082259998</v>
      </c>
      <c r="N701" s="108">
        <v>3083.0072888280001</v>
      </c>
      <c r="O701" s="108">
        <v>3123.9610922219999</v>
      </c>
      <c r="P701" s="108">
        <v>2983.4240933399997</v>
      </c>
      <c r="Q701" s="108">
        <v>2964.430869846</v>
      </c>
      <c r="R701" s="108">
        <v>3204.9902758139997</v>
      </c>
      <c r="S701" s="108">
        <v>3408.4845079019997</v>
      </c>
      <c r="T701" s="108">
        <v>3388.4307490859997</v>
      </c>
      <c r="U701" s="108">
        <v>3351.269162904</v>
      </c>
      <c r="V701" s="108">
        <v>3334.7290968719999</v>
      </c>
      <c r="W701" s="108">
        <v>3376.871985324</v>
      </c>
      <c r="X701" s="108">
        <v>2935.4000544660003</v>
      </c>
      <c r="Y701" s="108">
        <v>2899.6310904239999</v>
      </c>
    </row>
    <row r="702" spans="1:25" s="71" customFormat="1" ht="15.75" hidden="1" outlineLevel="1" x14ac:dyDescent="0.25">
      <c r="A702" s="123">
        <v>3</v>
      </c>
      <c r="B702" s="108">
        <v>2874.2210926079997</v>
      </c>
      <c r="C702" s="108">
        <v>2863.808563992</v>
      </c>
      <c r="D702" s="108">
        <v>2808.1143908699996</v>
      </c>
      <c r="E702" s="108">
        <v>2800.0157575019998</v>
      </c>
      <c r="F702" s="108">
        <v>2755.7839358399997</v>
      </c>
      <c r="G702" s="108">
        <v>2793.0954967139996</v>
      </c>
      <c r="H702" s="108">
        <v>2875.4316026219999</v>
      </c>
      <c r="I702" s="108">
        <v>2920.4561476560002</v>
      </c>
      <c r="J702" s="108">
        <v>2971.0511812499999</v>
      </c>
      <c r="K702" s="108">
        <v>3135.1449192539999</v>
      </c>
      <c r="L702" s="108">
        <v>3301.0812034739997</v>
      </c>
      <c r="M702" s="108">
        <v>3268.504557876</v>
      </c>
      <c r="N702" s="108">
        <v>3049.6164949019999</v>
      </c>
      <c r="O702" s="108">
        <v>3091.0416473280002</v>
      </c>
      <c r="P702" s="108">
        <v>3100.02941637</v>
      </c>
      <c r="Q702" s="108">
        <v>3145.3646232659999</v>
      </c>
      <c r="R702" s="108">
        <v>3299.4314818619996</v>
      </c>
      <c r="S702" s="108">
        <v>3413.69077221</v>
      </c>
      <c r="T702" s="108">
        <v>3386.5774903920001</v>
      </c>
      <c r="U702" s="108">
        <v>3391.0981561079998</v>
      </c>
      <c r="V702" s="108">
        <v>3330.2191436339999</v>
      </c>
      <c r="W702" s="108">
        <v>3372.7048313819996</v>
      </c>
      <c r="X702" s="108">
        <v>3027.0238787999997</v>
      </c>
      <c r="Y702" s="108">
        <v>2893.1071913219998</v>
      </c>
    </row>
    <row r="703" spans="1:25" s="71" customFormat="1" ht="15.75" hidden="1" outlineLevel="1" x14ac:dyDescent="0.25">
      <c r="A703" s="123">
        <v>4</v>
      </c>
      <c r="B703" s="108">
        <v>2821.4942758919997</v>
      </c>
      <c r="C703" s="108">
        <v>2800.9905929999995</v>
      </c>
      <c r="D703" s="108">
        <v>2777.7873656519996</v>
      </c>
      <c r="E703" s="108">
        <v>2771.081354424</v>
      </c>
      <c r="F703" s="108">
        <v>2610.0406726499996</v>
      </c>
      <c r="G703" s="108">
        <v>2766.2714518019998</v>
      </c>
      <c r="H703" s="108">
        <v>2821.7835127979997</v>
      </c>
      <c r="I703" s="108">
        <v>2890.2255347399996</v>
      </c>
      <c r="J703" s="108">
        <v>2926.026636216</v>
      </c>
      <c r="K703" s="108">
        <v>3071.9734364879996</v>
      </c>
      <c r="L703" s="108">
        <v>3048.213160284</v>
      </c>
      <c r="M703" s="108">
        <v>3024.6349962059999</v>
      </c>
      <c r="N703" s="108">
        <v>2966.1234413699999</v>
      </c>
      <c r="O703" s="108">
        <v>3015.0259034399996</v>
      </c>
      <c r="P703" s="108">
        <v>3040.4037638219997</v>
      </c>
      <c r="Q703" s="108">
        <v>3018.9145329539997</v>
      </c>
      <c r="R703" s="108">
        <v>3028.8450000599996</v>
      </c>
      <c r="S703" s="108">
        <v>3122.921981856</v>
      </c>
      <c r="T703" s="108">
        <v>3046.392039024</v>
      </c>
      <c r="U703" s="108">
        <v>3036.9114959939998</v>
      </c>
      <c r="V703" s="108">
        <v>2989.4766434100002</v>
      </c>
      <c r="W703" s="108">
        <v>3014.8973537040001</v>
      </c>
      <c r="X703" s="108">
        <v>2927.0121841919999</v>
      </c>
      <c r="Y703" s="108">
        <v>2886.0048184079997</v>
      </c>
    </row>
    <row r="704" spans="1:25" s="71" customFormat="1" ht="15.75" hidden="1" outlineLevel="1" x14ac:dyDescent="0.25">
      <c r="A704" s="123">
        <v>5</v>
      </c>
      <c r="B704" s="108">
        <v>2821.1943265079999</v>
      </c>
      <c r="C704" s="108">
        <v>2805.554108628</v>
      </c>
      <c r="D704" s="108">
        <v>2792.1742236059999</v>
      </c>
      <c r="E704" s="108">
        <v>2789.8710408359998</v>
      </c>
      <c r="F704" s="108">
        <v>2416.2305206740002</v>
      </c>
      <c r="G704" s="108">
        <v>2779.1264254019998</v>
      </c>
      <c r="H704" s="108">
        <v>2807.5359170579995</v>
      </c>
      <c r="I704" s="108">
        <v>2913.5680243019997</v>
      </c>
      <c r="J704" s="108">
        <v>2947.7836790339998</v>
      </c>
      <c r="K704" s="108">
        <v>2977.2751309679998</v>
      </c>
      <c r="L704" s="108">
        <v>2983.520505642</v>
      </c>
      <c r="M704" s="108">
        <v>2977.15729371</v>
      </c>
      <c r="N704" s="108">
        <v>2969.155072644</v>
      </c>
      <c r="O704" s="108">
        <v>2962.3847865480002</v>
      </c>
      <c r="P704" s="108">
        <v>2961.720612912</v>
      </c>
      <c r="Q704" s="108">
        <v>2960.4779654640001</v>
      </c>
      <c r="R704" s="108">
        <v>2973.900700398</v>
      </c>
      <c r="S704" s="108">
        <v>3049.3272579959998</v>
      </c>
      <c r="T704" s="108">
        <v>3089.413350672</v>
      </c>
      <c r="U704" s="108">
        <v>3073.9552449180001</v>
      </c>
      <c r="V704" s="108">
        <v>3015.9150391140001</v>
      </c>
      <c r="W704" s="108">
        <v>3052.8945131700002</v>
      </c>
      <c r="X704" s="108">
        <v>2962.4169239820003</v>
      </c>
      <c r="Y704" s="108">
        <v>2890.0005727019998</v>
      </c>
    </row>
    <row r="705" spans="1:25" s="71" customFormat="1" ht="15.75" hidden="1" outlineLevel="1" x14ac:dyDescent="0.25">
      <c r="A705" s="123">
        <v>6</v>
      </c>
      <c r="B705" s="108">
        <v>2879.1059825760003</v>
      </c>
      <c r="C705" s="108">
        <v>2795.7307663019997</v>
      </c>
      <c r="D705" s="108">
        <v>2795.8700285159998</v>
      </c>
      <c r="E705" s="108">
        <v>2768.135422974</v>
      </c>
      <c r="F705" s="108">
        <v>2763.3790827419998</v>
      </c>
      <c r="G705" s="108">
        <v>2768.1032855399999</v>
      </c>
      <c r="H705" s="108">
        <v>2793.11692167</v>
      </c>
      <c r="I705" s="108">
        <v>2844.1190294279995</v>
      </c>
      <c r="J705" s="108">
        <v>2900.5523635319996</v>
      </c>
      <c r="K705" s="108">
        <v>2931.3078878699998</v>
      </c>
      <c r="L705" s="108">
        <v>2957.4784716240001</v>
      </c>
      <c r="M705" s="108">
        <v>2956.8571478999997</v>
      </c>
      <c r="N705" s="108">
        <v>2950.2368364959998</v>
      </c>
      <c r="O705" s="108">
        <v>2944.7306228039997</v>
      </c>
      <c r="P705" s="108">
        <v>2941.9346660459996</v>
      </c>
      <c r="Q705" s="108">
        <v>2959.1281932359998</v>
      </c>
      <c r="R705" s="108">
        <v>2962.1919619439996</v>
      </c>
      <c r="S705" s="108">
        <v>2988.4589580000002</v>
      </c>
      <c r="T705" s="108">
        <v>2995.5506184360001</v>
      </c>
      <c r="U705" s="108">
        <v>2996.0648173799996</v>
      </c>
      <c r="V705" s="108">
        <v>2956.0322870939999</v>
      </c>
      <c r="W705" s="108">
        <v>2946.7231437119999</v>
      </c>
      <c r="X705" s="108">
        <v>2921.3238583739999</v>
      </c>
      <c r="Y705" s="108">
        <v>2881.302040566</v>
      </c>
    </row>
    <row r="706" spans="1:25" s="71" customFormat="1" ht="15.75" hidden="1" outlineLevel="1" x14ac:dyDescent="0.25">
      <c r="A706" s="123">
        <v>7</v>
      </c>
      <c r="B706" s="108">
        <v>2791.5314749259996</v>
      </c>
      <c r="C706" s="108">
        <v>2586.9981324720002</v>
      </c>
      <c r="D706" s="108">
        <v>2569.4939434199996</v>
      </c>
      <c r="E706" s="108">
        <v>2349.62033247</v>
      </c>
      <c r="F706" s="108">
        <v>2348.4633848459998</v>
      </c>
      <c r="G706" s="108">
        <v>2344.74615498</v>
      </c>
      <c r="H706" s="108">
        <v>2358.800926116</v>
      </c>
      <c r="I706" s="108">
        <v>2607.7374898799999</v>
      </c>
      <c r="J706" s="108">
        <v>2805.6719458859998</v>
      </c>
      <c r="K706" s="108">
        <v>2879.6416064759997</v>
      </c>
      <c r="L706" s="108">
        <v>2893.4392781400002</v>
      </c>
      <c r="M706" s="108">
        <v>2893.8570647819997</v>
      </c>
      <c r="N706" s="108">
        <v>2890.9754081999999</v>
      </c>
      <c r="O706" s="108">
        <v>2888.6186630399998</v>
      </c>
      <c r="P706" s="108">
        <v>2911.1362917959996</v>
      </c>
      <c r="Q706" s="108">
        <v>2913.1288127039998</v>
      </c>
      <c r="R706" s="108">
        <v>2919.0421005600001</v>
      </c>
      <c r="S706" s="108">
        <v>2954.9931767279995</v>
      </c>
      <c r="T706" s="108">
        <v>2971.447542936</v>
      </c>
      <c r="U706" s="108">
        <v>2974.2220747379997</v>
      </c>
      <c r="V706" s="108">
        <v>2947.0873679639999</v>
      </c>
      <c r="W706" s="108">
        <v>2932.0577613299997</v>
      </c>
      <c r="X706" s="108">
        <v>2904.9659044679997</v>
      </c>
      <c r="Y706" s="108">
        <v>2874.4567671239997</v>
      </c>
    </row>
    <row r="707" spans="1:25" s="71" customFormat="1" ht="15.75" hidden="1" outlineLevel="1" x14ac:dyDescent="0.25">
      <c r="A707" s="123">
        <v>8</v>
      </c>
      <c r="B707" s="108">
        <v>2818.226970102</v>
      </c>
      <c r="C707" s="108">
        <v>2803.8186871919997</v>
      </c>
      <c r="D707" s="108">
        <v>2740.390104954</v>
      </c>
      <c r="E707" s="108">
        <v>2733.951905676</v>
      </c>
      <c r="F707" s="108">
        <v>2726.1210842579999</v>
      </c>
      <c r="G707" s="108">
        <v>2748.5530131899995</v>
      </c>
      <c r="H707" s="108">
        <v>2796.4377898499997</v>
      </c>
      <c r="I707" s="108">
        <v>2907.8154236159999</v>
      </c>
      <c r="J707" s="108">
        <v>2915.3891455619996</v>
      </c>
      <c r="K707" s="108">
        <v>3024.8385332879998</v>
      </c>
      <c r="L707" s="108">
        <v>3033.140703738</v>
      </c>
      <c r="M707" s="108">
        <v>3017.5004858579996</v>
      </c>
      <c r="N707" s="108">
        <v>3006.2952338699997</v>
      </c>
      <c r="O707" s="108">
        <v>3009.8089266540001</v>
      </c>
      <c r="P707" s="108">
        <v>3008.5341417720001</v>
      </c>
      <c r="Q707" s="108">
        <v>3035.9045230619995</v>
      </c>
      <c r="R707" s="108">
        <v>3035.9366604959996</v>
      </c>
      <c r="S707" s="108">
        <v>3644.2661486819998</v>
      </c>
      <c r="T707" s="108">
        <v>3107.5067260139999</v>
      </c>
      <c r="U707" s="108">
        <v>3082.3859651040002</v>
      </c>
      <c r="V707" s="108">
        <v>3090.6881355539999</v>
      </c>
      <c r="W707" s="108">
        <v>3135.6698306759999</v>
      </c>
      <c r="X707" s="108">
        <v>2925.0303757619995</v>
      </c>
      <c r="Y707" s="108">
        <v>2888.3829885240002</v>
      </c>
    </row>
    <row r="708" spans="1:25" s="71" customFormat="1" ht="15.75" hidden="1" outlineLevel="1" x14ac:dyDescent="0.25">
      <c r="A708" s="123">
        <v>9</v>
      </c>
      <c r="B708" s="108">
        <v>2814.3383405879999</v>
      </c>
      <c r="C708" s="108">
        <v>2806.4003943899997</v>
      </c>
      <c r="D708" s="108">
        <v>2742.1469513459997</v>
      </c>
      <c r="E708" s="108">
        <v>2640.2177231759997</v>
      </c>
      <c r="F708" s="108">
        <v>2541.3415512359998</v>
      </c>
      <c r="G708" s="108">
        <v>2678.0327705159998</v>
      </c>
      <c r="H708" s="108">
        <v>2792.1849360839997</v>
      </c>
      <c r="I708" s="108">
        <v>2896.3102222440002</v>
      </c>
      <c r="J708" s="108">
        <v>2929.8402783840002</v>
      </c>
      <c r="K708" s="108">
        <v>2942.684539506</v>
      </c>
      <c r="L708" s="108">
        <v>2941.5597293159999</v>
      </c>
      <c r="M708" s="108">
        <v>2917.1352794760001</v>
      </c>
      <c r="N708" s="108">
        <v>2925.9623613479998</v>
      </c>
      <c r="O708" s="108">
        <v>2919.7598365859999</v>
      </c>
      <c r="P708" s="108">
        <v>2922.427243608</v>
      </c>
      <c r="Q708" s="108">
        <v>2925.1267880639998</v>
      </c>
      <c r="R708" s="108">
        <v>2937.62824989</v>
      </c>
      <c r="S708" s="108">
        <v>2965.9520417220001</v>
      </c>
      <c r="T708" s="108">
        <v>2966.5519404899997</v>
      </c>
      <c r="U708" s="108">
        <v>2966.6804902260001</v>
      </c>
      <c r="V708" s="108">
        <v>2933.2361339099998</v>
      </c>
      <c r="W708" s="108">
        <v>2938.5066730859999</v>
      </c>
      <c r="X708" s="108">
        <v>2910.664942764</v>
      </c>
      <c r="Y708" s="108">
        <v>2873.6533312739998</v>
      </c>
    </row>
    <row r="709" spans="1:25" s="71" customFormat="1" ht="15.75" hidden="1" outlineLevel="1" x14ac:dyDescent="0.25">
      <c r="A709" s="123">
        <v>10</v>
      </c>
      <c r="B709" s="108">
        <v>2804.2257613559996</v>
      </c>
      <c r="C709" s="108">
        <v>2768.970996258</v>
      </c>
      <c r="D709" s="108">
        <v>2628.1447604699997</v>
      </c>
      <c r="E709" s="108">
        <v>2568.9368945639999</v>
      </c>
      <c r="F709" s="108">
        <v>2358.7366512479998</v>
      </c>
      <c r="G709" s="108">
        <v>2627.5984240919997</v>
      </c>
      <c r="H709" s="108">
        <v>2766.2714518019998</v>
      </c>
      <c r="I709" s="108">
        <v>2880.5521671059996</v>
      </c>
      <c r="J709" s="108">
        <v>2915.8497821159999</v>
      </c>
      <c r="K709" s="108">
        <v>2931.7792369019999</v>
      </c>
      <c r="L709" s="108">
        <v>2934.57519366</v>
      </c>
      <c r="M709" s="108">
        <v>2927.3764084439999</v>
      </c>
      <c r="N709" s="108">
        <v>2922.4379560859998</v>
      </c>
      <c r="O709" s="108">
        <v>2922.427243608</v>
      </c>
      <c r="P709" s="108">
        <v>2919.4705996799994</v>
      </c>
      <c r="Q709" s="108">
        <v>2921.8701947519999</v>
      </c>
      <c r="R709" s="108">
        <v>2937.5639750219998</v>
      </c>
      <c r="S709" s="108">
        <v>2969.594284242</v>
      </c>
      <c r="T709" s="108">
        <v>2962.791860712</v>
      </c>
      <c r="U709" s="108">
        <v>2956.192974264</v>
      </c>
      <c r="V709" s="108">
        <v>2949.9583120679999</v>
      </c>
      <c r="W709" s="108">
        <v>2930.3759022839995</v>
      </c>
      <c r="X709" s="108">
        <v>2914.992783876</v>
      </c>
      <c r="Y709" s="108">
        <v>2816.0201996340002</v>
      </c>
    </row>
    <row r="710" spans="1:25" s="71" customFormat="1" ht="15.75" hidden="1" outlineLevel="1" x14ac:dyDescent="0.25">
      <c r="A710" s="123">
        <v>11</v>
      </c>
      <c r="B710" s="108">
        <v>2595.7180895639999</v>
      </c>
      <c r="C710" s="108">
        <v>2545.3908679200003</v>
      </c>
      <c r="D710" s="108">
        <v>2534.2498907999998</v>
      </c>
      <c r="E710" s="108">
        <v>2307.8095308359998</v>
      </c>
      <c r="F710" s="108">
        <v>2292.6085245539998</v>
      </c>
      <c r="G710" s="108">
        <v>2346.3316017239999</v>
      </c>
      <c r="H710" s="108">
        <v>2741.1828283260002</v>
      </c>
      <c r="I710" s="108">
        <v>2809.2177761040002</v>
      </c>
      <c r="J710" s="108">
        <v>2892.1966306920003</v>
      </c>
      <c r="K710" s="108">
        <v>2918.099402496</v>
      </c>
      <c r="L710" s="108">
        <v>2925.0303757619995</v>
      </c>
      <c r="M710" s="108">
        <v>2920.5311350019997</v>
      </c>
      <c r="N710" s="108">
        <v>2901.3986492939998</v>
      </c>
      <c r="O710" s="108">
        <v>2899.9096148519998</v>
      </c>
      <c r="P710" s="108">
        <v>2899.556103078</v>
      </c>
      <c r="Q710" s="108">
        <v>2892.175205736</v>
      </c>
      <c r="R710" s="108">
        <v>2910.2150186879999</v>
      </c>
      <c r="S710" s="108">
        <v>2935.6357289819998</v>
      </c>
      <c r="T710" s="108">
        <v>2934.8430056100001</v>
      </c>
      <c r="U710" s="108">
        <v>2928.8868678420004</v>
      </c>
      <c r="V710" s="108">
        <v>2923.80915327</v>
      </c>
      <c r="W710" s="108">
        <v>2903.4554450699998</v>
      </c>
      <c r="X710" s="108">
        <v>2829.3465222659997</v>
      </c>
      <c r="Y710" s="108">
        <v>2749.5492736440001</v>
      </c>
    </row>
    <row r="711" spans="1:25" s="71" customFormat="1" ht="15.75" hidden="1" outlineLevel="1" x14ac:dyDescent="0.25">
      <c r="A711" s="123">
        <v>12</v>
      </c>
      <c r="B711" s="108">
        <v>2545.1551934039999</v>
      </c>
      <c r="C711" s="108">
        <v>2526.440494338</v>
      </c>
      <c r="D711" s="108">
        <v>2302.346167056</v>
      </c>
      <c r="E711" s="108">
        <v>2298.5003874539998</v>
      </c>
      <c r="F711" s="108">
        <v>2269.1910476459998</v>
      </c>
      <c r="G711" s="108">
        <v>2341.5431240580001</v>
      </c>
      <c r="H711" s="108">
        <v>2605.241482506</v>
      </c>
      <c r="I711" s="108">
        <v>2805.6076710179996</v>
      </c>
      <c r="J711" s="108">
        <v>2886.6047171760001</v>
      </c>
      <c r="K711" s="108">
        <v>2911.8540278219998</v>
      </c>
      <c r="L711" s="108">
        <v>2911.8218903879997</v>
      </c>
      <c r="M711" s="108">
        <v>2906.6156260799999</v>
      </c>
      <c r="N711" s="108">
        <v>2895.1318496640001</v>
      </c>
      <c r="O711" s="108">
        <v>2893.8142148699999</v>
      </c>
      <c r="P711" s="108">
        <v>2893.0322039759999</v>
      </c>
      <c r="Q711" s="108">
        <v>2898.7419547499999</v>
      </c>
      <c r="R711" s="108">
        <v>2909.9257817819998</v>
      </c>
      <c r="S711" s="108">
        <v>2937.499700154</v>
      </c>
      <c r="T711" s="108">
        <v>2934.8430056100001</v>
      </c>
      <c r="U711" s="108">
        <v>2950.9117226099997</v>
      </c>
      <c r="V711" s="108">
        <v>2941.6025792279997</v>
      </c>
      <c r="W711" s="108">
        <v>2931.4792875180001</v>
      </c>
      <c r="X711" s="108">
        <v>2915.7212323799995</v>
      </c>
      <c r="Y711" s="108">
        <v>2808.6714397259998</v>
      </c>
    </row>
    <row r="712" spans="1:25" s="71" customFormat="1" ht="15.75" hidden="1" outlineLevel="1" x14ac:dyDescent="0.25">
      <c r="A712" s="123">
        <v>13</v>
      </c>
      <c r="B712" s="108">
        <v>2746.099855728</v>
      </c>
      <c r="C712" s="108">
        <v>2551.5184053359999</v>
      </c>
      <c r="D712" s="108">
        <v>2545.8943543859996</v>
      </c>
      <c r="E712" s="108">
        <v>2533.0822306979999</v>
      </c>
      <c r="F712" s="108">
        <v>2550.2864703659998</v>
      </c>
      <c r="G712" s="108">
        <v>2330.7020963219998</v>
      </c>
      <c r="H712" s="108">
        <v>2586.8267328239999</v>
      </c>
      <c r="I712" s="108">
        <v>2801.04415539</v>
      </c>
      <c r="J712" s="108">
        <v>2868.7577288279999</v>
      </c>
      <c r="K712" s="108">
        <v>2908.5652970760002</v>
      </c>
      <c r="L712" s="108">
        <v>2915.699807424</v>
      </c>
      <c r="M712" s="108">
        <v>2916.4175434499998</v>
      </c>
      <c r="N712" s="108">
        <v>2913.5787367799999</v>
      </c>
      <c r="O712" s="108">
        <v>2910.8684798459999</v>
      </c>
      <c r="P712" s="108">
        <v>2914.157210592</v>
      </c>
      <c r="Q712" s="108">
        <v>2913.9215360759999</v>
      </c>
      <c r="R712" s="108">
        <v>2922.73790547</v>
      </c>
      <c r="S712" s="108">
        <v>2944.7520477600001</v>
      </c>
      <c r="T712" s="108">
        <v>2990.8692655499999</v>
      </c>
      <c r="U712" s="108">
        <v>3026.0597557800002</v>
      </c>
      <c r="V712" s="108">
        <v>2983.9490047619997</v>
      </c>
      <c r="W712" s="108">
        <v>2964.2166202859999</v>
      </c>
      <c r="X712" s="108">
        <v>2897.2743452639997</v>
      </c>
      <c r="Y712" s="108">
        <v>2862.1695548580001</v>
      </c>
    </row>
    <row r="713" spans="1:25" s="71" customFormat="1" ht="15.75" hidden="1" outlineLevel="1" x14ac:dyDescent="0.25">
      <c r="A713" s="123">
        <v>14</v>
      </c>
      <c r="B713" s="108">
        <v>2743.2610490579996</v>
      </c>
      <c r="C713" s="108">
        <v>2572.857661512</v>
      </c>
      <c r="D713" s="108">
        <v>2713.3625229600002</v>
      </c>
      <c r="E713" s="108">
        <v>2552.5360907459999</v>
      </c>
      <c r="F713" s="108">
        <v>2548.9366981379999</v>
      </c>
      <c r="G713" s="108">
        <v>2542.6484735519998</v>
      </c>
      <c r="H713" s="108">
        <v>2562.3380081159999</v>
      </c>
      <c r="I713" s="108">
        <v>2745.9284560799997</v>
      </c>
      <c r="J713" s="108">
        <v>2806.753906164</v>
      </c>
      <c r="K713" s="108">
        <v>2863.626451866</v>
      </c>
      <c r="L713" s="108">
        <v>2908.8223965480001</v>
      </c>
      <c r="M713" s="108">
        <v>2911.8968777339996</v>
      </c>
      <c r="N713" s="108">
        <v>2909.0794960200001</v>
      </c>
      <c r="O713" s="108">
        <v>2907.4190619299998</v>
      </c>
      <c r="P713" s="108">
        <v>2906.9798503319998</v>
      </c>
      <c r="Q713" s="108">
        <v>2903.444732592</v>
      </c>
      <c r="R713" s="108">
        <v>2913.9429610320003</v>
      </c>
      <c r="S713" s="108">
        <v>2935.4857542899999</v>
      </c>
      <c r="T713" s="108">
        <v>2947.0873679639999</v>
      </c>
      <c r="U713" s="108">
        <v>2938.7851975140002</v>
      </c>
      <c r="V713" s="108">
        <v>2941.3454797559998</v>
      </c>
      <c r="W713" s="108">
        <v>2920.1669107499997</v>
      </c>
      <c r="X713" s="108">
        <v>2904.719517474</v>
      </c>
      <c r="Y713" s="108">
        <v>2821.1514765960001</v>
      </c>
    </row>
    <row r="714" spans="1:25" s="71" customFormat="1" ht="15.75" hidden="1" outlineLevel="1" x14ac:dyDescent="0.25">
      <c r="A714" s="123">
        <v>15</v>
      </c>
      <c r="B714" s="108">
        <v>2757.2408328480001</v>
      </c>
      <c r="C714" s="108">
        <v>2742.2005137359997</v>
      </c>
      <c r="D714" s="108">
        <v>2585.1770112120003</v>
      </c>
      <c r="E714" s="108">
        <v>2542.2842492999998</v>
      </c>
      <c r="F714" s="108">
        <v>2311.9016974320002</v>
      </c>
      <c r="G714" s="108">
        <v>2554.5821740439997</v>
      </c>
      <c r="H714" s="108">
        <v>2622.6599717339996</v>
      </c>
      <c r="I714" s="108">
        <v>2880.8521164899998</v>
      </c>
      <c r="J714" s="108">
        <v>2887.8152271899999</v>
      </c>
      <c r="K714" s="108">
        <v>2893.9856145180001</v>
      </c>
      <c r="L714" s="108">
        <v>2899.0097667</v>
      </c>
      <c r="M714" s="108">
        <v>2896.2780848100001</v>
      </c>
      <c r="N714" s="108">
        <v>2891.0289705899995</v>
      </c>
      <c r="O714" s="108">
        <v>2889.7648981859998</v>
      </c>
      <c r="P714" s="108">
        <v>2890.0862725259999</v>
      </c>
      <c r="Q714" s="108">
        <v>2888.8971874680001</v>
      </c>
      <c r="R714" s="108">
        <v>2892.5394299879999</v>
      </c>
      <c r="S714" s="108">
        <v>2922.4700935199999</v>
      </c>
      <c r="T714" s="108">
        <v>2925.6731244419998</v>
      </c>
      <c r="U714" s="108">
        <v>2921.3238583739999</v>
      </c>
      <c r="V714" s="108">
        <v>2896.8029962319997</v>
      </c>
      <c r="W714" s="108">
        <v>2932.0470488519995</v>
      </c>
      <c r="X714" s="108">
        <v>2867.665056072</v>
      </c>
      <c r="Y714" s="108">
        <v>2775.409195536</v>
      </c>
    </row>
    <row r="715" spans="1:25" s="71" customFormat="1" ht="15.75" hidden="1" outlineLevel="1" x14ac:dyDescent="0.25">
      <c r="A715" s="123">
        <v>16</v>
      </c>
      <c r="B715" s="108">
        <v>2330.6056840199999</v>
      </c>
      <c r="C715" s="108">
        <v>2294.5796205059996</v>
      </c>
      <c r="D715" s="108">
        <v>2246.0842326000002</v>
      </c>
      <c r="E715" s="108">
        <v>2244.7558853279997</v>
      </c>
      <c r="F715" s="108">
        <v>2234.3754941460002</v>
      </c>
      <c r="G715" s="108">
        <v>2241.8099538779998</v>
      </c>
      <c r="H715" s="108">
        <v>2465.9042811600002</v>
      </c>
      <c r="I715" s="108">
        <v>2810.428286118</v>
      </c>
      <c r="J715" s="108">
        <v>2892.9893540640001</v>
      </c>
      <c r="K715" s="108">
        <v>2909.2187582339998</v>
      </c>
      <c r="L715" s="108">
        <v>2914.7785343159999</v>
      </c>
      <c r="M715" s="108">
        <v>2912.5931888039995</v>
      </c>
      <c r="N715" s="108">
        <v>2905.4265410219996</v>
      </c>
      <c r="O715" s="108">
        <v>2904.5266928699998</v>
      </c>
      <c r="P715" s="108">
        <v>2908.3510475160001</v>
      </c>
      <c r="Q715" s="108">
        <v>2910.6542302859998</v>
      </c>
      <c r="R715" s="108">
        <v>2921.2060211160001</v>
      </c>
      <c r="S715" s="108">
        <v>2939.9742825719995</v>
      </c>
      <c r="T715" s="108">
        <v>2938.7423476019994</v>
      </c>
      <c r="U715" s="108">
        <v>2934.2859567539999</v>
      </c>
      <c r="V715" s="108">
        <v>2929.3689293520001</v>
      </c>
      <c r="W715" s="108">
        <v>2931.1472007000002</v>
      </c>
      <c r="X715" s="108">
        <v>2892.4323052079999</v>
      </c>
      <c r="Y715" s="108">
        <v>2799.5658334259997</v>
      </c>
    </row>
    <row r="716" spans="1:25" s="71" customFormat="1" ht="15.75" hidden="1" outlineLevel="1" x14ac:dyDescent="0.25">
      <c r="A716" s="123">
        <v>17</v>
      </c>
      <c r="B716" s="108">
        <v>2587.3837816799996</v>
      </c>
      <c r="C716" s="108">
        <v>2568.2191585379996</v>
      </c>
      <c r="D716" s="108">
        <v>2311.3874984879999</v>
      </c>
      <c r="E716" s="108">
        <v>2275.929196308</v>
      </c>
      <c r="F716" s="108">
        <v>2292.565674642</v>
      </c>
      <c r="G716" s="108">
        <v>2338.618617564</v>
      </c>
      <c r="H716" s="108">
        <v>2622.9384961619999</v>
      </c>
      <c r="I716" s="108">
        <v>2802.8759891279997</v>
      </c>
      <c r="J716" s="108">
        <v>2907.0227002439997</v>
      </c>
      <c r="K716" s="108">
        <v>2925.1589254979999</v>
      </c>
      <c r="L716" s="108">
        <v>2940.8098558559996</v>
      </c>
      <c r="M716" s="108">
        <v>2925.4588748819997</v>
      </c>
      <c r="N716" s="108">
        <v>2921.3452833299998</v>
      </c>
      <c r="O716" s="108">
        <v>2911.1255793179998</v>
      </c>
      <c r="P716" s="108">
        <v>2910.8363424119998</v>
      </c>
      <c r="Q716" s="108">
        <v>2912.6039012820002</v>
      </c>
      <c r="R716" s="108">
        <v>2920.4561476560002</v>
      </c>
      <c r="S716" s="108">
        <v>2951.6080336799996</v>
      </c>
      <c r="T716" s="108">
        <v>2949.829762332</v>
      </c>
      <c r="U716" s="108">
        <v>2956.5464860379998</v>
      </c>
      <c r="V716" s="108">
        <v>2951.1259721699998</v>
      </c>
      <c r="W716" s="108">
        <v>2938.3674108719997</v>
      </c>
      <c r="X716" s="108">
        <v>2903.7125445419997</v>
      </c>
      <c r="Y716" s="108">
        <v>2771.6169783239998</v>
      </c>
    </row>
    <row r="717" spans="1:25" s="71" customFormat="1" ht="15.75" hidden="1" outlineLevel="1" x14ac:dyDescent="0.25">
      <c r="A717" s="123">
        <v>18</v>
      </c>
      <c r="B717" s="108">
        <v>2757.2194078920002</v>
      </c>
      <c r="C717" s="108">
        <v>2726.7424079820003</v>
      </c>
      <c r="D717" s="108">
        <v>2600.3458800600001</v>
      </c>
      <c r="E717" s="108">
        <v>2557.8601923119995</v>
      </c>
      <c r="F717" s="108">
        <v>2303.6102394600002</v>
      </c>
      <c r="G717" s="108">
        <v>2586.7303205220001</v>
      </c>
      <c r="H717" s="108">
        <v>2777.9480528220001</v>
      </c>
      <c r="I717" s="108">
        <v>2896.7065839299994</v>
      </c>
      <c r="J717" s="108">
        <v>2926.9479093239997</v>
      </c>
      <c r="K717" s="108">
        <v>2945.2769591819997</v>
      </c>
      <c r="L717" s="108">
        <v>2947.6551292980002</v>
      </c>
      <c r="M717" s="108">
        <v>2939.7278955779998</v>
      </c>
      <c r="N717" s="108">
        <v>2930.1295152899997</v>
      </c>
      <c r="O717" s="108">
        <v>2926.4765602919997</v>
      </c>
      <c r="P717" s="108">
        <v>2928.2334066839999</v>
      </c>
      <c r="Q717" s="108">
        <v>2932.829059746</v>
      </c>
      <c r="R717" s="108">
        <v>2944.1414365139999</v>
      </c>
      <c r="S717" s="108">
        <v>2997.8859386399999</v>
      </c>
      <c r="T717" s="108">
        <v>3044.2388309459998</v>
      </c>
      <c r="U717" s="108">
        <v>3031.1481828299998</v>
      </c>
      <c r="V717" s="108">
        <v>2917.7566032</v>
      </c>
      <c r="W717" s="108">
        <v>2916.1818689339998</v>
      </c>
      <c r="X717" s="108">
        <v>2890.9325582880001</v>
      </c>
      <c r="Y717" s="108">
        <v>2814.9168143999996</v>
      </c>
    </row>
    <row r="718" spans="1:25" s="71" customFormat="1" ht="15.75" hidden="1" outlineLevel="1" x14ac:dyDescent="0.25">
      <c r="A718" s="123">
        <v>19</v>
      </c>
      <c r="B718" s="108">
        <v>2736.2872258799998</v>
      </c>
      <c r="C718" s="108">
        <v>2710.7486783280001</v>
      </c>
      <c r="D718" s="108">
        <v>2692.826702634</v>
      </c>
      <c r="E718" s="108">
        <v>2680.6359026700002</v>
      </c>
      <c r="F718" s="108">
        <v>2637.7645657140001</v>
      </c>
      <c r="G718" s="108">
        <v>2648.7127182300001</v>
      </c>
      <c r="H718" s="108">
        <v>2798.5588604939999</v>
      </c>
      <c r="I718" s="108">
        <v>2886.9046665599999</v>
      </c>
      <c r="J718" s="108">
        <v>2920.8096594299996</v>
      </c>
      <c r="K718" s="108">
        <v>2937.3175880279996</v>
      </c>
      <c r="L718" s="108">
        <v>2942.3524526880001</v>
      </c>
      <c r="M718" s="108">
        <v>2935.3143546419997</v>
      </c>
      <c r="N718" s="108">
        <v>2911.8754527780002</v>
      </c>
      <c r="O718" s="108">
        <v>2909.7329571780001</v>
      </c>
      <c r="P718" s="108">
        <v>2909.3473079699997</v>
      </c>
      <c r="Q718" s="108">
        <v>2912.9252756219998</v>
      </c>
      <c r="R718" s="108">
        <v>2935.7857036739997</v>
      </c>
      <c r="S718" s="108">
        <v>2959.4388550980002</v>
      </c>
      <c r="T718" s="108">
        <v>2961.2385514019998</v>
      </c>
      <c r="U718" s="108">
        <v>2956.1286993959998</v>
      </c>
      <c r="V718" s="108">
        <v>2943.1344635819996</v>
      </c>
      <c r="W718" s="108">
        <v>2945.2555342260002</v>
      </c>
      <c r="X718" s="108">
        <v>2906.3692390859997</v>
      </c>
      <c r="Y718" s="108">
        <v>2811.9280330379997</v>
      </c>
    </row>
    <row r="719" spans="1:25" s="71" customFormat="1" ht="15.75" hidden="1" outlineLevel="1" x14ac:dyDescent="0.25">
      <c r="A719" s="123">
        <v>20</v>
      </c>
      <c r="B719" s="108">
        <v>2739.6509439719998</v>
      </c>
      <c r="C719" s="108">
        <v>2386.7176437839998</v>
      </c>
      <c r="D719" s="108">
        <v>2362.5395809379997</v>
      </c>
      <c r="E719" s="108">
        <v>2320.8251916059999</v>
      </c>
      <c r="F719" s="108">
        <v>2319.8717810640001</v>
      </c>
      <c r="G719" s="108">
        <v>2295.3402064439997</v>
      </c>
      <c r="H719" s="108">
        <v>2483.0228210039995</v>
      </c>
      <c r="I719" s="108">
        <v>2748.6494254919999</v>
      </c>
      <c r="J719" s="108">
        <v>2806.6574938619997</v>
      </c>
      <c r="K719" s="108">
        <v>2882.7696500519996</v>
      </c>
      <c r="L719" s="108">
        <v>2909.5829824859998</v>
      </c>
      <c r="M719" s="108">
        <v>2908.2760601700002</v>
      </c>
      <c r="N719" s="108">
        <v>2893.6213902660002</v>
      </c>
      <c r="O719" s="108">
        <v>2893.846352304</v>
      </c>
      <c r="P719" s="108">
        <v>2896.4923343700002</v>
      </c>
      <c r="Q719" s="108">
        <v>2895.699610998</v>
      </c>
      <c r="R719" s="108">
        <v>2897.8421065980001</v>
      </c>
      <c r="S719" s="108">
        <v>2938.0888864440003</v>
      </c>
      <c r="T719" s="108">
        <v>2942.6524020719999</v>
      </c>
      <c r="U719" s="108">
        <v>2942.1917655179996</v>
      </c>
      <c r="V719" s="108">
        <v>2937.7460871479998</v>
      </c>
      <c r="W719" s="108">
        <v>2937.1783258139999</v>
      </c>
      <c r="X719" s="108">
        <v>2907.7404362699999</v>
      </c>
      <c r="Y719" s="108">
        <v>2861.0554571459998</v>
      </c>
    </row>
    <row r="720" spans="1:25" s="71" customFormat="1" ht="15.75" hidden="1" outlineLevel="1" x14ac:dyDescent="0.25">
      <c r="A720" s="123">
        <v>21</v>
      </c>
      <c r="B720" s="108">
        <v>2698.1936541119999</v>
      </c>
      <c r="C720" s="108">
        <v>2354.9444340360001</v>
      </c>
      <c r="D720" s="108">
        <v>2327.2526784060001</v>
      </c>
      <c r="E720" s="108">
        <v>2286.9737611259998</v>
      </c>
      <c r="F720" s="108">
        <v>2304.0280261019998</v>
      </c>
      <c r="G720" s="108">
        <v>2281.3604226539996</v>
      </c>
      <c r="H720" s="108">
        <v>2441.3084316719996</v>
      </c>
      <c r="I720" s="108">
        <v>2660.624993766</v>
      </c>
      <c r="J720" s="108">
        <v>2758.1513934779996</v>
      </c>
      <c r="K720" s="108">
        <v>2848.2004835459998</v>
      </c>
      <c r="L720" s="108">
        <v>2891.2217951940002</v>
      </c>
      <c r="M720" s="108">
        <v>2909.6258323980001</v>
      </c>
      <c r="N720" s="108">
        <v>2890.0219976579997</v>
      </c>
      <c r="O720" s="108">
        <v>2891.0611080239996</v>
      </c>
      <c r="P720" s="108">
        <v>2890.2255347399996</v>
      </c>
      <c r="Q720" s="108">
        <v>2886.5618672640003</v>
      </c>
      <c r="R720" s="108">
        <v>2892.228768126</v>
      </c>
      <c r="S720" s="108">
        <v>2936.6319894359995</v>
      </c>
      <c r="T720" s="108">
        <v>2943.4344129659999</v>
      </c>
      <c r="U720" s="108">
        <v>2937.6710998019998</v>
      </c>
      <c r="V720" s="108">
        <v>2937.2211757260002</v>
      </c>
      <c r="W720" s="108">
        <v>2913.9001111199996</v>
      </c>
      <c r="X720" s="108">
        <v>2892.7965294599999</v>
      </c>
      <c r="Y720" s="108">
        <v>2822.1905869619995</v>
      </c>
    </row>
    <row r="721" spans="1:25" s="71" customFormat="1" ht="15.75" hidden="1" outlineLevel="1" x14ac:dyDescent="0.25">
      <c r="A721" s="123">
        <v>22</v>
      </c>
      <c r="B721" s="108">
        <v>2671.7445459299997</v>
      </c>
      <c r="C721" s="108">
        <v>2320.9751662979997</v>
      </c>
      <c r="D721" s="108">
        <v>2293.7440472219996</v>
      </c>
      <c r="E721" s="108">
        <v>2282.9565818759997</v>
      </c>
      <c r="F721" s="108">
        <v>2274.5365741679998</v>
      </c>
      <c r="G721" s="108">
        <v>2323.4497487159997</v>
      </c>
      <c r="H721" s="108">
        <v>2734.1125928459996</v>
      </c>
      <c r="I721" s="108">
        <v>2806.282557132</v>
      </c>
      <c r="J721" s="108">
        <v>2894.9604500159999</v>
      </c>
      <c r="K721" s="108">
        <v>2933.7396203759999</v>
      </c>
      <c r="L721" s="108">
        <v>2937.264025638</v>
      </c>
      <c r="M721" s="108">
        <v>2934.2752442760002</v>
      </c>
      <c r="N721" s="108">
        <v>2931.6399746879997</v>
      </c>
      <c r="O721" s="108">
        <v>2933.2039964759997</v>
      </c>
      <c r="P721" s="108">
        <v>2926.1551859519996</v>
      </c>
      <c r="Q721" s="108">
        <v>2918.699301264</v>
      </c>
      <c r="R721" s="108">
        <v>2935.0036927799997</v>
      </c>
      <c r="S721" s="108">
        <v>2960.6172276779998</v>
      </c>
      <c r="T721" s="108">
        <v>2960.1994410359998</v>
      </c>
      <c r="U721" s="108">
        <v>2955.957299748</v>
      </c>
      <c r="V721" s="108">
        <v>2924.4304769939999</v>
      </c>
      <c r="W721" s="108">
        <v>2953.6326920219999</v>
      </c>
      <c r="X721" s="108">
        <v>2897.02795827</v>
      </c>
      <c r="Y721" s="108">
        <v>2804.7506727780001</v>
      </c>
    </row>
    <row r="722" spans="1:25" s="71" customFormat="1" ht="15.75" hidden="1" outlineLevel="1" x14ac:dyDescent="0.25">
      <c r="A722" s="123">
        <v>23</v>
      </c>
      <c r="B722" s="108">
        <v>2357.1726294599998</v>
      </c>
      <c r="C722" s="108">
        <v>2328.0346892999996</v>
      </c>
      <c r="D722" s="108">
        <v>2249.6836252079997</v>
      </c>
      <c r="E722" s="108">
        <v>2321.7571771919997</v>
      </c>
      <c r="F722" s="108">
        <v>2703.5820305459997</v>
      </c>
      <c r="G722" s="108">
        <v>2747.6853024719999</v>
      </c>
      <c r="H722" s="108">
        <v>2804.2257613559996</v>
      </c>
      <c r="I722" s="108">
        <v>2853.0532360799998</v>
      </c>
      <c r="J722" s="108">
        <v>2926.2515982539999</v>
      </c>
      <c r="K722" s="108">
        <v>2947.43016726</v>
      </c>
      <c r="L722" s="108">
        <v>2952.5507317439997</v>
      </c>
      <c r="M722" s="108">
        <v>2948.8442143559996</v>
      </c>
      <c r="N722" s="108">
        <v>2940.5313314280002</v>
      </c>
      <c r="O722" s="108">
        <v>2939.1065718539999</v>
      </c>
      <c r="P722" s="108">
        <v>2938.9458846839998</v>
      </c>
      <c r="Q722" s="108">
        <v>2941.409754624</v>
      </c>
      <c r="R722" s="108">
        <v>2950.9117226099997</v>
      </c>
      <c r="S722" s="108">
        <v>2974.5541615559996</v>
      </c>
      <c r="T722" s="108">
        <v>2979.846125688</v>
      </c>
      <c r="U722" s="108">
        <v>2979.1283896619998</v>
      </c>
      <c r="V722" s="108">
        <v>2946.3803444159998</v>
      </c>
      <c r="W722" s="108">
        <v>2950.7617479179999</v>
      </c>
      <c r="X722" s="108">
        <v>2916.3854060160002</v>
      </c>
      <c r="Y722" s="108">
        <v>2864.1620757659998</v>
      </c>
    </row>
    <row r="723" spans="1:25" s="71" customFormat="1" ht="15.75" hidden="1" outlineLevel="1" x14ac:dyDescent="0.25">
      <c r="A723" s="123">
        <v>24</v>
      </c>
      <c r="B723" s="108">
        <v>2577.0676653659998</v>
      </c>
      <c r="C723" s="108">
        <v>2552.0754541920001</v>
      </c>
      <c r="D723" s="108">
        <v>2323.7068481879996</v>
      </c>
      <c r="E723" s="108">
        <v>2738.8582206000001</v>
      </c>
      <c r="F723" s="108">
        <v>2738.4511464359994</v>
      </c>
      <c r="G723" s="108">
        <v>2755.0340623799998</v>
      </c>
      <c r="H723" s="108">
        <v>2796.9841262279997</v>
      </c>
      <c r="I723" s="108">
        <v>2820.4016031359997</v>
      </c>
      <c r="J723" s="108">
        <v>2907.2048123700001</v>
      </c>
      <c r="K723" s="108">
        <v>2938.4531106959998</v>
      </c>
      <c r="L723" s="108">
        <v>2944.8591725399997</v>
      </c>
      <c r="M723" s="108">
        <v>2942.4381525119998</v>
      </c>
      <c r="N723" s="108">
        <v>2938.463823174</v>
      </c>
      <c r="O723" s="108">
        <v>2912.0040025139997</v>
      </c>
      <c r="P723" s="108">
        <v>2913.6537241259998</v>
      </c>
      <c r="Q723" s="108">
        <v>2915.4748453859997</v>
      </c>
      <c r="R723" s="108">
        <v>2940.5634688619998</v>
      </c>
      <c r="S723" s="108">
        <v>2960.5422403319999</v>
      </c>
      <c r="T723" s="108">
        <v>2964.3130325880002</v>
      </c>
      <c r="U723" s="108">
        <v>2970.0120708839995</v>
      </c>
      <c r="V723" s="108">
        <v>2946.101819988</v>
      </c>
      <c r="W723" s="108">
        <v>2941.4204671019997</v>
      </c>
      <c r="X723" s="108">
        <v>2906.1764144819999</v>
      </c>
      <c r="Y723" s="108">
        <v>2866.026046938</v>
      </c>
    </row>
    <row r="724" spans="1:25" s="71" customFormat="1" ht="15.75" hidden="1" outlineLevel="1" x14ac:dyDescent="0.25">
      <c r="A724" s="123">
        <v>25</v>
      </c>
      <c r="B724" s="108">
        <v>2804.5042857839999</v>
      </c>
      <c r="C724" s="108">
        <v>2748.9493748759996</v>
      </c>
      <c r="D724" s="108">
        <v>2737.0263868619995</v>
      </c>
      <c r="E724" s="108">
        <v>2732.1414968939998</v>
      </c>
      <c r="F724" s="108">
        <v>2754.9055126439998</v>
      </c>
      <c r="G724" s="108">
        <v>2755.6875235380003</v>
      </c>
      <c r="H724" s="108">
        <v>2817.5627964659998</v>
      </c>
      <c r="I724" s="108">
        <v>2884.1301347580002</v>
      </c>
      <c r="J724" s="108">
        <v>2905.372978632</v>
      </c>
      <c r="K724" s="108">
        <v>2935.7642787179998</v>
      </c>
      <c r="L724" s="108">
        <v>2941.0348178940003</v>
      </c>
      <c r="M724" s="108">
        <v>2938.3138484820001</v>
      </c>
      <c r="N724" s="108">
        <v>2934.2323943639999</v>
      </c>
      <c r="O724" s="108">
        <v>2935.2607922520001</v>
      </c>
      <c r="P724" s="108">
        <v>2927.5692330479997</v>
      </c>
      <c r="Q724" s="108">
        <v>2925.3196126679995</v>
      </c>
      <c r="R724" s="108">
        <v>2938.356698394</v>
      </c>
      <c r="S724" s="108">
        <v>2955.957299748</v>
      </c>
      <c r="T724" s="108">
        <v>2950.1189992379996</v>
      </c>
      <c r="U724" s="108">
        <v>2944.9770097979999</v>
      </c>
      <c r="V724" s="108">
        <v>2936.0963655359997</v>
      </c>
      <c r="W724" s="108">
        <v>2939.3101089359998</v>
      </c>
      <c r="X724" s="108">
        <v>2915.88191955</v>
      </c>
      <c r="Y724" s="108">
        <v>2866.39027119</v>
      </c>
    </row>
    <row r="725" spans="1:25" s="71" customFormat="1" ht="15.75" hidden="1" outlineLevel="1" x14ac:dyDescent="0.25">
      <c r="A725" s="123">
        <v>26</v>
      </c>
      <c r="B725" s="108">
        <v>2806.9253058119998</v>
      </c>
      <c r="C725" s="108">
        <v>2757.2729702819997</v>
      </c>
      <c r="D725" s="108">
        <v>2742.6183003779997</v>
      </c>
      <c r="E725" s="108">
        <v>2736.8335622579998</v>
      </c>
      <c r="F725" s="108">
        <v>2738.0119348379999</v>
      </c>
      <c r="G725" s="108">
        <v>2754.8412377759996</v>
      </c>
      <c r="H725" s="108">
        <v>2801.5583543339999</v>
      </c>
      <c r="I725" s="108">
        <v>2851.9070009339998</v>
      </c>
      <c r="J725" s="108">
        <v>2901.0130000859999</v>
      </c>
      <c r="K725" s="108">
        <v>2908.790259114</v>
      </c>
      <c r="L725" s="108">
        <v>2928.8440179299996</v>
      </c>
      <c r="M725" s="108">
        <v>2924.4947518620002</v>
      </c>
      <c r="N725" s="108">
        <v>2927.590658004</v>
      </c>
      <c r="O725" s="108">
        <v>2927.4513957899999</v>
      </c>
      <c r="P725" s="108">
        <v>2923.2306794579999</v>
      </c>
      <c r="Q725" s="108">
        <v>2924.0555402640002</v>
      </c>
      <c r="R725" s="108">
        <v>2933.3968210799999</v>
      </c>
      <c r="S725" s="108">
        <v>2952.3793320959999</v>
      </c>
      <c r="T725" s="108">
        <v>2957.7141461399997</v>
      </c>
      <c r="U725" s="108">
        <v>2964.591557016</v>
      </c>
      <c r="V725" s="108">
        <v>2958.8175313739998</v>
      </c>
      <c r="W725" s="108">
        <v>2953.4505798959999</v>
      </c>
      <c r="X725" s="108">
        <v>2923.7984407919998</v>
      </c>
      <c r="Y725" s="108">
        <v>2881.7841020759997</v>
      </c>
    </row>
    <row r="726" spans="1:25" s="71" customFormat="1" ht="15.75" hidden="1" outlineLevel="1" x14ac:dyDescent="0.25">
      <c r="A726" s="123">
        <v>27</v>
      </c>
      <c r="B726" s="108">
        <v>2863.572889476</v>
      </c>
      <c r="C726" s="108">
        <v>2808.2000906940002</v>
      </c>
      <c r="D726" s="108">
        <v>2766.699950922</v>
      </c>
      <c r="E726" s="108">
        <v>2759.1583664099999</v>
      </c>
      <c r="F726" s="108">
        <v>2759.4476033159999</v>
      </c>
      <c r="G726" s="108">
        <v>2762.2542725519997</v>
      </c>
      <c r="H726" s="108">
        <v>2800.1121698039997</v>
      </c>
      <c r="I726" s="108">
        <v>2817.8520333719998</v>
      </c>
      <c r="J726" s="108">
        <v>2880.15580542</v>
      </c>
      <c r="K726" s="108">
        <v>2910.3221434679999</v>
      </c>
      <c r="L726" s="108">
        <v>2916.4496808839999</v>
      </c>
      <c r="M726" s="108">
        <v>2915.88191955</v>
      </c>
      <c r="N726" s="108">
        <v>2912.464639068</v>
      </c>
      <c r="O726" s="108">
        <v>2917.3066791239999</v>
      </c>
      <c r="P726" s="108">
        <v>2930.0866653779999</v>
      </c>
      <c r="Q726" s="108">
        <v>2930.5044520199999</v>
      </c>
      <c r="R726" s="108">
        <v>2930.6865641459999</v>
      </c>
      <c r="S726" s="108">
        <v>2952.4543194420003</v>
      </c>
      <c r="T726" s="108">
        <v>2942.3310277319997</v>
      </c>
      <c r="U726" s="108">
        <v>2954.3611405259999</v>
      </c>
      <c r="V726" s="108">
        <v>2936.4927272219998</v>
      </c>
      <c r="W726" s="108">
        <v>2933.5039458599999</v>
      </c>
      <c r="X726" s="108">
        <v>2921.6345202359998</v>
      </c>
      <c r="Y726" s="108">
        <v>2877.9811723859998</v>
      </c>
    </row>
    <row r="727" spans="1:25" s="71" customFormat="1" ht="15.75" hidden="1" outlineLevel="1" x14ac:dyDescent="0.25">
      <c r="A727" s="123">
        <v>28</v>
      </c>
      <c r="B727" s="108">
        <v>2678.1934576859994</v>
      </c>
      <c r="C727" s="108">
        <v>2317.8899726339996</v>
      </c>
      <c r="D727" s="108">
        <v>2287.455822636</v>
      </c>
      <c r="E727" s="108">
        <v>2251.65472116</v>
      </c>
      <c r="F727" s="108">
        <v>2251.5797338140001</v>
      </c>
      <c r="G727" s="108">
        <v>2274.890085942</v>
      </c>
      <c r="H727" s="108">
        <v>2284.9169653500003</v>
      </c>
      <c r="I727" s="108">
        <v>2250.6477482279997</v>
      </c>
      <c r="J727" s="108">
        <v>2776.24476882</v>
      </c>
      <c r="K727" s="108">
        <v>2810.610398244</v>
      </c>
      <c r="L727" s="108">
        <v>2883.4873860779999</v>
      </c>
      <c r="M727" s="108">
        <v>2886.7225544339999</v>
      </c>
      <c r="N727" s="108">
        <v>2885.24423247</v>
      </c>
      <c r="O727" s="108">
        <v>2888.02947675</v>
      </c>
      <c r="P727" s="108">
        <v>2885.0835453</v>
      </c>
      <c r="Q727" s="108">
        <v>2886.5618672640003</v>
      </c>
      <c r="R727" s="108">
        <v>2903.3268953340003</v>
      </c>
      <c r="S727" s="108">
        <v>2920.6061223480001</v>
      </c>
      <c r="T727" s="108">
        <v>2924.6233015979997</v>
      </c>
      <c r="U727" s="108">
        <v>2911.7683279980001</v>
      </c>
      <c r="V727" s="108">
        <v>2928.7047557159999</v>
      </c>
      <c r="W727" s="108">
        <v>2923.9805529179998</v>
      </c>
      <c r="X727" s="108">
        <v>2889.1757118959999</v>
      </c>
      <c r="Y727" s="108">
        <v>2799.5444084700002</v>
      </c>
    </row>
    <row r="728" spans="1:25" s="71" customFormat="1" ht="16.5" hidden="1" customHeight="1" outlineLevel="1" x14ac:dyDescent="0.25">
      <c r="A728" s="123">
        <v>29</v>
      </c>
      <c r="B728" s="108">
        <v>2654.5081688279997</v>
      </c>
      <c r="C728" s="108">
        <v>2623.5598198859998</v>
      </c>
      <c r="D728" s="108">
        <v>2550.4900074480001</v>
      </c>
      <c r="E728" s="108">
        <v>2251.6440086820003</v>
      </c>
      <c r="F728" s="108">
        <v>2249.3943883020002</v>
      </c>
      <c r="G728" s="108">
        <v>2613.3722533079999</v>
      </c>
      <c r="H728" s="108">
        <v>2676.2223617339996</v>
      </c>
      <c r="I728" s="108">
        <v>2812.2922572899997</v>
      </c>
      <c r="J728" s="108">
        <v>2895.6246236520001</v>
      </c>
      <c r="K728" s="108">
        <v>2923.4127915839999</v>
      </c>
      <c r="L728" s="108">
        <v>2927.1835838399998</v>
      </c>
      <c r="M728" s="108">
        <v>2854.552983</v>
      </c>
      <c r="N728" s="108">
        <v>2854.2530336159998</v>
      </c>
      <c r="O728" s="108">
        <v>2915.3034457379999</v>
      </c>
      <c r="P728" s="108">
        <v>2918.6028889619997</v>
      </c>
      <c r="Q728" s="108">
        <v>2921.1417462480003</v>
      </c>
      <c r="R728" s="108">
        <v>2928.3298189859997</v>
      </c>
      <c r="S728" s="108">
        <v>2942.1060656939999</v>
      </c>
      <c r="T728" s="108">
        <v>2937.52112511</v>
      </c>
      <c r="U728" s="108">
        <v>2938.9458846839998</v>
      </c>
      <c r="V728" s="108">
        <v>2927.847757476</v>
      </c>
      <c r="W728" s="108">
        <v>2934.3823690559998</v>
      </c>
      <c r="X728" s="108">
        <v>2883.8944602419997</v>
      </c>
      <c r="Y728" s="108">
        <v>2817.4128217739999</v>
      </c>
    </row>
    <row r="729" spans="1:25" s="71" customFormat="1" ht="15.75" collapsed="1" x14ac:dyDescent="0.25">
      <c r="A729" s="123">
        <v>30</v>
      </c>
      <c r="B729" s="108">
        <v>2652.3013983599999</v>
      </c>
      <c r="C729" s="108">
        <v>2595.1717531859999</v>
      </c>
      <c r="D729" s="108">
        <v>2269.8230838479999</v>
      </c>
      <c r="E729" s="108">
        <v>2253.2830178159998</v>
      </c>
      <c r="F729" s="108">
        <v>2259.656942226</v>
      </c>
      <c r="G729" s="108">
        <v>2295.3187814879998</v>
      </c>
      <c r="H729" s="108">
        <v>2659.114534368</v>
      </c>
      <c r="I729" s="108">
        <v>2811.2424344459996</v>
      </c>
      <c r="J729" s="108">
        <v>2891.6502943139999</v>
      </c>
      <c r="K729" s="108">
        <v>2914.7035469699999</v>
      </c>
      <c r="L729" s="108">
        <v>2922.0523068779999</v>
      </c>
      <c r="M729" s="108">
        <v>2920.938209166</v>
      </c>
      <c r="N729" s="108">
        <v>2919.299200032</v>
      </c>
      <c r="O729" s="108">
        <v>2918.8064260439996</v>
      </c>
      <c r="P729" s="108">
        <v>2921.0560464239998</v>
      </c>
      <c r="Q729" s="108">
        <v>2921.8166323619998</v>
      </c>
      <c r="R729" s="108">
        <v>2929.4760541320002</v>
      </c>
      <c r="S729" s="108">
        <v>2944.902022452</v>
      </c>
      <c r="T729" s="108">
        <v>2942.3631651659998</v>
      </c>
      <c r="U729" s="108">
        <v>2935.7321412839997</v>
      </c>
      <c r="V729" s="108">
        <v>2925.4695873599999</v>
      </c>
      <c r="W729" s="108">
        <v>2926.0801986059996</v>
      </c>
      <c r="X729" s="108">
        <v>2906.3156766960001</v>
      </c>
      <c r="Y729" s="108">
        <v>2864.7941119679999</v>
      </c>
    </row>
    <row r="730" spans="1:25" s="71" customFormat="1" ht="15.75" x14ac:dyDescent="0.25">
      <c r="A730" s="127">
        <v>31</v>
      </c>
      <c r="B730" s="108">
        <v>2677.9470706920001</v>
      </c>
      <c r="C730" s="108">
        <v>2320.3002801839998</v>
      </c>
      <c r="D730" s="108">
        <v>2290.948090464</v>
      </c>
      <c r="E730" s="108">
        <v>2249.8335999000001</v>
      </c>
      <c r="F730" s="108">
        <v>2283.9207048959997</v>
      </c>
      <c r="G730" s="108">
        <v>2313.8835058619998</v>
      </c>
      <c r="H730" s="108">
        <v>2350.8094175279998</v>
      </c>
      <c r="I730" s="108">
        <v>2751.134720388</v>
      </c>
      <c r="J730" s="108">
        <v>2895.4317990479999</v>
      </c>
      <c r="K730" s="108">
        <v>2895.3889491359996</v>
      </c>
      <c r="L730" s="108">
        <v>2906.8834380299995</v>
      </c>
      <c r="M730" s="108">
        <v>2904.0339188819999</v>
      </c>
      <c r="N730" s="108">
        <v>2899.3097160839998</v>
      </c>
      <c r="O730" s="108">
        <v>2920.102635882</v>
      </c>
      <c r="P730" s="108">
        <v>2927.0443216260001</v>
      </c>
      <c r="Q730" s="108">
        <v>2899.320428562</v>
      </c>
      <c r="R730" s="108">
        <v>2935.5071792459999</v>
      </c>
      <c r="S730" s="108">
        <v>2956.4500737359995</v>
      </c>
      <c r="T730" s="108">
        <v>2944.1521489920001</v>
      </c>
      <c r="U730" s="108">
        <v>2940.8741307239998</v>
      </c>
      <c r="V730" s="108">
        <v>2920.2633230519996</v>
      </c>
      <c r="W730" s="108">
        <v>2934.5323437480001</v>
      </c>
      <c r="X730" s="108">
        <v>2915.3141582159997</v>
      </c>
      <c r="Y730" s="108">
        <v>2838.9877524660001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4" t="s">
        <v>32</v>
      </c>
      <c r="B734" s="144" t="s">
        <v>68</v>
      </c>
      <c r="C734" s="144"/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</row>
    <row r="735" spans="1:25" s="71" customFormat="1" ht="15.75" x14ac:dyDescent="0.25">
      <c r="A735" s="144"/>
      <c r="B735" s="144" t="s">
        <v>69</v>
      </c>
      <c r="C735" s="144"/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</row>
    <row r="736" spans="1:25" s="83" customFormat="1" ht="12.75" x14ac:dyDescent="0.2">
      <c r="A736" s="144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0.36422425200000003</v>
      </c>
      <c r="C737" s="109">
        <v>1.2747848819999998</v>
      </c>
      <c r="D737" s="109">
        <v>0</v>
      </c>
      <c r="E737" s="109">
        <v>14.643957426</v>
      </c>
      <c r="F737" s="109">
        <v>4.7563402320000003</v>
      </c>
      <c r="G737" s="109">
        <v>38.232833981999995</v>
      </c>
      <c r="H737" s="109">
        <v>40.471741884000004</v>
      </c>
      <c r="I737" s="109">
        <v>58.607967137999999</v>
      </c>
      <c r="J737" s="109">
        <v>28.098829794</v>
      </c>
      <c r="K737" s="109">
        <v>27.370381290000001</v>
      </c>
      <c r="L737" s="109">
        <v>164.92931128800001</v>
      </c>
      <c r="M737" s="109">
        <v>99.754595136000006</v>
      </c>
      <c r="N737" s="109">
        <v>352.94401266600005</v>
      </c>
      <c r="O737" s="109">
        <v>366.78453424200001</v>
      </c>
      <c r="P737" s="109">
        <v>582.95162780399994</v>
      </c>
      <c r="Q737" s="109">
        <v>601.51635217800003</v>
      </c>
      <c r="R737" s="109">
        <v>1086.2666941560001</v>
      </c>
      <c r="S737" s="109">
        <v>427.13863529400004</v>
      </c>
      <c r="T737" s="109">
        <v>760.62878791200001</v>
      </c>
      <c r="U737" s="109">
        <v>195.856235274</v>
      </c>
      <c r="V737" s="109">
        <v>380.32510643399996</v>
      </c>
      <c r="W737" s="109">
        <v>164.00803818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13.540572192000001</v>
      </c>
      <c r="D738" s="109">
        <v>42.132175973999999</v>
      </c>
      <c r="E738" s="109">
        <v>13.76553423</v>
      </c>
      <c r="F738" s="109">
        <v>0.16068716999999999</v>
      </c>
      <c r="G738" s="109">
        <v>5.4847887360000005</v>
      </c>
      <c r="H738" s="109">
        <v>27.306106421999999</v>
      </c>
      <c r="I738" s="109">
        <v>4.4456783700000004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8.2700330159999993</v>
      </c>
      <c r="Q738" s="109">
        <v>82.828879895999989</v>
      </c>
      <c r="R738" s="109">
        <v>0</v>
      </c>
      <c r="S738" s="109">
        <v>0</v>
      </c>
      <c r="T738" s="109">
        <v>0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0.65346115799999993</v>
      </c>
      <c r="E739" s="109">
        <v>2.1960579899999999</v>
      </c>
      <c r="F739" s="109">
        <v>1.6711465679999999</v>
      </c>
      <c r="G739" s="109">
        <v>76.240705926000004</v>
      </c>
      <c r="H739" s="109">
        <v>0</v>
      </c>
      <c r="I739" s="109">
        <v>0.21424956000000001</v>
      </c>
      <c r="J739" s="109">
        <v>0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41.039503218</v>
      </c>
      <c r="S739" s="109">
        <v>99.497495663999999</v>
      </c>
      <c r="T739" s="109">
        <v>96.583701648000002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2.1424956000000002E-2</v>
      </c>
      <c r="E740" s="109">
        <v>4.2849912000000004E-2</v>
      </c>
      <c r="F740" s="109">
        <v>0</v>
      </c>
      <c r="G740" s="109">
        <v>1.8425462159999999</v>
      </c>
      <c r="H740" s="109">
        <v>82.764605028000005</v>
      </c>
      <c r="I740" s="109">
        <v>50.648595984000004</v>
      </c>
      <c r="J740" s="109">
        <v>7.2416351279999995</v>
      </c>
      <c r="K740" s="109">
        <v>0.31066186199999996</v>
      </c>
      <c r="L740" s="109">
        <v>7.6487092919999995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126.11800349400001</v>
      </c>
      <c r="S740" s="109">
        <v>45.003120077999995</v>
      </c>
      <c r="T740" s="109">
        <v>105.17510900400001</v>
      </c>
      <c r="U740" s="109">
        <v>94.880417645999998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0.88913567399999993</v>
      </c>
      <c r="C741" s="109">
        <v>18.071950386000001</v>
      </c>
      <c r="D741" s="109">
        <v>9.8876171940000006</v>
      </c>
      <c r="E741" s="109">
        <v>0.492773988</v>
      </c>
      <c r="F741" s="109">
        <v>0</v>
      </c>
      <c r="G741" s="109">
        <v>1.092672756</v>
      </c>
      <c r="H741" s="109">
        <v>87.135296052000001</v>
      </c>
      <c r="I741" s="109">
        <v>12.008687838</v>
      </c>
      <c r="J741" s="109">
        <v>2.8709441040000003</v>
      </c>
      <c r="K741" s="109">
        <v>8.5699824000000008E-2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0.17139964800000002</v>
      </c>
      <c r="R741" s="109">
        <v>130.58510681999999</v>
      </c>
      <c r="S741" s="109">
        <v>106.814118138</v>
      </c>
      <c r="T741" s="109">
        <v>38.339958762000002</v>
      </c>
      <c r="U741" s="109">
        <v>44.199684227999995</v>
      </c>
      <c r="V741" s="109">
        <v>30.498424865999997</v>
      </c>
      <c r="W741" s="109">
        <v>119.31557996399999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7.498734600000001E-2</v>
      </c>
      <c r="G742" s="109">
        <v>0.63203620199999999</v>
      </c>
      <c r="H742" s="109">
        <v>3.3208681800000002</v>
      </c>
      <c r="I742" s="109">
        <v>15.190293804</v>
      </c>
      <c r="J742" s="109">
        <v>11.183827032</v>
      </c>
      <c r="K742" s="109">
        <v>6.0846875039999997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8.7949444380000017</v>
      </c>
      <c r="S742" s="109">
        <v>2.9030815379999999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0.68559859200000006</v>
      </c>
      <c r="D743" s="109">
        <v>0</v>
      </c>
      <c r="E743" s="109">
        <v>197.73091892400001</v>
      </c>
      <c r="F743" s="109">
        <v>26.427683226000003</v>
      </c>
      <c r="G743" s="109">
        <v>411.66981706199999</v>
      </c>
      <c r="H743" s="109">
        <v>361.696107192</v>
      </c>
      <c r="I743" s="109">
        <v>175.856038848</v>
      </c>
      <c r="J743" s="109">
        <v>39.046982310000004</v>
      </c>
      <c r="K743" s="109">
        <v>38.971994964000004</v>
      </c>
      <c r="L743" s="109">
        <v>26.781195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23.685288858</v>
      </c>
      <c r="S743" s="109">
        <v>2.6781195000000002</v>
      </c>
      <c r="T743" s="109">
        <v>1.9925209080000001</v>
      </c>
      <c r="U743" s="109">
        <v>1.6390091339999999</v>
      </c>
      <c r="V743" s="109">
        <v>1.17837258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0.32137433999999998</v>
      </c>
      <c r="F744" s="109">
        <v>0</v>
      </c>
      <c r="G744" s="109">
        <v>0.824860806</v>
      </c>
      <c r="H744" s="109">
        <v>1.8639711720000001</v>
      </c>
      <c r="I744" s="109">
        <v>0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53.873051861999997</v>
      </c>
      <c r="Q744" s="109">
        <v>595.27097750399992</v>
      </c>
      <c r="R744" s="109">
        <v>1.0712478000000001E-2</v>
      </c>
      <c r="S744" s="109">
        <v>0</v>
      </c>
      <c r="T744" s="109">
        <v>7.44517221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28.816565819999997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37.172298660000003</v>
      </c>
      <c r="Q745" s="109">
        <v>27.852442799999999</v>
      </c>
      <c r="R745" s="109">
        <v>26.94188217</v>
      </c>
      <c r="S745" s="109">
        <v>259.799016456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0.98554797599999999</v>
      </c>
      <c r="H746" s="109">
        <v>39.271944347999998</v>
      </c>
      <c r="I746" s="109">
        <v>2.5817071980000001</v>
      </c>
      <c r="J746" s="109">
        <v>0.58918629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227.61873254399998</v>
      </c>
      <c r="H747" s="109">
        <v>54.237276114000004</v>
      </c>
      <c r="I747" s="109">
        <v>79.861523489999996</v>
      </c>
      <c r="J747" s="109">
        <v>21.392818565999999</v>
      </c>
      <c r="K747" s="109">
        <v>10.862452692</v>
      </c>
      <c r="L747" s="109">
        <v>0.56776133400000006</v>
      </c>
      <c r="M747" s="109">
        <v>0</v>
      </c>
      <c r="N747" s="109">
        <v>0</v>
      </c>
      <c r="O747" s="109">
        <v>0</v>
      </c>
      <c r="P747" s="109">
        <v>0</v>
      </c>
      <c r="Q747" s="109">
        <v>3.128043576</v>
      </c>
      <c r="R747" s="109">
        <v>14.129758482</v>
      </c>
      <c r="S747" s="109">
        <v>12.019400316</v>
      </c>
      <c r="T747" s="109">
        <v>6.1703873279999994</v>
      </c>
      <c r="U747" s="109">
        <v>5.5062136919999993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210.060981102</v>
      </c>
      <c r="H748" s="109">
        <v>0</v>
      </c>
      <c r="I748" s="109">
        <v>0</v>
      </c>
      <c r="J748" s="109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234.49614342000001</v>
      </c>
      <c r="S748" s="109">
        <v>0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0</v>
      </c>
      <c r="H749" s="109">
        <v>3.2030309220000004</v>
      </c>
      <c r="I749" s="109">
        <v>0</v>
      </c>
      <c r="J749" s="109">
        <v>0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9.9411795839999986</v>
      </c>
      <c r="S749" s="109">
        <v>0</v>
      </c>
      <c r="T749" s="109">
        <v>0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0</v>
      </c>
      <c r="H750" s="109">
        <v>0</v>
      </c>
      <c r="I750" s="109">
        <v>0</v>
      </c>
      <c r="J750" s="109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7.2309226500000001</v>
      </c>
      <c r="R750" s="109">
        <v>17.772001002</v>
      </c>
      <c r="S750" s="109">
        <v>6.6524488379999998</v>
      </c>
      <c r="T750" s="109">
        <v>0.69631107000000003</v>
      </c>
      <c r="U750" s="109">
        <v>0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</v>
      </c>
      <c r="E751" s="109">
        <v>28.184529617999999</v>
      </c>
      <c r="F751" s="109">
        <v>0</v>
      </c>
      <c r="G751" s="109">
        <v>74.398159710000002</v>
      </c>
      <c r="H751" s="109">
        <v>218.96305032000001</v>
      </c>
      <c r="I751" s="109">
        <v>37.643647692000002</v>
      </c>
      <c r="J751" s="109">
        <v>39.978967896</v>
      </c>
      <c r="K751" s="109">
        <v>30.991198854</v>
      </c>
      <c r="L751" s="109">
        <v>25.292160557999999</v>
      </c>
      <c r="M751" s="109">
        <v>22.335516630000001</v>
      </c>
      <c r="N751" s="109">
        <v>18.982511016</v>
      </c>
      <c r="O751" s="109">
        <v>19.186048098000001</v>
      </c>
      <c r="P751" s="109">
        <v>13.81909662</v>
      </c>
      <c r="Q751" s="109">
        <v>15.26528115</v>
      </c>
      <c r="R751" s="109">
        <v>42.592812527999996</v>
      </c>
      <c r="S751" s="109">
        <v>28.238092007999999</v>
      </c>
      <c r="T751" s="109">
        <v>28.163104661999999</v>
      </c>
      <c r="U751" s="109">
        <v>1.4568970080000001</v>
      </c>
      <c r="V751" s="109">
        <v>10.358966226</v>
      </c>
      <c r="W751" s="109">
        <v>0.32137433999999998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164.11516295999999</v>
      </c>
      <c r="H752" s="109">
        <v>351.27286609800001</v>
      </c>
      <c r="I752" s="109">
        <v>95.930240490000003</v>
      </c>
      <c r="J752" s="109">
        <v>42.742787219999997</v>
      </c>
      <c r="K752" s="109">
        <v>35.286902531999999</v>
      </c>
      <c r="L752" s="109">
        <v>23.546026644000001</v>
      </c>
      <c r="M752" s="109">
        <v>16.154416823999998</v>
      </c>
      <c r="N752" s="109">
        <v>16.925715240000002</v>
      </c>
      <c r="O752" s="109">
        <v>26.770482521999998</v>
      </c>
      <c r="P752" s="109">
        <v>0.492773988</v>
      </c>
      <c r="Q752" s="109">
        <v>14.965331766</v>
      </c>
      <c r="R752" s="109">
        <v>36.497412546</v>
      </c>
      <c r="S752" s="109">
        <v>21.060731747999998</v>
      </c>
      <c r="T752" s="109">
        <v>31.837484615999998</v>
      </c>
      <c r="U752" s="109">
        <v>23.610301511999999</v>
      </c>
      <c r="V752" s="109">
        <v>0.83557328399999997</v>
      </c>
      <c r="W752" s="109">
        <v>0.57847381200000003</v>
      </c>
      <c r="X752" s="109">
        <v>0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119.18703022800001</v>
      </c>
      <c r="H753" s="109">
        <v>185.990043036</v>
      </c>
      <c r="I753" s="109">
        <v>100.11881938799999</v>
      </c>
      <c r="J753" s="109">
        <v>28.066692359999998</v>
      </c>
      <c r="K753" s="109">
        <v>16.465078685999998</v>
      </c>
      <c r="L753" s="109">
        <v>2.6459820660000002</v>
      </c>
      <c r="M753" s="109">
        <v>5.6026259940000003</v>
      </c>
      <c r="N753" s="109">
        <v>5.08842705</v>
      </c>
      <c r="O753" s="109">
        <v>4.8527525340000004</v>
      </c>
      <c r="P753" s="109">
        <v>12.340774655999999</v>
      </c>
      <c r="Q753" s="109">
        <v>17.289939492000002</v>
      </c>
      <c r="R753" s="109">
        <v>232.921409154</v>
      </c>
      <c r="S753" s="109">
        <v>260.40962770200002</v>
      </c>
      <c r="T753" s="109">
        <v>10.369678704</v>
      </c>
      <c r="U753" s="109">
        <v>3.128043576</v>
      </c>
      <c r="V753" s="109">
        <v>0.96412302000000005</v>
      </c>
      <c r="W753" s="109">
        <v>0.79272337199999998</v>
      </c>
      <c r="X753" s="109">
        <v>2.1424956000000002E-2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0</v>
      </c>
      <c r="E754" s="109">
        <v>0.72844850400000005</v>
      </c>
      <c r="F754" s="109">
        <v>0</v>
      </c>
      <c r="G754" s="109">
        <v>135.06292262400001</v>
      </c>
      <c r="H754" s="109">
        <v>117.065959584</v>
      </c>
      <c r="I754" s="109">
        <v>37.268710962</v>
      </c>
      <c r="J754" s="109">
        <v>1.3390597500000001</v>
      </c>
      <c r="K754" s="109">
        <v>0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1.9282460400000001</v>
      </c>
      <c r="R754" s="109">
        <v>495.709206972</v>
      </c>
      <c r="S754" s="109">
        <v>318.16059660000002</v>
      </c>
      <c r="T754" s="109">
        <v>344.10621831600002</v>
      </c>
      <c r="U754" s="109">
        <v>382.69256407199998</v>
      </c>
      <c r="V754" s="109">
        <v>341.86731041399997</v>
      </c>
      <c r="W754" s="109">
        <v>193.36022789999998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10.798177824</v>
      </c>
      <c r="E755" s="109">
        <v>14.558257601999999</v>
      </c>
      <c r="F755" s="109">
        <v>0</v>
      </c>
      <c r="G755" s="109">
        <v>68.977645842000001</v>
      </c>
      <c r="H755" s="109">
        <v>99.754595136000006</v>
      </c>
      <c r="I755" s="109">
        <v>8.859219306</v>
      </c>
      <c r="J755" s="109">
        <v>12.05153775</v>
      </c>
      <c r="K755" s="109">
        <v>0.22496203799999998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0</v>
      </c>
      <c r="S755" s="109">
        <v>0</v>
      </c>
      <c r="T755" s="109">
        <v>0</v>
      </c>
      <c r="U755" s="109">
        <v>0</v>
      </c>
      <c r="V755" s="109">
        <v>0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44.253246618000006</v>
      </c>
      <c r="H756" s="109">
        <v>0</v>
      </c>
      <c r="I756" s="109">
        <v>49.620198096000003</v>
      </c>
      <c r="J756" s="109">
        <v>2.1424956000000002</v>
      </c>
      <c r="K756" s="109">
        <v>27.402518723999997</v>
      </c>
      <c r="L756" s="109">
        <v>9.6947925900000005</v>
      </c>
      <c r="M756" s="109">
        <v>14.397570431999998</v>
      </c>
      <c r="N756" s="109">
        <v>16.165129302</v>
      </c>
      <c r="O756" s="109">
        <v>19.378872701999999</v>
      </c>
      <c r="P756" s="109">
        <v>17.579176398000001</v>
      </c>
      <c r="Q756" s="109">
        <v>21.157144049999999</v>
      </c>
      <c r="R756" s="109">
        <v>49.920147480000004</v>
      </c>
      <c r="S756" s="109">
        <v>117.10880949599999</v>
      </c>
      <c r="T756" s="109">
        <v>0</v>
      </c>
      <c r="U756" s="109">
        <v>0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0</v>
      </c>
      <c r="H757" s="109">
        <v>0</v>
      </c>
      <c r="I757" s="109">
        <v>0</v>
      </c>
      <c r="J757" s="109">
        <v>52.094780514</v>
      </c>
      <c r="K757" s="109">
        <v>0</v>
      </c>
      <c r="L757" s="109">
        <v>0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0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104.50022288999999</v>
      </c>
      <c r="H758" s="109">
        <v>55.372798781999997</v>
      </c>
      <c r="I758" s="109">
        <v>0.14997469200000002</v>
      </c>
      <c r="J758" s="109">
        <v>0</v>
      </c>
      <c r="K758" s="109">
        <v>0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0.28923690600000002</v>
      </c>
      <c r="S758" s="109">
        <v>0</v>
      </c>
      <c r="T758" s="109">
        <v>0</v>
      </c>
      <c r="U758" s="109">
        <v>0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0</v>
      </c>
      <c r="H759" s="109">
        <v>1.23193497</v>
      </c>
      <c r="I759" s="109">
        <v>0</v>
      </c>
      <c r="J759" s="109">
        <v>0</v>
      </c>
      <c r="K759" s="109">
        <v>0</v>
      </c>
      <c r="L759" s="109">
        <v>0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9.2448685140000002</v>
      </c>
      <c r="S759" s="109">
        <v>0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215.652894618</v>
      </c>
      <c r="E760" s="109">
        <v>0</v>
      </c>
      <c r="F760" s="109">
        <v>31.794634704</v>
      </c>
      <c r="G760" s="109">
        <v>178.45917100200001</v>
      </c>
      <c r="H760" s="109">
        <v>85.346312225999995</v>
      </c>
      <c r="I760" s="109">
        <v>203.67634421399998</v>
      </c>
      <c r="J760" s="109">
        <v>2.2174829459999996</v>
      </c>
      <c r="K760" s="109">
        <v>0</v>
      </c>
      <c r="L760" s="109">
        <v>7.3273349520000002</v>
      </c>
      <c r="M760" s="109">
        <v>28.955828034</v>
      </c>
      <c r="N760" s="109">
        <v>9.0199064759999992</v>
      </c>
      <c r="O760" s="109">
        <v>0</v>
      </c>
      <c r="P760" s="109">
        <v>0</v>
      </c>
      <c r="Q760" s="109">
        <v>20.128746161999999</v>
      </c>
      <c r="R760" s="109">
        <v>14.076196092</v>
      </c>
      <c r="S760" s="109">
        <v>8.484282576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0</v>
      </c>
      <c r="D761" s="109">
        <v>6.6417363600000003</v>
      </c>
      <c r="E761" s="109">
        <v>8.2486080600000005</v>
      </c>
      <c r="F761" s="109">
        <v>0.32137433999999998</v>
      </c>
      <c r="G761" s="109">
        <v>54.944299661999999</v>
      </c>
      <c r="H761" s="109">
        <v>73.723273595999999</v>
      </c>
      <c r="I761" s="109">
        <v>11.205251988000001</v>
      </c>
      <c r="J761" s="109">
        <v>24.210200280000002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3.2137433999999999E-2</v>
      </c>
      <c r="C762" s="109">
        <v>0.27852442799999999</v>
      </c>
      <c r="D762" s="109">
        <v>0</v>
      </c>
      <c r="E762" s="109">
        <v>0</v>
      </c>
      <c r="F762" s="109">
        <v>8.1950456700000007</v>
      </c>
      <c r="G762" s="109">
        <v>12.297924743999999</v>
      </c>
      <c r="H762" s="109">
        <v>65.185428630000004</v>
      </c>
      <c r="I762" s="109">
        <v>54.440813196000001</v>
      </c>
      <c r="J762" s="109">
        <v>37.729347515999997</v>
      </c>
      <c r="K762" s="109">
        <v>33.047994629999998</v>
      </c>
      <c r="L762" s="109">
        <v>5.5704885600000003</v>
      </c>
      <c r="M762" s="109">
        <v>3.2565933120000001</v>
      </c>
      <c r="N762" s="109">
        <v>0.707023548</v>
      </c>
      <c r="O762" s="109">
        <v>0.43921159799999998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7.2202101719999998</v>
      </c>
      <c r="G763" s="109">
        <v>13.76553423</v>
      </c>
      <c r="H763" s="109">
        <v>0.44992407599999995</v>
      </c>
      <c r="I763" s="109">
        <v>6.4274867999999999E-2</v>
      </c>
      <c r="J763" s="109">
        <v>21.285693786</v>
      </c>
      <c r="K763" s="109">
        <v>4.6920653639999994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0.16068716999999999</v>
      </c>
      <c r="R763" s="109">
        <v>14.965331766</v>
      </c>
      <c r="S763" s="109">
        <v>3.6208175639999998</v>
      </c>
      <c r="T763" s="109">
        <v>3.063768708</v>
      </c>
      <c r="U763" s="109">
        <v>0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0.26781195000000002</v>
      </c>
      <c r="D764" s="109">
        <v>2.2603328579999999</v>
      </c>
      <c r="E764" s="109">
        <v>310.65114952200003</v>
      </c>
      <c r="F764" s="109">
        <v>317.79637234800003</v>
      </c>
      <c r="G764" s="109">
        <v>36.283162985999994</v>
      </c>
      <c r="H764" s="109">
        <v>324.42739623</v>
      </c>
      <c r="I764" s="109">
        <v>417.35814288</v>
      </c>
      <c r="J764" s="109">
        <v>0</v>
      </c>
      <c r="K764" s="109">
        <v>83.150254236000009</v>
      </c>
      <c r="L764" s="109">
        <v>0</v>
      </c>
      <c r="M764" s="109">
        <v>0</v>
      </c>
      <c r="N764" s="109">
        <v>0</v>
      </c>
      <c r="O764" s="109">
        <v>0</v>
      </c>
      <c r="P764" s="109">
        <v>9.5555303760000001</v>
      </c>
      <c r="Q764" s="109">
        <v>12.287212266000001</v>
      </c>
      <c r="R764" s="109">
        <v>14.51540769</v>
      </c>
      <c r="S764" s="109">
        <v>33.497918706</v>
      </c>
      <c r="T764" s="109">
        <v>0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23.653151423999997</v>
      </c>
      <c r="F765" s="109">
        <v>76.519230354000001</v>
      </c>
      <c r="G765" s="109">
        <v>83.975115041999999</v>
      </c>
      <c r="H765" s="109">
        <v>14.772507161999998</v>
      </c>
      <c r="I765" s="109">
        <v>109.25656312199999</v>
      </c>
      <c r="J765" s="109">
        <v>47.659814621999999</v>
      </c>
      <c r="K765" s="109">
        <v>93.327108336000009</v>
      </c>
      <c r="L765" s="109">
        <v>19.089635796</v>
      </c>
      <c r="M765" s="109">
        <v>80.964908723999997</v>
      </c>
      <c r="N765" s="109">
        <v>74.066072891999994</v>
      </c>
      <c r="O765" s="109">
        <v>11.869425624</v>
      </c>
      <c r="P765" s="109">
        <v>10.241128968</v>
      </c>
      <c r="Q765" s="109">
        <v>9.7055050680000008</v>
      </c>
      <c r="R765" s="109">
        <v>13.690546884</v>
      </c>
      <c r="S765" s="109">
        <v>19.828796778000001</v>
      </c>
      <c r="T765" s="109">
        <v>4.9598773139999999</v>
      </c>
      <c r="U765" s="109">
        <v>0.98554797599999999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3">
        <v>30</v>
      </c>
      <c r="B766" s="109">
        <v>0</v>
      </c>
      <c r="C766" s="109">
        <v>0</v>
      </c>
      <c r="D766" s="109">
        <v>0.18211212600000001</v>
      </c>
      <c r="E766" s="109">
        <v>0.93198558600000003</v>
      </c>
      <c r="F766" s="109">
        <v>11.355226679999999</v>
      </c>
      <c r="G766" s="109">
        <v>381.53561644800004</v>
      </c>
      <c r="H766" s="109">
        <v>31.012623810000001</v>
      </c>
      <c r="I766" s="109">
        <v>80.472134736000001</v>
      </c>
      <c r="J766" s="109">
        <v>27.091856862</v>
      </c>
      <c r="K766" s="109">
        <v>14.033346179999999</v>
      </c>
      <c r="L766" s="109">
        <v>5.1741268739999997</v>
      </c>
      <c r="M766" s="109">
        <v>2.4852948959999996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7">
        <v>31</v>
      </c>
      <c r="B767" s="109">
        <v>0.31066186199999996</v>
      </c>
      <c r="C767" s="109">
        <v>2.9887813620000001</v>
      </c>
      <c r="D767" s="109">
        <v>3.5565426959999997</v>
      </c>
      <c r="E767" s="109">
        <v>31.741072314</v>
      </c>
      <c r="F767" s="109">
        <v>9.9840294959999998</v>
      </c>
      <c r="G767" s="109">
        <v>90.263339628000011</v>
      </c>
      <c r="H767" s="109">
        <v>238.845409488</v>
      </c>
      <c r="I767" s="109">
        <v>67.306499274000004</v>
      </c>
      <c r="J767" s="109">
        <v>10.830315257999999</v>
      </c>
      <c r="K767" s="109">
        <v>12.74784882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4" t="s">
        <v>32</v>
      </c>
      <c r="B769" s="144" t="s">
        <v>70</v>
      </c>
      <c r="C769" s="144"/>
      <c r="D769" s="144"/>
      <c r="E769" s="144"/>
      <c r="F769" s="144"/>
      <c r="G769" s="144"/>
      <c r="H769" s="144"/>
      <c r="I769" s="144"/>
      <c r="J769" s="144"/>
      <c r="K769" s="144"/>
      <c r="L769" s="144"/>
      <c r="M769" s="144"/>
      <c r="N769" s="144"/>
      <c r="O769" s="144"/>
      <c r="P769" s="144"/>
      <c r="Q769" s="144"/>
      <c r="R769" s="144"/>
      <c r="S769" s="144"/>
      <c r="T769" s="144"/>
      <c r="U769" s="144"/>
      <c r="V769" s="144"/>
      <c r="W769" s="144"/>
      <c r="X769" s="144"/>
      <c r="Y769" s="144"/>
    </row>
    <row r="770" spans="1:25" s="71" customFormat="1" ht="15.75" x14ac:dyDescent="0.25">
      <c r="A770" s="144"/>
      <c r="B770" s="144" t="s">
        <v>71</v>
      </c>
      <c r="C770" s="144"/>
      <c r="D770" s="144"/>
      <c r="E770" s="144"/>
      <c r="F770" s="144"/>
      <c r="G770" s="144"/>
      <c r="H770" s="144"/>
      <c r="I770" s="144"/>
      <c r="J770" s="144"/>
      <c r="K770" s="144"/>
      <c r="L770" s="144"/>
      <c r="M770" s="144"/>
      <c r="N770" s="144"/>
      <c r="O770" s="144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</row>
    <row r="771" spans="1:25" s="83" customFormat="1" ht="12.75" x14ac:dyDescent="0.2">
      <c r="A771" s="144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27.059719428000001</v>
      </c>
      <c r="C772" s="109">
        <v>2.2281954239999999</v>
      </c>
      <c r="D772" s="109">
        <v>57.643844118000004</v>
      </c>
      <c r="E772" s="109">
        <v>2.8388066699999999</v>
      </c>
      <c r="F772" s="109">
        <v>1.17837258</v>
      </c>
      <c r="G772" s="109">
        <v>0</v>
      </c>
      <c r="H772" s="109">
        <v>0</v>
      </c>
      <c r="I772" s="109">
        <v>0</v>
      </c>
      <c r="J772" s="109">
        <v>0</v>
      </c>
      <c r="K772" s="109">
        <v>0</v>
      </c>
      <c r="L772" s="109">
        <v>0</v>
      </c>
      <c r="M772" s="109">
        <v>0</v>
      </c>
      <c r="N772" s="109">
        <v>0</v>
      </c>
      <c r="O772" s="109">
        <v>0</v>
      </c>
      <c r="P772" s="109">
        <v>0</v>
      </c>
      <c r="Q772" s="109">
        <v>0</v>
      </c>
      <c r="R772" s="109">
        <v>0</v>
      </c>
      <c r="S772" s="109">
        <v>0</v>
      </c>
      <c r="T772" s="109">
        <v>0</v>
      </c>
      <c r="U772" s="109">
        <v>0</v>
      </c>
      <c r="V772" s="109">
        <v>0</v>
      </c>
      <c r="W772" s="109">
        <v>0</v>
      </c>
      <c r="X772" s="109">
        <v>709.36958068200011</v>
      </c>
      <c r="Y772" s="109">
        <v>252.578806284</v>
      </c>
    </row>
    <row r="773" spans="1:25" s="71" customFormat="1" ht="15.75" hidden="1" outlineLevel="1" x14ac:dyDescent="0.25">
      <c r="A773" s="123">
        <v>2</v>
      </c>
      <c r="B773" s="109">
        <v>52.512567156000003</v>
      </c>
      <c r="C773" s="109">
        <v>19.582409783999999</v>
      </c>
      <c r="D773" s="109">
        <v>0.53562390000000004</v>
      </c>
      <c r="E773" s="109">
        <v>0.78201089400000001</v>
      </c>
      <c r="F773" s="109">
        <v>13.87265901</v>
      </c>
      <c r="G773" s="109">
        <v>2.1424956000000002E-2</v>
      </c>
      <c r="H773" s="109">
        <v>0</v>
      </c>
      <c r="I773" s="109">
        <v>0.16068716999999999</v>
      </c>
      <c r="J773" s="109">
        <v>113.80936627199999</v>
      </c>
      <c r="K773" s="109">
        <v>396.99372220199996</v>
      </c>
      <c r="L773" s="109">
        <v>366.27033529800002</v>
      </c>
      <c r="M773" s="109">
        <v>233.86410721800002</v>
      </c>
      <c r="N773" s="109">
        <v>238.18123585200001</v>
      </c>
      <c r="O773" s="109">
        <v>144.24351627000001</v>
      </c>
      <c r="P773" s="109">
        <v>2.1424956000000002E-2</v>
      </c>
      <c r="Q773" s="109">
        <v>0</v>
      </c>
      <c r="R773" s="109">
        <v>113.68081653600001</v>
      </c>
      <c r="S773" s="109">
        <v>585.89755925399993</v>
      </c>
      <c r="T773" s="109">
        <v>387.99524068199997</v>
      </c>
      <c r="U773" s="109">
        <v>549.2073221039999</v>
      </c>
      <c r="V773" s="109">
        <v>331.86185596199999</v>
      </c>
      <c r="W773" s="109">
        <v>371.28377500199997</v>
      </c>
      <c r="X773" s="109">
        <v>589.02560283000003</v>
      </c>
      <c r="Y773" s="109">
        <v>296.45711617199998</v>
      </c>
    </row>
    <row r="774" spans="1:25" s="71" customFormat="1" ht="15.75" hidden="1" outlineLevel="1" x14ac:dyDescent="0.25">
      <c r="A774" s="123">
        <v>3</v>
      </c>
      <c r="B774" s="109">
        <v>71.805740033999996</v>
      </c>
      <c r="C774" s="109">
        <v>42.271438187999998</v>
      </c>
      <c r="D774" s="109">
        <v>25.077910998</v>
      </c>
      <c r="E774" s="109">
        <v>11.740875888000001</v>
      </c>
      <c r="F774" s="109">
        <v>6.9309732659999996</v>
      </c>
      <c r="G774" s="109">
        <v>0</v>
      </c>
      <c r="H774" s="109">
        <v>73.273349520000011</v>
      </c>
      <c r="I774" s="109">
        <v>24.370887450000001</v>
      </c>
      <c r="J774" s="109">
        <v>112.813105818</v>
      </c>
      <c r="K774" s="109">
        <v>265.89441643800001</v>
      </c>
      <c r="L774" s="109">
        <v>340.95674978399995</v>
      </c>
      <c r="M774" s="109">
        <v>343.74199406399998</v>
      </c>
      <c r="N774" s="109">
        <v>97.226450327999999</v>
      </c>
      <c r="O774" s="109">
        <v>108.69951426599999</v>
      </c>
      <c r="P774" s="109">
        <v>119.358429876</v>
      </c>
      <c r="Q774" s="109">
        <v>151.52800130999998</v>
      </c>
      <c r="R774" s="109">
        <v>0</v>
      </c>
      <c r="S774" s="109">
        <v>0</v>
      </c>
      <c r="T774" s="109">
        <v>0</v>
      </c>
      <c r="U774" s="109">
        <v>200.419750902</v>
      </c>
      <c r="V774" s="109">
        <v>156.49859110200001</v>
      </c>
      <c r="W774" s="109">
        <v>95.287491810000006</v>
      </c>
      <c r="X774" s="109">
        <v>753.49427756399996</v>
      </c>
      <c r="Y774" s="109">
        <v>787.55995760399992</v>
      </c>
    </row>
    <row r="775" spans="1:25" s="71" customFormat="1" ht="15.75" hidden="1" outlineLevel="1" x14ac:dyDescent="0.25">
      <c r="A775" s="123">
        <v>4</v>
      </c>
      <c r="B775" s="109">
        <v>541.58003776800001</v>
      </c>
      <c r="C775" s="109">
        <v>458.70830795999996</v>
      </c>
      <c r="D775" s="109">
        <v>22.774728228000001</v>
      </c>
      <c r="E775" s="109">
        <v>19.871646690000002</v>
      </c>
      <c r="F775" s="109">
        <v>237.50634973800001</v>
      </c>
      <c r="G775" s="109">
        <v>3.4279929600000001</v>
      </c>
      <c r="H775" s="109">
        <v>0</v>
      </c>
      <c r="I775" s="109">
        <v>0</v>
      </c>
      <c r="J775" s="109">
        <v>6.598886448</v>
      </c>
      <c r="K775" s="109">
        <v>29.405752109999998</v>
      </c>
      <c r="L775" s="109">
        <v>4.0171792499999999</v>
      </c>
      <c r="M775" s="109">
        <v>220.71989671199998</v>
      </c>
      <c r="N775" s="109">
        <v>153.691921866</v>
      </c>
      <c r="O775" s="109">
        <v>203.27998252799998</v>
      </c>
      <c r="P775" s="109">
        <v>185.57225639399999</v>
      </c>
      <c r="Q775" s="109">
        <v>97.96561131</v>
      </c>
      <c r="R775" s="109">
        <v>0</v>
      </c>
      <c r="S775" s="109">
        <v>0</v>
      </c>
      <c r="T775" s="109">
        <v>0</v>
      </c>
      <c r="U775" s="109">
        <v>0</v>
      </c>
      <c r="V775" s="109">
        <v>127.842712452</v>
      </c>
      <c r="W775" s="109">
        <v>220.03429812000002</v>
      </c>
      <c r="X775" s="109">
        <v>268.433273724</v>
      </c>
      <c r="Y775" s="109">
        <v>89.588453513999994</v>
      </c>
    </row>
    <row r="776" spans="1:25" s="71" customFormat="1" ht="15.75" hidden="1" outlineLevel="1" x14ac:dyDescent="0.25">
      <c r="A776" s="123">
        <v>5</v>
      </c>
      <c r="B776" s="109">
        <v>39.582606210000002</v>
      </c>
      <c r="C776" s="109">
        <v>0</v>
      </c>
      <c r="D776" s="109">
        <v>2.3674576379999999</v>
      </c>
      <c r="E776" s="109">
        <v>48.709637465999997</v>
      </c>
      <c r="F776" s="109">
        <v>146.54669904000002</v>
      </c>
      <c r="G776" s="109">
        <v>21.660630515999998</v>
      </c>
      <c r="H776" s="109">
        <v>0</v>
      </c>
      <c r="I776" s="109">
        <v>0.10712478</v>
      </c>
      <c r="J776" s="109">
        <v>2.8388066699999999</v>
      </c>
      <c r="K776" s="109">
        <v>34.044255084</v>
      </c>
      <c r="L776" s="109">
        <v>68.142072557999995</v>
      </c>
      <c r="M776" s="109">
        <v>127.028564124</v>
      </c>
      <c r="N776" s="109">
        <v>113.637966624</v>
      </c>
      <c r="O776" s="109">
        <v>87.820894644000006</v>
      </c>
      <c r="P776" s="109">
        <v>162.43330391399999</v>
      </c>
      <c r="Q776" s="109">
        <v>41.682251897999997</v>
      </c>
      <c r="R776" s="109">
        <v>0</v>
      </c>
      <c r="S776" s="109">
        <v>0</v>
      </c>
      <c r="T776" s="109">
        <v>8.5699824000000008E-2</v>
      </c>
      <c r="U776" s="109">
        <v>0</v>
      </c>
      <c r="V776" s="109">
        <v>0.28923690600000002</v>
      </c>
      <c r="W776" s="109">
        <v>0</v>
      </c>
      <c r="X776" s="109">
        <v>335.30056139999999</v>
      </c>
      <c r="Y776" s="109">
        <v>273.87521254799998</v>
      </c>
    </row>
    <row r="777" spans="1:25" s="71" customFormat="1" ht="15.75" hidden="1" outlineLevel="1" x14ac:dyDescent="0.25">
      <c r="A777" s="123">
        <v>6</v>
      </c>
      <c r="B777" s="109">
        <v>636.181930986</v>
      </c>
      <c r="C777" s="109">
        <v>924.64753856999994</v>
      </c>
      <c r="D777" s="109">
        <v>50.916407933999999</v>
      </c>
      <c r="E777" s="109">
        <v>178.03067188200001</v>
      </c>
      <c r="F777" s="109">
        <v>14.697519816</v>
      </c>
      <c r="G777" s="109">
        <v>8.3128829280000005</v>
      </c>
      <c r="H777" s="109">
        <v>0.16068716999999999</v>
      </c>
      <c r="I777" s="109">
        <v>10.380391182</v>
      </c>
      <c r="J777" s="109">
        <v>6.4274867999999999E-2</v>
      </c>
      <c r="K777" s="109">
        <v>0.32137433999999998</v>
      </c>
      <c r="L777" s="109">
        <v>162.56185364999999</v>
      </c>
      <c r="M777" s="109">
        <v>223.80509037599998</v>
      </c>
      <c r="N777" s="109">
        <v>150.960239976</v>
      </c>
      <c r="O777" s="109">
        <v>146.06463753</v>
      </c>
      <c r="P777" s="109">
        <v>123.65413355400001</v>
      </c>
      <c r="Q777" s="109">
        <v>174.549116532</v>
      </c>
      <c r="R777" s="109">
        <v>0.707023548</v>
      </c>
      <c r="S777" s="109">
        <v>6.3096495419999998</v>
      </c>
      <c r="T777" s="109">
        <v>203.39781978600001</v>
      </c>
      <c r="U777" s="109">
        <v>208.91474595600002</v>
      </c>
      <c r="V777" s="109">
        <v>157.56983890200001</v>
      </c>
      <c r="W777" s="109">
        <v>167.425318662</v>
      </c>
      <c r="X777" s="109">
        <v>145.66827584399999</v>
      </c>
      <c r="Y777" s="109">
        <v>138.29809097999998</v>
      </c>
    </row>
    <row r="778" spans="1:25" s="71" customFormat="1" ht="15.75" hidden="1" outlineLevel="1" x14ac:dyDescent="0.25">
      <c r="A778" s="123">
        <v>7</v>
      </c>
      <c r="B778" s="109">
        <v>205.75456494599999</v>
      </c>
      <c r="C778" s="109">
        <v>8.5271324879999995</v>
      </c>
      <c r="D778" s="109">
        <v>24.724399223999999</v>
      </c>
      <c r="E778" s="109">
        <v>0</v>
      </c>
      <c r="F778" s="109">
        <v>125.61451702800001</v>
      </c>
      <c r="G778" s="109">
        <v>0</v>
      </c>
      <c r="H778" s="109">
        <v>0</v>
      </c>
      <c r="I778" s="109">
        <v>5.3776639559999992</v>
      </c>
      <c r="J778" s="109">
        <v>23.031827700000001</v>
      </c>
      <c r="K778" s="109">
        <v>0</v>
      </c>
      <c r="L778" s="109">
        <v>0.14997469200000002</v>
      </c>
      <c r="M778" s="109">
        <v>34.976240669999996</v>
      </c>
      <c r="N778" s="109">
        <v>62.507309130000003</v>
      </c>
      <c r="O778" s="109">
        <v>57.076082784</v>
      </c>
      <c r="P778" s="109">
        <v>78.929537904</v>
      </c>
      <c r="Q778" s="109">
        <v>31.794634704</v>
      </c>
      <c r="R778" s="109">
        <v>0</v>
      </c>
      <c r="S778" s="109">
        <v>2.4852948959999996</v>
      </c>
      <c r="T778" s="109">
        <v>15.511668144</v>
      </c>
      <c r="U778" s="109">
        <v>20.471545457999998</v>
      </c>
      <c r="V778" s="109">
        <v>17.718438612</v>
      </c>
      <c r="W778" s="109">
        <v>122.39006114999999</v>
      </c>
      <c r="X778" s="109">
        <v>663.52017484199996</v>
      </c>
      <c r="Y778" s="109">
        <v>617.67076900200004</v>
      </c>
    </row>
    <row r="779" spans="1:25" s="71" customFormat="1" ht="15.75" hidden="1" outlineLevel="1" x14ac:dyDescent="0.25">
      <c r="A779" s="123">
        <v>8</v>
      </c>
      <c r="B779" s="109">
        <v>93.123571254000012</v>
      </c>
      <c r="C779" s="109">
        <v>75.83363176200001</v>
      </c>
      <c r="D779" s="109">
        <v>262.54141082400002</v>
      </c>
      <c r="E779" s="109">
        <v>14.826069552</v>
      </c>
      <c r="F779" s="109">
        <v>140.95478552400002</v>
      </c>
      <c r="G779" s="109">
        <v>7.6487092919999995</v>
      </c>
      <c r="H779" s="109">
        <v>0.96412302000000005</v>
      </c>
      <c r="I779" s="109">
        <v>109.65292480799999</v>
      </c>
      <c r="J779" s="109">
        <v>156.44502871199998</v>
      </c>
      <c r="K779" s="109">
        <v>496.93042946399999</v>
      </c>
      <c r="L779" s="109">
        <v>519.08383396800002</v>
      </c>
      <c r="M779" s="109">
        <v>502.86514227600003</v>
      </c>
      <c r="N779" s="109">
        <v>220.398522372</v>
      </c>
      <c r="O779" s="109">
        <v>223.965777546</v>
      </c>
      <c r="P779" s="109">
        <v>0</v>
      </c>
      <c r="Q779" s="109">
        <v>0</v>
      </c>
      <c r="R779" s="109">
        <v>32.512370730000001</v>
      </c>
      <c r="S779" s="109">
        <v>672.17585706600005</v>
      </c>
      <c r="T779" s="109">
        <v>76.005031410000001</v>
      </c>
      <c r="U779" s="109">
        <v>211.592865456</v>
      </c>
      <c r="V779" s="109">
        <v>828.06383692199995</v>
      </c>
      <c r="W779" s="109">
        <v>879.54800618999991</v>
      </c>
      <c r="X779" s="109">
        <v>362.520967998</v>
      </c>
      <c r="Y779" s="109">
        <v>369.56977852199998</v>
      </c>
    </row>
    <row r="780" spans="1:25" s="71" customFormat="1" ht="15.75" hidden="1" outlineLevel="1" x14ac:dyDescent="0.25">
      <c r="A780" s="123">
        <v>9</v>
      </c>
      <c r="B780" s="109">
        <v>157.39843925400001</v>
      </c>
      <c r="C780" s="109">
        <v>232.35364781999999</v>
      </c>
      <c r="D780" s="109">
        <v>826.57480248000002</v>
      </c>
      <c r="E780" s="109">
        <v>608.89724951999995</v>
      </c>
      <c r="F780" s="109">
        <v>300.96706940999997</v>
      </c>
      <c r="G780" s="109">
        <v>76.540655310000005</v>
      </c>
      <c r="H780" s="109">
        <v>0</v>
      </c>
      <c r="I780" s="109">
        <v>45.806555927999995</v>
      </c>
      <c r="J780" s="109">
        <v>41.907213935999998</v>
      </c>
      <c r="K780" s="109">
        <v>66.674463072000009</v>
      </c>
      <c r="L780" s="109">
        <v>112.031094924</v>
      </c>
      <c r="M780" s="109">
        <v>108.46383975000001</v>
      </c>
      <c r="N780" s="109">
        <v>209.836019064</v>
      </c>
      <c r="O780" s="109">
        <v>217.85966508600001</v>
      </c>
      <c r="P780" s="109">
        <v>1.0712478000000001E-2</v>
      </c>
      <c r="Q780" s="109">
        <v>0.85699824000000002</v>
      </c>
      <c r="R780" s="109">
        <v>0.64274867999999996</v>
      </c>
      <c r="S780" s="109">
        <v>0</v>
      </c>
      <c r="T780" s="109">
        <v>174.645528834</v>
      </c>
      <c r="U780" s="109">
        <v>211.78569005999998</v>
      </c>
      <c r="V780" s="109">
        <v>144.382778484</v>
      </c>
      <c r="W780" s="109">
        <v>140.98692295800001</v>
      </c>
      <c r="X780" s="109">
        <v>168.94649053800001</v>
      </c>
      <c r="Y780" s="109">
        <v>637.0496417039999</v>
      </c>
    </row>
    <row r="781" spans="1:25" s="71" customFormat="1" ht="15.75" hidden="1" outlineLevel="1" x14ac:dyDescent="0.25">
      <c r="A781" s="123">
        <v>10</v>
      </c>
      <c r="B781" s="109">
        <v>224.54425135800003</v>
      </c>
      <c r="C781" s="109">
        <v>232.974971544</v>
      </c>
      <c r="D781" s="109">
        <v>388.85223892200003</v>
      </c>
      <c r="E781" s="109">
        <v>329.82648514199997</v>
      </c>
      <c r="F781" s="109">
        <v>117.40875887999999</v>
      </c>
      <c r="G781" s="109">
        <v>19.432435091999999</v>
      </c>
      <c r="H781" s="109">
        <v>0</v>
      </c>
      <c r="I781" s="109">
        <v>25.913484282000002</v>
      </c>
      <c r="J781" s="109">
        <v>60.675475392000003</v>
      </c>
      <c r="K781" s="109">
        <v>82.089718913999988</v>
      </c>
      <c r="L781" s="109">
        <v>157.36630182000002</v>
      </c>
      <c r="M781" s="109">
        <v>199.47705283800002</v>
      </c>
      <c r="N781" s="109">
        <v>169.782063822</v>
      </c>
      <c r="O781" s="109">
        <v>172.95295730999999</v>
      </c>
      <c r="P781" s="109">
        <v>148.11072082799998</v>
      </c>
      <c r="Q781" s="109">
        <v>134.291624208</v>
      </c>
      <c r="R781" s="109">
        <v>135.748521216</v>
      </c>
      <c r="S781" s="109">
        <v>179.79823075199999</v>
      </c>
      <c r="T781" s="109">
        <v>188.475337932</v>
      </c>
      <c r="U781" s="109">
        <v>201.24461170800001</v>
      </c>
      <c r="V781" s="109">
        <v>382.478314512</v>
      </c>
      <c r="W781" s="109">
        <v>535.88099947199998</v>
      </c>
      <c r="X781" s="109">
        <v>672.20799450000004</v>
      </c>
      <c r="Y781" s="109">
        <v>568.93970658000001</v>
      </c>
    </row>
    <row r="782" spans="1:25" s="71" customFormat="1" ht="15.75" hidden="1" outlineLevel="1" x14ac:dyDescent="0.25">
      <c r="A782" s="123">
        <v>11</v>
      </c>
      <c r="B782" s="109">
        <v>359.08226256</v>
      </c>
      <c r="C782" s="109">
        <v>310.88682403799999</v>
      </c>
      <c r="D782" s="109">
        <v>627.19416194400003</v>
      </c>
      <c r="E782" s="109">
        <v>239.97021967799998</v>
      </c>
      <c r="F782" s="109">
        <v>106.621293534</v>
      </c>
      <c r="G782" s="109">
        <v>0</v>
      </c>
      <c r="H782" s="109">
        <v>0</v>
      </c>
      <c r="I782" s="109">
        <v>0</v>
      </c>
      <c r="J782" s="109">
        <v>0</v>
      </c>
      <c r="K782" s="109">
        <v>0</v>
      </c>
      <c r="L782" s="109">
        <v>5.7097507739999998</v>
      </c>
      <c r="M782" s="109">
        <v>106.96409283</v>
      </c>
      <c r="N782" s="109">
        <v>100.504468596</v>
      </c>
      <c r="O782" s="109">
        <v>88.474355802000005</v>
      </c>
      <c r="P782" s="109">
        <v>95.051817294000003</v>
      </c>
      <c r="Q782" s="109">
        <v>0.10712478</v>
      </c>
      <c r="R782" s="109">
        <v>0</v>
      </c>
      <c r="S782" s="109">
        <v>0.128549736</v>
      </c>
      <c r="T782" s="109">
        <v>0.471349032</v>
      </c>
      <c r="U782" s="109">
        <v>0.32137433999999998</v>
      </c>
      <c r="V782" s="109">
        <v>121.340238306</v>
      </c>
      <c r="W782" s="109">
        <v>292.00072532399997</v>
      </c>
      <c r="X782" s="109">
        <v>24.199487802</v>
      </c>
      <c r="Y782" s="109">
        <v>519.88726981800005</v>
      </c>
    </row>
    <row r="783" spans="1:25" s="71" customFormat="1" ht="15.75" hidden="1" outlineLevel="1" x14ac:dyDescent="0.25">
      <c r="A783" s="123">
        <v>12</v>
      </c>
      <c r="B783" s="109">
        <v>306.88035726600003</v>
      </c>
      <c r="C783" s="109">
        <v>292.47207435600001</v>
      </c>
      <c r="D783" s="109">
        <v>110.74559756399999</v>
      </c>
      <c r="E783" s="109">
        <v>218.02035225600002</v>
      </c>
      <c r="F783" s="109">
        <v>71.130853920000007</v>
      </c>
      <c r="G783" s="109">
        <v>0</v>
      </c>
      <c r="H783" s="109">
        <v>25.924196759999997</v>
      </c>
      <c r="I783" s="109">
        <v>97.729936793999997</v>
      </c>
      <c r="J783" s="109">
        <v>50.005847304</v>
      </c>
      <c r="K783" s="109">
        <v>66.567338292000002</v>
      </c>
      <c r="L783" s="109">
        <v>126.05372862600001</v>
      </c>
      <c r="M783" s="109">
        <v>141.86534615400001</v>
      </c>
      <c r="N783" s="109">
        <v>85.806948779999999</v>
      </c>
      <c r="O783" s="109">
        <v>82.614630336000005</v>
      </c>
      <c r="P783" s="109">
        <v>88.645755449999996</v>
      </c>
      <c r="Q783" s="109">
        <v>93.948432060000002</v>
      </c>
      <c r="R783" s="109">
        <v>0</v>
      </c>
      <c r="S783" s="109">
        <v>94.462631004000002</v>
      </c>
      <c r="T783" s="109">
        <v>125.046755694</v>
      </c>
      <c r="U783" s="109">
        <v>136.69121927999998</v>
      </c>
      <c r="V783" s="109">
        <v>140.27989940999998</v>
      </c>
      <c r="W783" s="109">
        <v>173.48858120999998</v>
      </c>
      <c r="X783" s="109">
        <v>246.96546781199999</v>
      </c>
      <c r="Y783" s="109">
        <v>189.50373582</v>
      </c>
    </row>
    <row r="784" spans="1:25" s="71" customFormat="1" ht="15.75" hidden="1" outlineLevel="1" x14ac:dyDescent="0.25">
      <c r="A784" s="123">
        <v>13</v>
      </c>
      <c r="B784" s="109">
        <v>555.33485952000001</v>
      </c>
      <c r="C784" s="109">
        <v>315.02184054599996</v>
      </c>
      <c r="D784" s="109">
        <v>306.45185814600001</v>
      </c>
      <c r="E784" s="109">
        <v>273.99304980599999</v>
      </c>
      <c r="F784" s="109">
        <v>45.238794593999998</v>
      </c>
      <c r="G784" s="109">
        <v>83.503766010000007</v>
      </c>
      <c r="H784" s="109">
        <v>19.100348273999998</v>
      </c>
      <c r="I784" s="109">
        <v>47.541977364000005</v>
      </c>
      <c r="J784" s="109">
        <v>253.06086779399999</v>
      </c>
      <c r="K784" s="109">
        <v>109.674349764</v>
      </c>
      <c r="L784" s="109">
        <v>382.97108850000001</v>
      </c>
      <c r="M784" s="109">
        <v>423.935604372</v>
      </c>
      <c r="N784" s="109">
        <v>143.47221785400001</v>
      </c>
      <c r="O784" s="109">
        <v>124.28616975599999</v>
      </c>
      <c r="P784" s="109">
        <v>110.842009866</v>
      </c>
      <c r="Q784" s="109">
        <v>102.068490384</v>
      </c>
      <c r="R784" s="109">
        <v>3.2137433999999999E-2</v>
      </c>
      <c r="S784" s="109">
        <v>20.782207319999998</v>
      </c>
      <c r="T784" s="109">
        <v>145.936087794</v>
      </c>
      <c r="U784" s="109">
        <v>220.36638493800001</v>
      </c>
      <c r="V784" s="109">
        <v>198.83430415800001</v>
      </c>
      <c r="W784" s="109">
        <v>202.96932066599999</v>
      </c>
      <c r="X784" s="109">
        <v>316.692987114</v>
      </c>
      <c r="Y784" s="109">
        <v>602.426912808</v>
      </c>
    </row>
    <row r="785" spans="1:25" s="71" customFormat="1" ht="15.75" hidden="1" outlineLevel="1" x14ac:dyDescent="0.25">
      <c r="A785" s="123">
        <v>14</v>
      </c>
      <c r="B785" s="109">
        <v>514.79884276799999</v>
      </c>
      <c r="C785" s="109">
        <v>341.68519828799998</v>
      </c>
      <c r="D785" s="109">
        <v>486.72143793000004</v>
      </c>
      <c r="E785" s="109">
        <v>317.73209747999999</v>
      </c>
      <c r="F785" s="109">
        <v>314.36837938799999</v>
      </c>
      <c r="G785" s="109">
        <v>305.28419804399999</v>
      </c>
      <c r="H785" s="109">
        <v>138.01956655200001</v>
      </c>
      <c r="I785" s="109">
        <v>438.63312418799995</v>
      </c>
      <c r="J785" s="109">
        <v>393.97280340599997</v>
      </c>
      <c r="K785" s="109">
        <v>69.149045489999992</v>
      </c>
      <c r="L785" s="109">
        <v>143.02229377799998</v>
      </c>
      <c r="M785" s="109">
        <v>271.21851800399998</v>
      </c>
      <c r="N785" s="109">
        <v>122.111536722</v>
      </c>
      <c r="O785" s="109">
        <v>146.34316195800002</v>
      </c>
      <c r="P785" s="109">
        <v>23.256789738000002</v>
      </c>
      <c r="Q785" s="109">
        <v>0.85699824000000002</v>
      </c>
      <c r="R785" s="109">
        <v>1.0712478000000001E-2</v>
      </c>
      <c r="S785" s="109">
        <v>2.2067704680000002</v>
      </c>
      <c r="T785" s="109">
        <v>12.822836166</v>
      </c>
      <c r="U785" s="109">
        <v>24.188775323999998</v>
      </c>
      <c r="V785" s="109">
        <v>68.870521062000009</v>
      </c>
      <c r="W785" s="109">
        <v>402.42494854800003</v>
      </c>
      <c r="X785" s="109">
        <v>658.69955974200002</v>
      </c>
      <c r="Y785" s="109">
        <v>570.321616242</v>
      </c>
    </row>
    <row r="786" spans="1:25" s="71" customFormat="1" ht="15.75" hidden="1" outlineLevel="1" x14ac:dyDescent="0.25">
      <c r="A786" s="123">
        <v>15</v>
      </c>
      <c r="B786" s="109">
        <v>154.291820634</v>
      </c>
      <c r="C786" s="109">
        <v>126.985714212</v>
      </c>
      <c r="D786" s="109">
        <v>17.622026309999999</v>
      </c>
      <c r="E786" s="109">
        <v>0</v>
      </c>
      <c r="F786" s="109">
        <v>34.708428720000001</v>
      </c>
      <c r="G786" s="109">
        <v>0</v>
      </c>
      <c r="H786" s="109">
        <v>0</v>
      </c>
      <c r="I786" s="109">
        <v>0</v>
      </c>
      <c r="J786" s="109">
        <v>0</v>
      </c>
      <c r="K786" s="109">
        <v>0</v>
      </c>
      <c r="L786" s="109">
        <v>0</v>
      </c>
      <c r="M786" s="109">
        <v>0</v>
      </c>
      <c r="N786" s="109">
        <v>0</v>
      </c>
      <c r="O786" s="109">
        <v>0</v>
      </c>
      <c r="P786" s="109">
        <v>0</v>
      </c>
      <c r="Q786" s="109">
        <v>0</v>
      </c>
      <c r="R786" s="109">
        <v>0</v>
      </c>
      <c r="S786" s="109">
        <v>0</v>
      </c>
      <c r="T786" s="109">
        <v>1.0712478000000001E-2</v>
      </c>
      <c r="U786" s="109">
        <v>10.894590126000001</v>
      </c>
      <c r="V786" s="109">
        <v>0.61061124599999994</v>
      </c>
      <c r="W786" s="109">
        <v>26.695495176000001</v>
      </c>
      <c r="X786" s="109">
        <v>637.88521498800003</v>
      </c>
      <c r="Y786" s="109">
        <v>554.467148802</v>
      </c>
    </row>
    <row r="787" spans="1:25" s="71" customFormat="1" ht="15.75" hidden="1" outlineLevel="1" x14ac:dyDescent="0.25">
      <c r="A787" s="123">
        <v>16</v>
      </c>
      <c r="B787" s="109">
        <v>381.33207936600002</v>
      </c>
      <c r="C787" s="109">
        <v>381.34279184400003</v>
      </c>
      <c r="D787" s="109">
        <v>309.365652162</v>
      </c>
      <c r="E787" s="109">
        <v>160.119408666</v>
      </c>
      <c r="F787" s="109">
        <v>13.12278555</v>
      </c>
      <c r="G787" s="109">
        <v>0</v>
      </c>
      <c r="H787" s="109">
        <v>0</v>
      </c>
      <c r="I787" s="109">
        <v>0</v>
      </c>
      <c r="J787" s="109">
        <v>0</v>
      </c>
      <c r="K787" s="109">
        <v>2.1424956000000002E-2</v>
      </c>
      <c r="L787" s="109">
        <v>3.2137433999999999E-2</v>
      </c>
      <c r="M787" s="109">
        <v>0.22496203799999998</v>
      </c>
      <c r="N787" s="109">
        <v>2.1424956000000002E-2</v>
      </c>
      <c r="O787" s="109">
        <v>1.0712478000000001E-2</v>
      </c>
      <c r="P787" s="109">
        <v>9.866192238</v>
      </c>
      <c r="Q787" s="109">
        <v>0.38564920799999997</v>
      </c>
      <c r="R787" s="109">
        <v>0</v>
      </c>
      <c r="S787" s="109">
        <v>0.21424956000000001</v>
      </c>
      <c r="T787" s="109">
        <v>0</v>
      </c>
      <c r="U787" s="109">
        <v>9.6412301999999991E-2</v>
      </c>
      <c r="V787" s="109">
        <v>11.044564818000001</v>
      </c>
      <c r="W787" s="109">
        <v>42.753499697999999</v>
      </c>
      <c r="X787" s="109">
        <v>84.928525583999999</v>
      </c>
      <c r="Y787" s="109">
        <v>45.292356984000001</v>
      </c>
    </row>
    <row r="788" spans="1:25" s="71" customFormat="1" ht="15.75" hidden="1" outlineLevel="1" x14ac:dyDescent="0.25">
      <c r="A788" s="123">
        <v>17</v>
      </c>
      <c r="B788" s="109">
        <v>567.49352205000002</v>
      </c>
      <c r="C788" s="109">
        <v>528.81076399200003</v>
      </c>
      <c r="D788" s="109">
        <v>239.35960843199999</v>
      </c>
      <c r="E788" s="109">
        <v>92.71649708999999</v>
      </c>
      <c r="F788" s="109">
        <v>30.273462828</v>
      </c>
      <c r="G788" s="109">
        <v>0</v>
      </c>
      <c r="H788" s="109">
        <v>0</v>
      </c>
      <c r="I788" s="109">
        <v>0</v>
      </c>
      <c r="J788" s="109">
        <v>0</v>
      </c>
      <c r="K788" s="109">
        <v>4.2849912000000004E-2</v>
      </c>
      <c r="L788" s="109">
        <v>2.9566439279999996</v>
      </c>
      <c r="M788" s="109">
        <v>0.74987345999999999</v>
      </c>
      <c r="N788" s="109">
        <v>1.1355226680000001</v>
      </c>
      <c r="O788" s="109">
        <v>1.4676094860000002</v>
      </c>
      <c r="P788" s="109">
        <v>0.26781195000000002</v>
      </c>
      <c r="Q788" s="109">
        <v>0.18211212600000001</v>
      </c>
      <c r="R788" s="109">
        <v>0</v>
      </c>
      <c r="S788" s="109">
        <v>0</v>
      </c>
      <c r="T788" s="109">
        <v>1.0712478000000001E-2</v>
      </c>
      <c r="U788" s="109">
        <v>4.9920147479999999</v>
      </c>
      <c r="V788" s="109">
        <v>27.616768284000003</v>
      </c>
      <c r="W788" s="109">
        <v>50.434346423999997</v>
      </c>
      <c r="X788" s="109">
        <v>42.614237484</v>
      </c>
      <c r="Y788" s="109">
        <v>33.294381623999996</v>
      </c>
    </row>
    <row r="789" spans="1:25" s="71" customFormat="1" ht="15.75" hidden="1" outlineLevel="1" x14ac:dyDescent="0.25">
      <c r="A789" s="123">
        <v>18</v>
      </c>
      <c r="B789" s="109">
        <v>239.99164463400001</v>
      </c>
      <c r="C789" s="109">
        <v>227.875832016</v>
      </c>
      <c r="D789" s="109">
        <v>46.577854343999995</v>
      </c>
      <c r="E789" s="109">
        <v>2.5174323300000001</v>
      </c>
      <c r="F789" s="109">
        <v>38.950570008</v>
      </c>
      <c r="G789" s="109">
        <v>0</v>
      </c>
      <c r="H789" s="109">
        <v>0</v>
      </c>
      <c r="I789" s="109">
        <v>0</v>
      </c>
      <c r="J789" s="109">
        <v>5.0348646600000002</v>
      </c>
      <c r="K789" s="109">
        <v>137.858879382</v>
      </c>
      <c r="L789" s="109">
        <v>215.58861974999999</v>
      </c>
      <c r="M789" s="109">
        <v>251.346871314</v>
      </c>
      <c r="N789" s="109">
        <v>110.09213640599999</v>
      </c>
      <c r="O789" s="109">
        <v>119.06919297</v>
      </c>
      <c r="P789" s="109">
        <v>33.872855436000002</v>
      </c>
      <c r="Q789" s="109">
        <v>1.9603834740000001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0</v>
      </c>
      <c r="X789" s="109">
        <v>624.38749270799997</v>
      </c>
      <c r="Y789" s="109">
        <v>120.48324006599999</v>
      </c>
    </row>
    <row r="790" spans="1:25" s="71" customFormat="1" ht="15.75" hidden="1" outlineLevel="1" x14ac:dyDescent="0.25">
      <c r="A790" s="123">
        <v>19</v>
      </c>
      <c r="B790" s="109">
        <v>103.364700222</v>
      </c>
      <c r="C790" s="109">
        <v>90.113364936000011</v>
      </c>
      <c r="D790" s="109">
        <v>0.50348646600000002</v>
      </c>
      <c r="E790" s="109">
        <v>3.3101557019999999</v>
      </c>
      <c r="F790" s="109">
        <v>66.706600506000001</v>
      </c>
      <c r="G790" s="109">
        <v>0</v>
      </c>
      <c r="H790" s="109">
        <v>0</v>
      </c>
      <c r="I790" s="109">
        <v>0.34279929600000003</v>
      </c>
      <c r="J790" s="109">
        <v>0.17139964800000002</v>
      </c>
      <c r="K790" s="109">
        <v>16.400803818</v>
      </c>
      <c r="L790" s="109">
        <v>125.3359926</v>
      </c>
      <c r="M790" s="109">
        <v>130.57439434200001</v>
      </c>
      <c r="N790" s="109">
        <v>112.36318174199999</v>
      </c>
      <c r="O790" s="109">
        <v>110.37066083400001</v>
      </c>
      <c r="P790" s="109">
        <v>285.551813568</v>
      </c>
      <c r="Q790" s="109">
        <v>226.61175961199999</v>
      </c>
      <c r="R790" s="109">
        <v>133.02755180400001</v>
      </c>
      <c r="S790" s="109">
        <v>166.84684485</v>
      </c>
      <c r="T790" s="109">
        <v>303.18455235599998</v>
      </c>
      <c r="U790" s="109">
        <v>312.36514600199996</v>
      </c>
      <c r="V790" s="109">
        <v>125.560954638</v>
      </c>
      <c r="W790" s="109">
        <v>177.93425958</v>
      </c>
      <c r="X790" s="109">
        <v>1679.5023008399999</v>
      </c>
      <c r="Y790" s="109">
        <v>1586.657254014</v>
      </c>
    </row>
    <row r="791" spans="1:25" s="71" customFormat="1" ht="15.75" hidden="1" outlineLevel="1" x14ac:dyDescent="0.25">
      <c r="A791" s="123">
        <v>20</v>
      </c>
      <c r="B791" s="109">
        <v>476.51244639599997</v>
      </c>
      <c r="C791" s="109">
        <v>194.50646304599999</v>
      </c>
      <c r="D791" s="109">
        <v>102.62553923999999</v>
      </c>
      <c r="E791" s="109">
        <v>65.656777661999996</v>
      </c>
      <c r="F791" s="109">
        <v>28.966540511999998</v>
      </c>
      <c r="G791" s="109">
        <v>0</v>
      </c>
      <c r="H791" s="109">
        <v>60.15056397</v>
      </c>
      <c r="I791" s="109">
        <v>0</v>
      </c>
      <c r="J791" s="109">
        <v>2.3674576379999999</v>
      </c>
      <c r="K791" s="109">
        <v>0</v>
      </c>
      <c r="L791" s="109">
        <v>3.2137433999999999E-2</v>
      </c>
      <c r="M791" s="109">
        <v>1.0712478000000001E-2</v>
      </c>
      <c r="N791" s="109">
        <v>0</v>
      </c>
      <c r="O791" s="109">
        <v>0</v>
      </c>
      <c r="P791" s="109">
        <v>0</v>
      </c>
      <c r="Q791" s="109">
        <v>0</v>
      </c>
      <c r="R791" s="109">
        <v>0</v>
      </c>
      <c r="S791" s="109">
        <v>0</v>
      </c>
      <c r="T791" s="109">
        <v>85.978348428000004</v>
      </c>
      <c r="U791" s="109">
        <v>132.88828959</v>
      </c>
      <c r="V791" s="109">
        <v>134.54872367999999</v>
      </c>
      <c r="W791" s="109">
        <v>161.56559319599998</v>
      </c>
      <c r="X791" s="109">
        <v>324.25599658199997</v>
      </c>
      <c r="Y791" s="109">
        <v>1102.8388976220001</v>
      </c>
    </row>
    <row r="792" spans="1:25" s="71" customFormat="1" ht="15.75" hidden="1" outlineLevel="1" x14ac:dyDescent="0.25">
      <c r="A792" s="123">
        <v>21</v>
      </c>
      <c r="B792" s="109">
        <v>527.66452884599994</v>
      </c>
      <c r="C792" s="109">
        <v>289.62255520799999</v>
      </c>
      <c r="D792" s="109">
        <v>275.34282203399999</v>
      </c>
      <c r="E792" s="109">
        <v>222.40175575800001</v>
      </c>
      <c r="F792" s="109">
        <v>378.93248429400001</v>
      </c>
      <c r="G792" s="109">
        <v>137.451805218</v>
      </c>
      <c r="H792" s="109">
        <v>235.62095360999999</v>
      </c>
      <c r="I792" s="109">
        <v>402.76774784400004</v>
      </c>
      <c r="J792" s="109">
        <v>0</v>
      </c>
      <c r="K792" s="109">
        <v>32.169571433999998</v>
      </c>
      <c r="L792" s="109">
        <v>198.37366760399999</v>
      </c>
      <c r="M792" s="109">
        <v>156.91637774399999</v>
      </c>
      <c r="N792" s="109">
        <v>479.02987872599999</v>
      </c>
      <c r="O792" s="109">
        <v>534.15629051400003</v>
      </c>
      <c r="P792" s="109">
        <v>84.939238062000001</v>
      </c>
      <c r="Q792" s="109">
        <v>82.014731568000002</v>
      </c>
      <c r="R792" s="109">
        <v>32.715907811999998</v>
      </c>
      <c r="S792" s="109">
        <v>87.510232782000003</v>
      </c>
      <c r="T792" s="109">
        <v>178.159221618</v>
      </c>
      <c r="U792" s="109">
        <v>171.635322516</v>
      </c>
      <c r="V792" s="109">
        <v>525.55417067999997</v>
      </c>
      <c r="W792" s="109">
        <v>805.61048303400003</v>
      </c>
      <c r="X792" s="109">
        <v>362.85305481600005</v>
      </c>
      <c r="Y792" s="109">
        <v>1471.9051896779999</v>
      </c>
    </row>
    <row r="793" spans="1:25" s="71" customFormat="1" ht="15.75" hidden="1" outlineLevel="1" x14ac:dyDescent="0.25">
      <c r="A793" s="123">
        <v>22</v>
      </c>
      <c r="B793" s="109">
        <v>681.73138744200003</v>
      </c>
      <c r="C793" s="109">
        <v>345.58454028</v>
      </c>
      <c r="D793" s="109">
        <v>498.40875142799996</v>
      </c>
      <c r="E793" s="109">
        <v>591.56446011600008</v>
      </c>
      <c r="F793" s="109">
        <v>103.246862964</v>
      </c>
      <c r="G793" s="109">
        <v>0</v>
      </c>
      <c r="H793" s="109">
        <v>0</v>
      </c>
      <c r="I793" s="109">
        <v>12.222937398000001</v>
      </c>
      <c r="J793" s="109">
        <v>18.382612248000001</v>
      </c>
      <c r="K793" s="109">
        <v>114.54852725400001</v>
      </c>
      <c r="L793" s="109">
        <v>154.773882144</v>
      </c>
      <c r="M793" s="109">
        <v>190.285746714</v>
      </c>
      <c r="N793" s="109">
        <v>156.45574119</v>
      </c>
      <c r="O793" s="109">
        <v>164.49009969000002</v>
      </c>
      <c r="P793" s="109">
        <v>182.904849372</v>
      </c>
      <c r="Q793" s="109">
        <v>127.55347554599999</v>
      </c>
      <c r="R793" s="109">
        <v>65.967439524</v>
      </c>
      <c r="S793" s="109">
        <v>123.900520548</v>
      </c>
      <c r="T793" s="109">
        <v>141.32972225400002</v>
      </c>
      <c r="U793" s="109">
        <v>188.93597448599999</v>
      </c>
      <c r="V793" s="109">
        <v>538.06634498400001</v>
      </c>
      <c r="W793" s="109">
        <v>603.75526007999997</v>
      </c>
      <c r="X793" s="109">
        <v>288.81911935800002</v>
      </c>
      <c r="Y793" s="109">
        <v>744.20655913799999</v>
      </c>
    </row>
    <row r="794" spans="1:25" s="71" customFormat="1" ht="15.75" hidden="1" outlineLevel="1" x14ac:dyDescent="0.25">
      <c r="A794" s="123">
        <v>23</v>
      </c>
      <c r="B794" s="109">
        <v>336.125422206</v>
      </c>
      <c r="C794" s="109">
        <v>100.44019372800001</v>
      </c>
      <c r="D794" s="109">
        <v>196.959620508</v>
      </c>
      <c r="E794" s="109">
        <v>173.25290669399999</v>
      </c>
      <c r="F794" s="109">
        <v>521.87979072600001</v>
      </c>
      <c r="G794" s="109">
        <v>256.55313562200001</v>
      </c>
      <c r="H794" s="109">
        <v>39.893268072000005</v>
      </c>
      <c r="I794" s="109">
        <v>62.989370639999997</v>
      </c>
      <c r="J794" s="109">
        <v>101.55429144</v>
      </c>
      <c r="K794" s="109">
        <v>133.08111419400001</v>
      </c>
      <c r="L794" s="109">
        <v>210.57518004599999</v>
      </c>
      <c r="M794" s="109">
        <v>230.22186469799999</v>
      </c>
      <c r="N794" s="109">
        <v>205.95810202799998</v>
      </c>
      <c r="O794" s="109">
        <v>183.686860266</v>
      </c>
      <c r="P794" s="109">
        <v>297.61406379599998</v>
      </c>
      <c r="Q794" s="109">
        <v>202.455121722</v>
      </c>
      <c r="R794" s="109">
        <v>1.1033852340000001</v>
      </c>
      <c r="S794" s="109">
        <v>90.76682609400001</v>
      </c>
      <c r="T794" s="109">
        <v>294.21820826999999</v>
      </c>
      <c r="U794" s="109">
        <v>350.41586785800001</v>
      </c>
      <c r="V794" s="109">
        <v>535.25967574800006</v>
      </c>
      <c r="W794" s="109">
        <v>498.13022699999999</v>
      </c>
      <c r="X794" s="109">
        <v>234.828230238</v>
      </c>
      <c r="Y794" s="109">
        <v>388.17735280800002</v>
      </c>
    </row>
    <row r="795" spans="1:25" s="71" customFormat="1" ht="15.75" hidden="1" outlineLevel="1" x14ac:dyDescent="0.25">
      <c r="A795" s="123">
        <v>24</v>
      </c>
      <c r="B795" s="109">
        <v>389.37715034400003</v>
      </c>
      <c r="C795" s="109">
        <v>18.05052543</v>
      </c>
      <c r="D795" s="109">
        <v>0</v>
      </c>
      <c r="E795" s="109">
        <v>453.41634382799998</v>
      </c>
      <c r="F795" s="109">
        <v>0</v>
      </c>
      <c r="G795" s="109">
        <v>0</v>
      </c>
      <c r="H795" s="109">
        <v>0</v>
      </c>
      <c r="I795" s="109">
        <v>0</v>
      </c>
      <c r="J795" s="109">
        <v>40.021817808000002</v>
      </c>
      <c r="K795" s="109">
        <v>40.825253658000001</v>
      </c>
      <c r="L795" s="109">
        <v>0.28923690600000002</v>
      </c>
      <c r="M795" s="109">
        <v>0.51419894399999999</v>
      </c>
      <c r="N795" s="109">
        <v>0.14997469200000002</v>
      </c>
      <c r="O795" s="109">
        <v>15.083169024</v>
      </c>
      <c r="P795" s="109">
        <v>31.826772137999999</v>
      </c>
      <c r="Q795" s="109">
        <v>0</v>
      </c>
      <c r="R795" s="109">
        <v>0</v>
      </c>
      <c r="S795" s="109">
        <v>0.43921159799999998</v>
      </c>
      <c r="T795" s="109">
        <v>51.976943256000006</v>
      </c>
      <c r="U795" s="109">
        <v>283.82710460999999</v>
      </c>
      <c r="V795" s="109">
        <v>138.233816112</v>
      </c>
      <c r="W795" s="109">
        <v>137.53750504199999</v>
      </c>
      <c r="X795" s="109">
        <v>725.86679680200007</v>
      </c>
      <c r="Y795" s="109">
        <v>812.87354311799993</v>
      </c>
    </row>
    <row r="796" spans="1:25" s="71" customFormat="1" ht="15.75" hidden="1" outlineLevel="1" x14ac:dyDescent="0.25">
      <c r="A796" s="123">
        <v>25</v>
      </c>
      <c r="B796" s="109">
        <v>102.646964196</v>
      </c>
      <c r="C796" s="109">
        <v>45.902968229999999</v>
      </c>
      <c r="D796" s="109">
        <v>10.198279055999999</v>
      </c>
      <c r="E796" s="109">
        <v>7.0916604359999997</v>
      </c>
      <c r="F796" s="109">
        <v>8.4628576200000012</v>
      </c>
      <c r="G796" s="109">
        <v>0</v>
      </c>
      <c r="H796" s="109">
        <v>0</v>
      </c>
      <c r="I796" s="109">
        <v>2.1424956000000002E-2</v>
      </c>
      <c r="J796" s="109">
        <v>0</v>
      </c>
      <c r="K796" s="109">
        <v>78.929537904</v>
      </c>
      <c r="L796" s="109">
        <v>250.02923652000001</v>
      </c>
      <c r="M796" s="109">
        <v>320.66731645199997</v>
      </c>
      <c r="N796" s="109">
        <v>143.77216723800001</v>
      </c>
      <c r="O796" s="109">
        <v>146.86807338</v>
      </c>
      <c r="P796" s="109">
        <v>220.64490936600001</v>
      </c>
      <c r="Q796" s="109">
        <v>191.989030716</v>
      </c>
      <c r="R796" s="109">
        <v>153.12416053199999</v>
      </c>
      <c r="S796" s="109">
        <v>150.703140504</v>
      </c>
      <c r="T796" s="109">
        <v>246.97618029</v>
      </c>
      <c r="U796" s="109">
        <v>233.09280880200001</v>
      </c>
      <c r="V796" s="109">
        <v>603.57314795399998</v>
      </c>
      <c r="W796" s="109">
        <v>592.59285800399994</v>
      </c>
      <c r="X796" s="109">
        <v>136.73406919199999</v>
      </c>
      <c r="Y796" s="109">
        <v>106.20350689200001</v>
      </c>
    </row>
    <row r="797" spans="1:25" s="71" customFormat="1" ht="15.75" hidden="1" outlineLevel="1" x14ac:dyDescent="0.25">
      <c r="A797" s="123">
        <v>26</v>
      </c>
      <c r="B797" s="109">
        <v>10.283978879999999</v>
      </c>
      <c r="C797" s="109">
        <v>1.617584178</v>
      </c>
      <c r="D797" s="109">
        <v>424.65334039800001</v>
      </c>
      <c r="E797" s="109">
        <v>553.56730064999999</v>
      </c>
      <c r="F797" s="109">
        <v>0</v>
      </c>
      <c r="G797" s="109">
        <v>2.1424956000000002E-2</v>
      </c>
      <c r="H797" s="109">
        <v>0</v>
      </c>
      <c r="I797" s="109">
        <v>0</v>
      </c>
      <c r="J797" s="109">
        <v>0</v>
      </c>
      <c r="K797" s="109">
        <v>0</v>
      </c>
      <c r="L797" s="109">
        <v>0.257099472</v>
      </c>
      <c r="M797" s="109">
        <v>2.3031827699999998</v>
      </c>
      <c r="N797" s="109">
        <v>18.382612248000001</v>
      </c>
      <c r="O797" s="109">
        <v>26.556232961999999</v>
      </c>
      <c r="P797" s="109">
        <v>165.711322182</v>
      </c>
      <c r="Q797" s="109">
        <v>166.85755732799998</v>
      </c>
      <c r="R797" s="109">
        <v>58.972191389999999</v>
      </c>
      <c r="S797" s="109">
        <v>49.652335530000002</v>
      </c>
      <c r="T797" s="109">
        <v>241.255717038</v>
      </c>
      <c r="U797" s="109">
        <v>289.19405608799997</v>
      </c>
      <c r="V797" s="109">
        <v>414.78714815999996</v>
      </c>
      <c r="W797" s="109">
        <v>391.69104559199997</v>
      </c>
      <c r="X797" s="109">
        <v>121.672325124</v>
      </c>
      <c r="Y797" s="109">
        <v>77.697602934000003</v>
      </c>
    </row>
    <row r="798" spans="1:25" s="71" customFormat="1" ht="15.75" hidden="1" outlineLevel="1" x14ac:dyDescent="0.25">
      <c r="A798" s="123">
        <v>27</v>
      </c>
      <c r="B798" s="109">
        <v>134.68798589400001</v>
      </c>
      <c r="C798" s="109">
        <v>331.754731182</v>
      </c>
      <c r="D798" s="109">
        <v>60.739750260000001</v>
      </c>
      <c r="E798" s="109">
        <v>187.275540396</v>
      </c>
      <c r="F798" s="109">
        <v>0</v>
      </c>
      <c r="G798" s="109">
        <v>0</v>
      </c>
      <c r="H798" s="109">
        <v>5.5276386479999999</v>
      </c>
      <c r="I798" s="109">
        <v>5.7204632520000001</v>
      </c>
      <c r="J798" s="109">
        <v>0</v>
      </c>
      <c r="K798" s="109">
        <v>0</v>
      </c>
      <c r="L798" s="109">
        <v>277.32463046399999</v>
      </c>
      <c r="M798" s="109">
        <v>282.73443185399998</v>
      </c>
      <c r="N798" s="109">
        <v>55.179974177999995</v>
      </c>
      <c r="O798" s="109">
        <v>269.80447090799998</v>
      </c>
      <c r="P798" s="109">
        <v>9.6947925900000005</v>
      </c>
      <c r="Q798" s="109">
        <v>7.4237472539999994</v>
      </c>
      <c r="R798" s="109">
        <v>0.55704885599999998</v>
      </c>
      <c r="S798" s="109">
        <v>1.028397888</v>
      </c>
      <c r="T798" s="109">
        <v>2.1317831219999999</v>
      </c>
      <c r="U798" s="109">
        <v>33.583618530000003</v>
      </c>
      <c r="V798" s="109">
        <v>323.68823524800001</v>
      </c>
      <c r="W798" s="109">
        <v>579.45935997599997</v>
      </c>
      <c r="X798" s="109">
        <v>308.77646587200002</v>
      </c>
      <c r="Y798" s="109">
        <v>284.93048984400002</v>
      </c>
    </row>
    <row r="799" spans="1:25" s="71" customFormat="1" ht="15.75" hidden="1" outlineLevel="1" x14ac:dyDescent="0.25">
      <c r="A799" s="123">
        <v>28</v>
      </c>
      <c r="B799" s="109">
        <v>319.74604334400004</v>
      </c>
      <c r="C799" s="109">
        <v>35.726114129999999</v>
      </c>
      <c r="D799" s="109">
        <v>38.072146812</v>
      </c>
      <c r="E799" s="109">
        <v>0</v>
      </c>
      <c r="F799" s="109">
        <v>0</v>
      </c>
      <c r="G799" s="109">
        <v>1.060535322</v>
      </c>
      <c r="H799" s="109">
        <v>0</v>
      </c>
      <c r="I799" s="109">
        <v>0</v>
      </c>
      <c r="J799" s="109">
        <v>343.55988193799999</v>
      </c>
      <c r="K799" s="109">
        <v>0</v>
      </c>
      <c r="L799" s="109">
        <v>65.335403322000005</v>
      </c>
      <c r="M799" s="109">
        <v>73.476886602000008</v>
      </c>
      <c r="N799" s="109">
        <v>66.031714391999998</v>
      </c>
      <c r="O799" s="109">
        <v>77.365516115999995</v>
      </c>
      <c r="P799" s="109">
        <v>1.0498228439999999</v>
      </c>
      <c r="Q799" s="109">
        <v>0.88913567399999993</v>
      </c>
      <c r="R799" s="109">
        <v>0.14997469200000002</v>
      </c>
      <c r="S799" s="109">
        <v>0</v>
      </c>
      <c r="T799" s="109">
        <v>10.562503308</v>
      </c>
      <c r="U799" s="109">
        <v>60.911149907999999</v>
      </c>
      <c r="V799" s="109">
        <v>125.90375393400001</v>
      </c>
      <c r="W799" s="109">
        <v>325.95928058399994</v>
      </c>
      <c r="X799" s="109">
        <v>673.36494212399998</v>
      </c>
      <c r="Y799" s="109">
        <v>667.17312984</v>
      </c>
    </row>
    <row r="800" spans="1:25" s="71" customFormat="1" ht="15.75" hidden="1" outlineLevel="1" x14ac:dyDescent="0.25">
      <c r="A800" s="123">
        <v>29</v>
      </c>
      <c r="B800" s="109">
        <v>298.97454850199995</v>
      </c>
      <c r="C800" s="109">
        <v>354.72228401399997</v>
      </c>
      <c r="D800" s="109">
        <v>289.20476856600004</v>
      </c>
      <c r="E800" s="109">
        <v>6.0418375919999994</v>
      </c>
      <c r="F800" s="109">
        <v>0</v>
      </c>
      <c r="G800" s="109">
        <v>0</v>
      </c>
      <c r="H800" s="109">
        <v>8.0557834560000003</v>
      </c>
      <c r="I800" s="109">
        <v>0</v>
      </c>
      <c r="J800" s="109">
        <v>0</v>
      </c>
      <c r="K800" s="109">
        <v>0</v>
      </c>
      <c r="L800" s="109">
        <v>2.1424956000000002E-2</v>
      </c>
      <c r="M800" s="109">
        <v>0</v>
      </c>
      <c r="N800" s="109">
        <v>0</v>
      </c>
      <c r="O800" s="109">
        <v>0.18211212600000001</v>
      </c>
      <c r="P800" s="109">
        <v>0.117837258</v>
      </c>
      <c r="Q800" s="109">
        <v>0.117837258</v>
      </c>
      <c r="R800" s="109">
        <v>2.1424956000000002E-2</v>
      </c>
      <c r="S800" s="109">
        <v>1.0712478000000001E-2</v>
      </c>
      <c r="T800" s="109">
        <v>0.14997469200000002</v>
      </c>
      <c r="U800" s="109">
        <v>15.308131061999999</v>
      </c>
      <c r="V800" s="109">
        <v>100.450906206</v>
      </c>
      <c r="W800" s="109">
        <v>203.130007836</v>
      </c>
      <c r="X800" s="109">
        <v>255.94252437599999</v>
      </c>
      <c r="Y800" s="109">
        <v>130.31729487000001</v>
      </c>
    </row>
    <row r="801" spans="1:25" s="71" customFormat="1" ht="15.75" collapsed="1" x14ac:dyDescent="0.25">
      <c r="A801" s="123">
        <v>30</v>
      </c>
      <c r="B801" s="109">
        <v>320.12098007399999</v>
      </c>
      <c r="C801" s="109">
        <v>414.18724939200001</v>
      </c>
      <c r="D801" s="109">
        <v>70.573805063999998</v>
      </c>
      <c r="E801" s="109">
        <v>63.267895068000001</v>
      </c>
      <c r="F801" s="109">
        <v>6.1918122840000001</v>
      </c>
      <c r="G801" s="109">
        <v>0</v>
      </c>
      <c r="H801" s="109">
        <v>7.7129841600000004</v>
      </c>
      <c r="I801" s="109">
        <v>0</v>
      </c>
      <c r="J801" s="109">
        <v>0</v>
      </c>
      <c r="K801" s="109">
        <v>0.117837258</v>
      </c>
      <c r="L801" s="109">
        <v>1.1890850580000001</v>
      </c>
      <c r="M801" s="109">
        <v>11.633751107999998</v>
      </c>
      <c r="N801" s="109">
        <v>76.80846726</v>
      </c>
      <c r="O801" s="109">
        <v>86.192597987999989</v>
      </c>
      <c r="P801" s="109">
        <v>106.010682288</v>
      </c>
      <c r="Q801" s="109">
        <v>105.003709356</v>
      </c>
      <c r="R801" s="109">
        <v>118.58713146000001</v>
      </c>
      <c r="S801" s="109">
        <v>131.94559152599999</v>
      </c>
      <c r="T801" s="109">
        <v>217.55971570200001</v>
      </c>
      <c r="U801" s="109">
        <v>222.04824398400001</v>
      </c>
      <c r="V801" s="109">
        <v>471.70254377399999</v>
      </c>
      <c r="W801" s="109">
        <v>477.34801967999999</v>
      </c>
      <c r="X801" s="109">
        <v>487.91052298799997</v>
      </c>
      <c r="Y801" s="109">
        <v>171.15326100600001</v>
      </c>
    </row>
    <row r="802" spans="1:25" s="71" customFormat="1" ht="15.75" x14ac:dyDescent="0.25">
      <c r="A802" s="127">
        <v>31</v>
      </c>
      <c r="B802" s="109">
        <v>7.44517221</v>
      </c>
      <c r="C802" s="109">
        <v>2.0460832980000001</v>
      </c>
      <c r="D802" s="109">
        <v>4.8956024459999998</v>
      </c>
      <c r="E802" s="109">
        <v>0</v>
      </c>
      <c r="F802" s="109">
        <v>3.3744305699999999</v>
      </c>
      <c r="G802" s="109">
        <v>0</v>
      </c>
      <c r="H802" s="109">
        <v>0</v>
      </c>
      <c r="I802" s="109">
        <v>0</v>
      </c>
      <c r="J802" s="109">
        <v>0.43921159799999998</v>
      </c>
      <c r="K802" s="109">
        <v>5.5383511260000002</v>
      </c>
      <c r="L802" s="109">
        <v>98.854746984000002</v>
      </c>
      <c r="M802" s="109">
        <v>129.06393494400001</v>
      </c>
      <c r="N802" s="109">
        <v>174.120617412</v>
      </c>
      <c r="O802" s="109">
        <v>169.68565151999999</v>
      </c>
      <c r="P802" s="109">
        <v>281.963133438</v>
      </c>
      <c r="Q802" s="109">
        <v>188.0039889</v>
      </c>
      <c r="R802" s="109">
        <v>166.439770686</v>
      </c>
      <c r="S802" s="109">
        <v>145.08980203199999</v>
      </c>
      <c r="T802" s="109">
        <v>246.98689276799999</v>
      </c>
      <c r="U802" s="109">
        <v>323.00263665599999</v>
      </c>
      <c r="V802" s="109">
        <v>306.13048380599997</v>
      </c>
      <c r="W802" s="109">
        <v>409.99867049400001</v>
      </c>
      <c r="X802" s="109">
        <v>242.005590498</v>
      </c>
      <c r="Y802" s="109">
        <v>102.293452422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45" t="s">
        <v>65</v>
      </c>
      <c r="B804" s="145"/>
      <c r="C804" s="145"/>
      <c r="D804" s="145"/>
      <c r="E804" s="145"/>
      <c r="F804" s="145"/>
      <c r="G804" s="145"/>
      <c r="H804" s="145"/>
      <c r="I804" s="145"/>
      <c r="J804" s="145"/>
      <c r="K804" s="146"/>
      <c r="L804" s="96"/>
      <c r="M804" s="97">
        <v>1.2212224919999999</v>
      </c>
      <c r="N804" s="98"/>
    </row>
    <row r="805" spans="1:25" s="71" customFormat="1" ht="39" customHeight="1" x14ac:dyDescent="0.3">
      <c r="A805" s="145" t="s">
        <v>66</v>
      </c>
      <c r="B805" s="145"/>
      <c r="C805" s="145"/>
      <c r="D805" s="145"/>
      <c r="E805" s="145"/>
      <c r="F805" s="145"/>
      <c r="G805" s="145"/>
      <c r="H805" s="145"/>
      <c r="I805" s="145"/>
      <c r="J805" s="145"/>
      <c r="K805" s="146"/>
      <c r="L805" s="96"/>
      <c r="M805" s="97">
        <v>193.24239064199998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54">
        <v>372669.48</v>
      </c>
      <c r="S807" s="154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9" t="s">
        <v>8</v>
      </c>
      <c r="G811" s="150"/>
      <c r="H811" s="150"/>
      <c r="I811" s="150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51" t="s">
        <v>60</v>
      </c>
      <c r="B813" s="152"/>
      <c r="C813" s="152"/>
      <c r="D813" s="152"/>
      <c r="E813" s="153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30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2015-01-15T06:08:37Z</cp:lastPrinted>
  <dcterms:created xsi:type="dcterms:W3CDTF">2006-09-28T05:33:49Z</dcterms:created>
  <dcterms:modified xsi:type="dcterms:W3CDTF">2015-01-15T10:31:49Z</dcterms:modified>
</cp:coreProperties>
</file>