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670-10000'!$329:$329,' 670-10000'!$363:$363,' 670-10000'!$412:$412,' 670-10000'!$446:$446,' 670-10000'!$480:$480,' 670-10000'!$514:$514,' 670-10000'!$549:$549,' 670-10000'!$583:$583,' 670-10000'!$628:$628,' 670-10000'!$662:$662,' 670-10000'!$696:$696,' 670-10000'!$730:$730,' 670-10000'!$767:$767,' 670-10000'!$802:$802,' 670-10000'!$816:$821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670-10000'!$116:$116,' 670-10000'!$150:$150,' 670-10000'!$184:$184,' 670-10000'!$218:$218,' 670-10000'!$261:$261,' 670-10000'!$295:$295,' 670-10000'!$329:$329,' 670-10000'!$412:$412,' 670-10000'!$446:$446,' 670-10000'!$480:$480,' 670-10000'!$514:$514,' 670-10000'!$549:$549,' 670-10000'!$583:$583,' 670-10000'!$628:$628,' 670-10000'!$662:$662,' 670-10000'!$696:$696,' 670-10000'!$730:$730,' 670-10000'!$767:$767,' 670-10000'!$802:$802,' 670-10000'!$816:$821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<sst xmlns="http://schemas.openxmlformats.org/spreadsheetml/2006/main" count="1289" uniqueCount="137">
  <si>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</si>
  <si>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</si>
  <si>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</si>
  <si>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</si>
  <si>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</si>
  <si>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</si>
  <si>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</si>
  <si>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</si>
  <si>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</si>
  <si>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</si>
  <si>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</si>
  <si>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</si>
  <si>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</si>
  <si>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</si>
  <si>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</si>
  <si>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</si>
  <si>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</si>
  <si>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</si>
  <si>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</si>
  <si>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</si>
  <si>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</si>
  <si>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</si>
  <si>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</si>
  <si>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</si>
  <si>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</si>
  <si>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</si>
  <si>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</si>
  <si>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</si>
  <si>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</si>
  <si>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</si>
  <si>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</si>
  <si>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</si>
  <si>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</si>
  <si>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</si>
  <si>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</si>
  <si>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</si>
  <si>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</si>
  <si>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</si>
  <si>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</si>
  <si>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</si>
  <si>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</si>
  <si>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</si>
  <si>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</si>
  <si>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</si>
  <si>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</si>
  <si>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</si>
  <si>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</si>
  <si>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</si>
  <si>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</si>
  <si>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</si>
  <si>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</si>
  <si>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</si>
  <si>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</si>
  <si>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</si>
  <si>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</si>
  <si>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</si>
  <si>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</si>
  <si>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</si>
  <si>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</si>
  <si>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</si>
  <si>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</si>
  <si>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</si>
  <si>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</si>
  <si>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</si>
  <si>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</si>
  <si>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</si>
  <si>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</si>
  <si>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</si>
  <si>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</si>
  <si>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</si>
  <si>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</si>
  <si>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</si>
  <si>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</si>
  <si>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</si>
  <si>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</si>
  <si>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</si>
  <si>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</si>
  <si>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</si>
  <si>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</si>
  <si>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</si>
  <si>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</si>
  <si>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</si>
  <si>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</si>
  <si>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</si>
  <si>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</si>
  <si>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</si>
  <si>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</si>
  <si>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</si>
  <si>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</si>
  <si>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</si>
  <si>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</si>
  <si>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</si>
  <si>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</si>
  <si>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</si>
  <si>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</si>
  <si>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</si>
  <si>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</si>
  <si>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</si>
  <si>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</si>
  <si>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</si>
  <si>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</si>
  <si>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</si>
  <si>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</si>
  <si>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</si>
  <si>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</si>
  <si>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</si>
  <si>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</si>
  <si>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</si>
  <si>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</si>
  <si>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</si>
  <si>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</si>
  <si>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</si>
  <si>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</si>
  <si>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</si>
  <si>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</si>
  <si>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</si>
  <si>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</si>
  <si>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</si>
  <si>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</si>
  <si>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</si>
  <si>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</si>
  <si>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</si>
  <si>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</si>
  <si>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</si>
  <si>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</si>
  <si>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</si>
  <si>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</si>
  <si>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</si>
  <si>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</si>
  <si>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</si>
  <si>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</si>
  <si>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</si>
  <si>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</si>
  <si>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</si>
  <si>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мае 2013 года</t>
  </si>
  <si>
    <t>337872,62</t>
  </si>
  <si>
    <t>1026,31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</si>
</sst>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G37" sqref="G37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2511.4900000000002</v>
      </c>
      <c r="G17" s="72">
        <v>2692.75</v>
      </c>
      <c r="H17" s="72">
        <v>3402.92</v>
      </c>
      <c r="I17" s="72">
        <v>4146.9900000000007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1284.99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5" t="s">
        <v>135</v>
      </c>
      <c r="L22" s="145"/>
    </row>
    <row r="23" spans="1:22" s="57" customFormat="1" ht="19.149999999999999" customHeight="1" x14ac:dyDescent="0.25">
      <c r="A23" s="57" t="s">
        <v>105</v>
      </c>
      <c r="O23" s="155">
        <v>7.6562030453930139E-4</v>
      </c>
      <c r="P23" s="155"/>
    </row>
    <row r="24" spans="1:22" s="57" customFormat="1" ht="19.149999999999999" customHeight="1" x14ac:dyDescent="0.25">
      <c r="A24" s="57" t="s">
        <v>87</v>
      </c>
      <c r="K24" s="111">
        <v>734.28800000000001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19.372538693972601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8.2795386939726008</v>
      </c>
    </row>
    <row r="29" spans="1:22" s="57" customFormat="1" ht="19.149999999999999" customHeight="1" x14ac:dyDescent="0.25">
      <c r="A29" s="76" t="s">
        <v>91</v>
      </c>
      <c r="F29" s="111">
        <v>2.9980000000000002</v>
      </c>
    </row>
    <row r="30" spans="1:22" s="57" customFormat="1" ht="19.149999999999999" customHeight="1" x14ac:dyDescent="0.25">
      <c r="A30" s="76" t="s">
        <v>92</v>
      </c>
      <c r="F30" s="111">
        <v>8.0950000000000006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543.0646094974079</v>
      </c>
    </row>
    <row r="34" spans="1:19" s="57" customFormat="1" ht="19.149999999999999" customHeight="1" x14ac:dyDescent="0.25">
      <c r="A34" s="57" t="s">
        <v>108</v>
      </c>
      <c r="P34" s="161">
        <v>3912.2579999999998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355.553</v>
      </c>
    </row>
    <row r="37" spans="1:19" s="57" customFormat="1" ht="19.149999999999999" customHeight="1" x14ac:dyDescent="0.25">
      <c r="A37" s="78" t="s">
        <v>126</v>
      </c>
      <c r="D37" s="112"/>
      <c r="F37" s="126">
        <v>113.57599999999999</v>
      </c>
    </row>
    <row r="38" spans="1:19" s="57" customFormat="1" ht="19.149999999999999" customHeight="1" x14ac:dyDescent="0.25">
      <c r="A38" s="78" t="s">
        <v>127</v>
      </c>
      <c r="D38" s="112"/>
      <c r="F38" s="126">
        <v>180.001</v>
      </c>
    </row>
    <row r="39" spans="1:19" s="57" customFormat="1" ht="19.149999999999999" customHeight="1" x14ac:dyDescent="0.25">
      <c r="A39" s="78" t="s">
        <v>128</v>
      </c>
      <c r="D39" s="112"/>
      <c r="F39" s="126">
        <v>61.975999999999999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3556.7049999999999</v>
      </c>
    </row>
    <row r="41" spans="1:19" s="57" customFormat="1" ht="19.149999999999999" customHeight="1" x14ac:dyDescent="0.25">
      <c r="A41" s="78" t="s">
        <v>130</v>
      </c>
      <c r="D41" s="112"/>
      <c r="F41" s="126">
        <v>1138.6010000000001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2418.1039999999998</v>
      </c>
    </row>
    <row r="43" spans="1:19" s="57" customFormat="1" ht="19.149999999999999" customHeight="1" x14ac:dyDescent="0.25">
      <c r="A43" s="57" t="s">
        <v>114</v>
      </c>
      <c r="M43" s="147">
        <v>441030.266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68">
        <v>10983.434000000001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3912.2579999999998</v>
      </c>
    </row>
    <row r="49" spans="1:15" s="57" customFormat="1" ht="19.149999999999999" customHeight="1" x14ac:dyDescent="0.25">
      <c r="A49" s="78" t="s">
        <v>119</v>
      </c>
      <c r="F49" s="113">
        <v>1586.461</v>
      </c>
    </row>
    <row r="50" spans="1:15" s="57" customFormat="1" ht="19.149999999999999" customHeight="1" x14ac:dyDescent="0.25">
      <c r="A50" s="78" t="s">
        <v>121</v>
      </c>
      <c r="F50" s="113">
        <v>5484.7150000000001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205587.20000000001</v>
      </c>
      <c r="N53" s="146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2" t="s">
        <v>24</v>
      </c>
      <c r="B67" s="162"/>
      <c r="C67" s="79">
        <v>1937.6700000000003</v>
      </c>
      <c r="D67" s="79">
        <v>2118.9300000000003</v>
      </c>
      <c r="E67" s="79">
        <v>2829.1</v>
      </c>
      <c r="F67" s="79">
        <v>3573.17</v>
      </c>
    </row>
    <row r="68" spans="1:6" s="71" customFormat="1" ht="18.75" customHeight="1" x14ac:dyDescent="0.25">
      <c r="A68" s="162" t="s">
        <v>25</v>
      </c>
      <c r="B68" s="162"/>
      <c r="C68" s="79">
        <v>2637.21</v>
      </c>
      <c r="D68" s="79">
        <v>2818.4700000000003</v>
      </c>
      <c r="E68" s="79">
        <v>3528.6400000000003</v>
      </c>
      <c r="F68" s="79">
        <v>4272.71</v>
      </c>
    </row>
    <row r="69" spans="1:6" s="71" customFormat="1" ht="15.75" x14ac:dyDescent="0.25">
      <c r="A69" s="162" t="s">
        <v>26</v>
      </c>
      <c r="B69" s="162"/>
      <c r="C69" s="79">
        <v>6942.59</v>
      </c>
      <c r="D69" s="79">
        <v>7123.85</v>
      </c>
      <c r="E69" s="79">
        <v>7834.0199999999995</v>
      </c>
      <c r="F69" s="79">
        <v>8578.09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2" t="s">
        <v>24</v>
      </c>
      <c r="B75" s="162"/>
      <c r="C75" s="79">
        <v>1937.6700000000003</v>
      </c>
      <c r="D75" s="79">
        <v>2118.9300000000003</v>
      </c>
      <c r="E75" s="79">
        <v>2829.1</v>
      </c>
      <c r="F75" s="79">
        <v>3573.17</v>
      </c>
    </row>
    <row r="76" spans="1:6" s="71" customFormat="1" ht="17.25" customHeight="1" x14ac:dyDescent="0.25">
      <c r="A76" s="162" t="s">
        <v>28</v>
      </c>
      <c r="B76" s="162"/>
      <c r="C76" s="79">
        <v>3784.17</v>
      </c>
      <c r="D76" s="79">
        <v>3965.43</v>
      </c>
      <c r="E76" s="79">
        <v>4675.6000000000004</v>
      </c>
      <c r="F76" s="79">
        <v>5419.67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2085.196642465</v>
      </c>
      <c r="C86" s="109">
        <v>1952.1224347960001</v>
      </c>
      <c r="D86" s="109">
        <v>1867.7559816830001</v>
      </c>
      <c r="E86" s="109">
        <v>1849.812167001</v>
      </c>
      <c r="F86" s="109">
        <v>1841.112796335</v>
      </c>
      <c r="G86" s="109">
        <v>1845.3970728660001</v>
      </c>
      <c r="H86" s="109">
        <v>1856.5819780080001</v>
      </c>
      <c r="I86" s="109">
        <v>1856.7345985460001</v>
      </c>
      <c r="J86" s="109">
        <v>2038.5383637049999</v>
      </c>
      <c r="K86" s="109">
        <v>2171.122005359</v>
      </c>
      <c r="L86" s="109">
        <v>2320.1014533810003</v>
      </c>
      <c r="M86" s="109">
        <v>2314.3454788050003</v>
      </c>
      <c r="N86" s="109">
        <v>2280.8125663130004</v>
      </c>
      <c r="O86" s="109">
        <v>2314.2909714699999</v>
      </c>
      <c r="P86" s="109">
        <v>2280.8561721810001</v>
      </c>
      <c r="Q86" s="109">
        <v>2192.9467422930002</v>
      </c>
      <c r="R86" s="109">
        <v>2168.7018796849998</v>
      </c>
      <c r="S86" s="109">
        <v>2140.4125728200002</v>
      </c>
      <c r="T86" s="109">
        <v>2106.2255723079998</v>
      </c>
      <c r="U86" s="109">
        <v>2126.8947537399999</v>
      </c>
      <c r="V86" s="109">
        <v>2304.3597350330001</v>
      </c>
      <c r="W86" s="109">
        <v>2496.4871894409998</v>
      </c>
      <c r="X86" s="109">
        <v>2469.8658070270003</v>
      </c>
      <c r="Y86" s="109">
        <v>2226.2507239780002</v>
      </c>
    </row>
    <row r="87" spans="1:25" s="71" customFormat="1" ht="15.75" hidden="1" outlineLevel="1" x14ac:dyDescent="0.25">
      <c r="A87" s="123">
        <v>2</v>
      </c>
      <c r="B87" s="109">
        <v>2157.4624672079999</v>
      </c>
      <c r="C87" s="109">
        <v>1971.1018888430001</v>
      </c>
      <c r="D87" s="109">
        <v>1878.4612222769999</v>
      </c>
      <c r="E87" s="109">
        <v>1858.151789256</v>
      </c>
      <c r="F87" s="109">
        <v>1839.6083938890001</v>
      </c>
      <c r="G87" s="109">
        <v>1839.0851234730001</v>
      </c>
      <c r="H87" s="109">
        <v>1857.5413071039998</v>
      </c>
      <c r="I87" s="109">
        <v>1923.386167784</v>
      </c>
      <c r="J87" s="109">
        <v>2055.130396479</v>
      </c>
      <c r="K87" s="109">
        <v>2183.4842689369998</v>
      </c>
      <c r="L87" s="109">
        <v>2343.0054355480002</v>
      </c>
      <c r="M87" s="109">
        <v>2367.2393966890004</v>
      </c>
      <c r="N87" s="109">
        <v>2337.5110961800001</v>
      </c>
      <c r="O87" s="109">
        <v>2332.1148700150002</v>
      </c>
      <c r="P87" s="109">
        <v>2302.157638699</v>
      </c>
      <c r="Q87" s="109">
        <v>2265.7794433199997</v>
      </c>
      <c r="R87" s="109">
        <v>2236.2582706840003</v>
      </c>
      <c r="S87" s="109">
        <v>2207.2930728649999</v>
      </c>
      <c r="T87" s="109">
        <v>2163.7853180679999</v>
      </c>
      <c r="U87" s="109">
        <v>2173.258692891</v>
      </c>
      <c r="V87" s="109">
        <v>2316.5911810070002</v>
      </c>
      <c r="W87" s="109">
        <v>2499.0163297849999</v>
      </c>
      <c r="X87" s="109">
        <v>2469.2335219410002</v>
      </c>
      <c r="Y87" s="109">
        <v>2210.2473704219997</v>
      </c>
    </row>
    <row r="88" spans="1:25" s="71" customFormat="1" ht="15.75" hidden="1" outlineLevel="1" x14ac:dyDescent="0.25">
      <c r="A88" s="123">
        <v>3</v>
      </c>
      <c r="B88" s="109">
        <v>2069.9018842639998</v>
      </c>
      <c r="C88" s="109">
        <v>1907.851577309</v>
      </c>
      <c r="D88" s="109">
        <v>1854.5106992780002</v>
      </c>
      <c r="E88" s="109">
        <v>1808.4629026699999</v>
      </c>
      <c r="F88" s="109">
        <v>1797.8012679440003</v>
      </c>
      <c r="G88" s="109">
        <v>1802.6415192920001</v>
      </c>
      <c r="H88" s="109">
        <v>1856.3639486679999</v>
      </c>
      <c r="I88" s="109">
        <v>1908.75639907</v>
      </c>
      <c r="J88" s="109">
        <v>2059.5018847460001</v>
      </c>
      <c r="K88" s="109">
        <v>2281.9463188810005</v>
      </c>
      <c r="L88" s="109">
        <v>2448.6188478439999</v>
      </c>
      <c r="M88" s="109">
        <v>2450.2758708279998</v>
      </c>
      <c r="N88" s="109">
        <v>2425.8892891490004</v>
      </c>
      <c r="O88" s="109">
        <v>2435.3081566370001</v>
      </c>
      <c r="P88" s="109">
        <v>2411.1614072319999</v>
      </c>
      <c r="Q88" s="109">
        <v>2383.4389766510003</v>
      </c>
      <c r="R88" s="109">
        <v>2354.484680299</v>
      </c>
      <c r="S88" s="109">
        <v>2341.6536536399999</v>
      </c>
      <c r="T88" s="109">
        <v>2176.431019788</v>
      </c>
      <c r="U88" s="109">
        <v>2188.0519836100002</v>
      </c>
      <c r="V88" s="109">
        <v>2399.507739009</v>
      </c>
      <c r="W88" s="109">
        <v>2503.8129752650002</v>
      </c>
      <c r="X88" s="109">
        <v>2476.1777564200002</v>
      </c>
      <c r="Y88" s="109">
        <v>2235.7677046690001</v>
      </c>
    </row>
    <row r="89" spans="1:25" s="71" customFormat="1" ht="15.75" hidden="1" outlineLevel="1" x14ac:dyDescent="0.25">
      <c r="A89" s="123">
        <v>4</v>
      </c>
      <c r="B89" s="109">
        <v>2185.4138285959998</v>
      </c>
      <c r="C89" s="109">
        <v>2019.1228509779999</v>
      </c>
      <c r="D89" s="109">
        <v>1907.949690512</v>
      </c>
      <c r="E89" s="109">
        <v>1856.42935747</v>
      </c>
      <c r="F89" s="109">
        <v>1817.7073466860002</v>
      </c>
      <c r="G89" s="109">
        <v>1818.4050405740002</v>
      </c>
      <c r="H89" s="109">
        <v>1872.0729626150001</v>
      </c>
      <c r="I89" s="109">
        <v>1946.9551394380001</v>
      </c>
      <c r="J89" s="109">
        <v>2107.7626791550001</v>
      </c>
      <c r="K89" s="109">
        <v>2406.4083676199998</v>
      </c>
      <c r="L89" s="109">
        <v>2493.0750302699998</v>
      </c>
      <c r="M89" s="109">
        <v>2492.5735627880003</v>
      </c>
      <c r="N89" s="109">
        <v>2479.7861419970004</v>
      </c>
      <c r="O89" s="109">
        <v>2467.5874004240004</v>
      </c>
      <c r="P89" s="109">
        <v>2459.0733546970005</v>
      </c>
      <c r="Q89" s="109">
        <v>2435.5806933120002</v>
      </c>
      <c r="R89" s="109">
        <v>2410.845264689</v>
      </c>
      <c r="S89" s="109">
        <v>2406.9970468380002</v>
      </c>
      <c r="T89" s="109">
        <v>2280.5400296380003</v>
      </c>
      <c r="U89" s="109">
        <v>2294.7773455400002</v>
      </c>
      <c r="V89" s="109">
        <v>2474.5752407709997</v>
      </c>
      <c r="W89" s="109">
        <v>2525.2016535189996</v>
      </c>
      <c r="X89" s="109">
        <v>2505.8733525279999</v>
      </c>
      <c r="Y89" s="109">
        <v>2365.135413558</v>
      </c>
    </row>
    <row r="90" spans="1:25" s="71" customFormat="1" ht="15.75" hidden="1" outlineLevel="1" x14ac:dyDescent="0.25">
      <c r="A90" s="123">
        <v>5</v>
      </c>
      <c r="B90" s="109">
        <v>2195.7375178450002</v>
      </c>
      <c r="C90" s="109">
        <v>2001.9857448540001</v>
      </c>
      <c r="D90" s="109">
        <v>1857.704829109</v>
      </c>
      <c r="E90" s="109">
        <v>1807.6016867770002</v>
      </c>
      <c r="F90" s="109">
        <v>1782.1794657330001</v>
      </c>
      <c r="G90" s="109">
        <v>1771.7031559460002</v>
      </c>
      <c r="H90" s="109">
        <v>1812.474642526</v>
      </c>
      <c r="I90" s="109">
        <v>1856.2331310640002</v>
      </c>
      <c r="J90" s="109">
        <v>2038.647378375</v>
      </c>
      <c r="K90" s="109">
        <v>2230.0771388949997</v>
      </c>
      <c r="L90" s="109">
        <v>2390.2850979269997</v>
      </c>
      <c r="M90" s="109">
        <v>2371.4473629509998</v>
      </c>
      <c r="N90" s="109">
        <v>2355.3895020600003</v>
      </c>
      <c r="O90" s="109">
        <v>2307.3249340570001</v>
      </c>
      <c r="P90" s="109">
        <v>2240.1718973369998</v>
      </c>
      <c r="Q90" s="109">
        <v>2220.1568039250001</v>
      </c>
      <c r="R90" s="109">
        <v>2219.350095367</v>
      </c>
      <c r="S90" s="109">
        <v>2150.169385785</v>
      </c>
      <c r="T90" s="109">
        <v>2110.6406664430001</v>
      </c>
      <c r="U90" s="109">
        <v>2106.8687588610001</v>
      </c>
      <c r="V90" s="109">
        <v>2299.4104690149998</v>
      </c>
      <c r="W90" s="109">
        <v>2474.2590982279999</v>
      </c>
      <c r="X90" s="109">
        <v>2431.558051989</v>
      </c>
      <c r="Y90" s="109">
        <v>2280.6272413739998</v>
      </c>
    </row>
    <row r="91" spans="1:25" s="71" customFormat="1" ht="15.75" hidden="1" outlineLevel="1" x14ac:dyDescent="0.25">
      <c r="A91" s="123">
        <v>6</v>
      </c>
      <c r="B91" s="109">
        <v>2029.6863725010001</v>
      </c>
      <c r="C91" s="109">
        <v>1859.3182462249999</v>
      </c>
      <c r="D91" s="109">
        <v>1783.8800945849998</v>
      </c>
      <c r="E91" s="109">
        <v>1748.1995930940002</v>
      </c>
      <c r="F91" s="109">
        <v>1122.989559177</v>
      </c>
      <c r="G91" s="109">
        <v>1791.162274541</v>
      </c>
      <c r="H91" s="109">
        <v>1952.6020993440002</v>
      </c>
      <c r="I91" s="109">
        <v>2151.7609999670003</v>
      </c>
      <c r="J91" s="109">
        <v>2397.4691646800002</v>
      </c>
      <c r="K91" s="109">
        <v>2490.9601456720002</v>
      </c>
      <c r="L91" s="109">
        <v>2497.6318434760001</v>
      </c>
      <c r="M91" s="109">
        <v>2497.860774283</v>
      </c>
      <c r="N91" s="109">
        <v>2506.8762874919998</v>
      </c>
      <c r="O91" s="109">
        <v>2510.7354068100003</v>
      </c>
      <c r="P91" s="109">
        <v>2488.125764252</v>
      </c>
      <c r="Q91" s="109">
        <v>2486.7194750090002</v>
      </c>
      <c r="R91" s="109">
        <v>2426.8050123769999</v>
      </c>
      <c r="S91" s="109">
        <v>2357.2863573180002</v>
      </c>
      <c r="T91" s="109">
        <v>2278.8939081210001</v>
      </c>
      <c r="U91" s="109">
        <v>2263.838982194</v>
      </c>
      <c r="V91" s="109">
        <v>2246.4620437960002</v>
      </c>
      <c r="W91" s="109">
        <v>2490.6985104640003</v>
      </c>
      <c r="X91" s="109">
        <v>2417.4951595590001</v>
      </c>
      <c r="Y91" s="109">
        <v>2169.4540809079999</v>
      </c>
    </row>
    <row r="92" spans="1:25" s="71" customFormat="1" ht="15.75" hidden="1" outlineLevel="1" x14ac:dyDescent="0.25">
      <c r="A92" s="123">
        <v>7</v>
      </c>
      <c r="B92" s="109">
        <v>1976.247381267</v>
      </c>
      <c r="C92" s="109">
        <v>1842.2356474359999</v>
      </c>
      <c r="D92" s="109">
        <v>1655.1773751830001</v>
      </c>
      <c r="E92" s="109">
        <v>1707.3299933110002</v>
      </c>
      <c r="F92" s="109">
        <v>1718.035233905</v>
      </c>
      <c r="G92" s="109">
        <v>1694.6406857230002</v>
      </c>
      <c r="H92" s="109">
        <v>1974.3832304099999</v>
      </c>
      <c r="I92" s="109">
        <v>2088.935845646</v>
      </c>
      <c r="J92" s="109">
        <v>2348.5978881189999</v>
      </c>
      <c r="K92" s="109">
        <v>2467.5437945559997</v>
      </c>
      <c r="L92" s="109">
        <v>2500.9131850429999</v>
      </c>
      <c r="M92" s="109">
        <v>2472.8637104519999</v>
      </c>
      <c r="N92" s="109">
        <v>2511.9018637789995</v>
      </c>
      <c r="O92" s="109">
        <v>2513.6351970320002</v>
      </c>
      <c r="P92" s="109">
        <v>2501.7089921340003</v>
      </c>
      <c r="Q92" s="109">
        <v>2502.526602159</v>
      </c>
      <c r="R92" s="109">
        <v>2457.4599375810003</v>
      </c>
      <c r="S92" s="109">
        <v>2386.3169639390003</v>
      </c>
      <c r="T92" s="109">
        <v>2350.9853093920001</v>
      </c>
      <c r="U92" s="109">
        <v>2276.1576399039996</v>
      </c>
      <c r="V92" s="109">
        <v>2264.2314350060001</v>
      </c>
      <c r="W92" s="109">
        <v>2485.3894960349999</v>
      </c>
      <c r="X92" s="109">
        <v>2441.118638548</v>
      </c>
      <c r="Y92" s="109">
        <v>2205.0037647950003</v>
      </c>
    </row>
    <row r="93" spans="1:25" s="71" customFormat="1" ht="15.75" hidden="1" outlineLevel="1" x14ac:dyDescent="0.25">
      <c r="A93" s="123">
        <v>8</v>
      </c>
      <c r="B93" s="109">
        <v>1994.7144663650001</v>
      </c>
      <c r="C93" s="109">
        <v>1864.3874283800001</v>
      </c>
      <c r="D93" s="109">
        <v>1795.4029452039999</v>
      </c>
      <c r="E93" s="109">
        <v>1790.8570334650001</v>
      </c>
      <c r="F93" s="109">
        <v>1796.5257963049999</v>
      </c>
      <c r="G93" s="109">
        <v>1853.932921527</v>
      </c>
      <c r="H93" s="109">
        <v>2022.011739733</v>
      </c>
      <c r="I93" s="109">
        <v>2137.850728075</v>
      </c>
      <c r="J93" s="109">
        <v>2339.8113057170003</v>
      </c>
      <c r="K93" s="109">
        <v>2439.6687434369996</v>
      </c>
      <c r="L93" s="109">
        <v>2464.1861427200001</v>
      </c>
      <c r="M93" s="109">
        <v>2449.2838373310001</v>
      </c>
      <c r="N93" s="109">
        <v>2441.94715004</v>
      </c>
      <c r="O93" s="109">
        <v>2452.8595185069998</v>
      </c>
      <c r="P93" s="109">
        <v>2452.2817407560001</v>
      </c>
      <c r="Q93" s="109">
        <v>2457.7542771899998</v>
      </c>
      <c r="R93" s="109">
        <v>2431.3182197149999</v>
      </c>
      <c r="S93" s="109">
        <v>2396.8586825279999</v>
      </c>
      <c r="T93" s="109">
        <v>2289.1630900350001</v>
      </c>
      <c r="U93" s="109">
        <v>2259.1404499170003</v>
      </c>
      <c r="V93" s="109">
        <v>2289.511936979</v>
      </c>
      <c r="W93" s="109">
        <v>2469.549664484</v>
      </c>
      <c r="X93" s="109">
        <v>2399.3115126029998</v>
      </c>
      <c r="Y93" s="109">
        <v>2140.4125728200002</v>
      </c>
    </row>
    <row r="94" spans="1:25" s="71" customFormat="1" ht="15.75" hidden="1" outlineLevel="1" x14ac:dyDescent="0.25">
      <c r="A94" s="123">
        <v>9</v>
      </c>
      <c r="B94" s="109">
        <v>2108.8637273220002</v>
      </c>
      <c r="C94" s="109">
        <v>1997.0582817700001</v>
      </c>
      <c r="D94" s="109">
        <v>1893.3744291329999</v>
      </c>
      <c r="E94" s="109">
        <v>1860.0050386459998</v>
      </c>
      <c r="F94" s="109">
        <v>1859.1111183519999</v>
      </c>
      <c r="G94" s="109">
        <v>1854.663319816</v>
      </c>
      <c r="H94" s="109">
        <v>1854.9358564910001</v>
      </c>
      <c r="I94" s="109">
        <v>1858.8276802099999</v>
      </c>
      <c r="J94" s="109">
        <v>2038.8654077150002</v>
      </c>
      <c r="K94" s="109">
        <v>2187.6159249299999</v>
      </c>
      <c r="L94" s="109">
        <v>2272.6582689970001</v>
      </c>
      <c r="M94" s="109">
        <v>2293.7090017740002</v>
      </c>
      <c r="N94" s="109">
        <v>2275.1874093410001</v>
      </c>
      <c r="O94" s="109">
        <v>2271.9605751090003</v>
      </c>
      <c r="P94" s="109">
        <v>2246.3421276589997</v>
      </c>
      <c r="Q94" s="109">
        <v>2215.8616259270002</v>
      </c>
      <c r="R94" s="109">
        <v>2202.3983141819999</v>
      </c>
      <c r="S94" s="109">
        <v>2188.6733672290002</v>
      </c>
      <c r="T94" s="109">
        <v>2130.16519384</v>
      </c>
      <c r="U94" s="109">
        <v>2128.4645649879999</v>
      </c>
      <c r="V94" s="109">
        <v>2273.5303863569998</v>
      </c>
      <c r="W94" s="109">
        <v>2470.0075260980002</v>
      </c>
      <c r="X94" s="109">
        <v>2376.265811365</v>
      </c>
      <c r="Y94" s="109">
        <v>2296.576087595</v>
      </c>
    </row>
    <row r="95" spans="1:25" s="71" customFormat="1" ht="15.75" hidden="1" outlineLevel="1" x14ac:dyDescent="0.25">
      <c r="A95" s="123">
        <v>10</v>
      </c>
      <c r="B95" s="109">
        <v>2129.0314412719999</v>
      </c>
      <c r="C95" s="109">
        <v>1997.047380303</v>
      </c>
      <c r="D95" s="109">
        <v>1942.2457056940002</v>
      </c>
      <c r="E95" s="109">
        <v>1877.3165682420001</v>
      </c>
      <c r="F95" s="109">
        <v>1868.4536755710001</v>
      </c>
      <c r="G95" s="109">
        <v>1865.8264220240001</v>
      </c>
      <c r="H95" s="109">
        <v>1855.197491699</v>
      </c>
      <c r="I95" s="109">
        <v>1874.6457088269999</v>
      </c>
      <c r="J95" s="109">
        <v>2046.5400404830002</v>
      </c>
      <c r="K95" s="109">
        <v>2235.8876208060001</v>
      </c>
      <c r="L95" s="109">
        <v>2370.836880799</v>
      </c>
      <c r="M95" s="109">
        <v>2372.112352438</v>
      </c>
      <c r="N95" s="109">
        <v>2340.3781820009999</v>
      </c>
      <c r="O95" s="109">
        <v>2312.9391895620001</v>
      </c>
      <c r="P95" s="109">
        <v>2287.3643479800003</v>
      </c>
      <c r="Q95" s="109">
        <v>2271.1320636169999</v>
      </c>
      <c r="R95" s="109">
        <v>2258.5844751</v>
      </c>
      <c r="S95" s="109">
        <v>2272.1459000479999</v>
      </c>
      <c r="T95" s="109">
        <v>2215.8289215260002</v>
      </c>
      <c r="U95" s="109">
        <v>2208.6012489049999</v>
      </c>
      <c r="V95" s="109">
        <v>2329.0297548539997</v>
      </c>
      <c r="W95" s="109">
        <v>2508.7186354149999</v>
      </c>
      <c r="X95" s="109">
        <v>2429.7266055330001</v>
      </c>
      <c r="Y95" s="109">
        <v>2335.2435910439999</v>
      </c>
    </row>
    <row r="96" spans="1:25" s="71" customFormat="1" ht="15.75" hidden="1" outlineLevel="1" x14ac:dyDescent="0.25">
      <c r="A96" s="123">
        <v>11</v>
      </c>
      <c r="B96" s="109">
        <v>2075.3417162969999</v>
      </c>
      <c r="C96" s="109">
        <v>1923.920339667</v>
      </c>
      <c r="D96" s="109">
        <v>1857.911956982</v>
      </c>
      <c r="E96" s="109">
        <v>1799.828940806</v>
      </c>
      <c r="F96" s="109">
        <v>1774.3304094929999</v>
      </c>
      <c r="G96" s="109">
        <v>1815.592462088</v>
      </c>
      <c r="H96" s="109">
        <v>1843.5547249429999</v>
      </c>
      <c r="I96" s="109">
        <v>1858.0754789870002</v>
      </c>
      <c r="J96" s="109">
        <v>2058.455343914</v>
      </c>
      <c r="K96" s="109">
        <v>2178.1316486400001</v>
      </c>
      <c r="L96" s="109">
        <v>2285.478394189</v>
      </c>
      <c r="M96" s="109">
        <v>2318.7823758740001</v>
      </c>
      <c r="N96" s="109">
        <v>2327.5471553420002</v>
      </c>
      <c r="O96" s="109">
        <v>2300.0972614359998</v>
      </c>
      <c r="P96" s="109">
        <v>2284.0284990780001</v>
      </c>
      <c r="Q96" s="109">
        <v>2273.0943276769999</v>
      </c>
      <c r="R96" s="109">
        <v>2237.1085851099997</v>
      </c>
      <c r="S96" s="109">
        <v>2235.5496753289999</v>
      </c>
      <c r="T96" s="109">
        <v>2138.8754659730002</v>
      </c>
      <c r="U96" s="109">
        <v>2140.554291891</v>
      </c>
      <c r="V96" s="109">
        <v>2208.8192782450001</v>
      </c>
      <c r="W96" s="109">
        <v>2430.4788067560003</v>
      </c>
      <c r="X96" s="109">
        <v>2304.8612025150001</v>
      </c>
      <c r="Y96" s="109">
        <v>2190.0687550050002</v>
      </c>
    </row>
    <row r="97" spans="1:25" s="71" customFormat="1" ht="15.75" hidden="1" outlineLevel="1" x14ac:dyDescent="0.25">
      <c r="A97" s="123">
        <v>12</v>
      </c>
      <c r="B97" s="109">
        <v>2028.0620539179999</v>
      </c>
      <c r="C97" s="109">
        <v>1877.79623279</v>
      </c>
      <c r="D97" s="109">
        <v>1796.9727564519999</v>
      </c>
      <c r="E97" s="109">
        <v>1752.0369094780003</v>
      </c>
      <c r="F97" s="109">
        <v>1724.0964495570001</v>
      </c>
      <c r="G97" s="109">
        <v>1728.2608099510001</v>
      </c>
      <c r="H97" s="109">
        <v>1745.147182334</v>
      </c>
      <c r="I97" s="109">
        <v>1801.9438254040001</v>
      </c>
      <c r="J97" s="109">
        <v>1975.4079683079999</v>
      </c>
      <c r="K97" s="109">
        <v>2117.072531973</v>
      </c>
      <c r="L97" s="109">
        <v>2216.384896343</v>
      </c>
      <c r="M97" s="109">
        <v>2245.0993604209998</v>
      </c>
      <c r="N97" s="109">
        <v>2255.739192213</v>
      </c>
      <c r="O97" s="109">
        <v>2232.1593190920003</v>
      </c>
      <c r="P97" s="109">
        <v>2195.5085870379999</v>
      </c>
      <c r="Q97" s="109">
        <v>2188.4771408229999</v>
      </c>
      <c r="R97" s="109">
        <v>2179.1999924060001</v>
      </c>
      <c r="S97" s="109">
        <v>2155.7618383559998</v>
      </c>
      <c r="T97" s="109">
        <v>2116.5928674249999</v>
      </c>
      <c r="U97" s="109">
        <v>2124.5945442030002</v>
      </c>
      <c r="V97" s="109">
        <v>2193.8951699220002</v>
      </c>
      <c r="W97" s="109">
        <v>2402.8217849769999</v>
      </c>
      <c r="X97" s="109">
        <v>2372.2540715089999</v>
      </c>
      <c r="Y97" s="109">
        <v>2204.5568046480003</v>
      </c>
    </row>
    <row r="98" spans="1:25" s="71" customFormat="1" ht="15.75" hidden="1" outlineLevel="1" x14ac:dyDescent="0.25">
      <c r="A98" s="123">
        <v>13</v>
      </c>
      <c r="B98" s="109">
        <v>2095.291400907</v>
      </c>
      <c r="C98" s="109">
        <v>1993.678827</v>
      </c>
      <c r="D98" s="109">
        <v>1901.2234853730001</v>
      </c>
      <c r="E98" s="109">
        <v>1862.7631097970002</v>
      </c>
      <c r="F98" s="109">
        <v>1860.909860407</v>
      </c>
      <c r="G98" s="109">
        <v>1841.145500736</v>
      </c>
      <c r="H98" s="109">
        <v>1900.2423533430001</v>
      </c>
      <c r="I98" s="109">
        <v>2073.6628903790001</v>
      </c>
      <c r="J98" s="109">
        <v>2304.5232570380003</v>
      </c>
      <c r="K98" s="109">
        <v>2424.908157119</v>
      </c>
      <c r="L98" s="109">
        <v>2458.7027048190002</v>
      </c>
      <c r="M98" s="109">
        <v>2425.507737804</v>
      </c>
      <c r="N98" s="109">
        <v>2437.4121397680001</v>
      </c>
      <c r="O98" s="109">
        <v>2466.9333124039999</v>
      </c>
      <c r="P98" s="109">
        <v>2462.3764991980001</v>
      </c>
      <c r="Q98" s="109">
        <v>2423.7198972160004</v>
      </c>
      <c r="R98" s="109">
        <v>2381.8037566009998</v>
      </c>
      <c r="S98" s="109">
        <v>2332.60543603</v>
      </c>
      <c r="T98" s="109">
        <v>2319.8071137719999</v>
      </c>
      <c r="U98" s="109">
        <v>2264.58028195</v>
      </c>
      <c r="V98" s="109">
        <v>2234.5794447660001</v>
      </c>
      <c r="W98" s="109">
        <v>2491.6142336920002</v>
      </c>
      <c r="X98" s="109">
        <v>2452.3144451570001</v>
      </c>
      <c r="Y98" s="109">
        <v>2215.2402423080002</v>
      </c>
    </row>
    <row r="99" spans="1:25" s="71" customFormat="1" ht="15.75" hidden="1" outlineLevel="1" x14ac:dyDescent="0.25">
      <c r="A99" s="123">
        <v>14</v>
      </c>
      <c r="B99" s="109">
        <v>2049.5161409740003</v>
      </c>
      <c r="C99" s="109">
        <v>1890.44193451</v>
      </c>
      <c r="D99" s="109">
        <v>1856.2331310640002</v>
      </c>
      <c r="E99" s="109">
        <v>1805.8029447220001</v>
      </c>
      <c r="F99" s="109">
        <v>1850.10650661</v>
      </c>
      <c r="G99" s="109">
        <v>1897.1027308469997</v>
      </c>
      <c r="H99" s="109">
        <v>2058.8695996599999</v>
      </c>
      <c r="I99" s="109">
        <v>2157.942131756</v>
      </c>
      <c r="J99" s="109">
        <v>2373.060780067</v>
      </c>
      <c r="K99" s="109">
        <v>2476.254066689</v>
      </c>
      <c r="L99" s="109">
        <v>2496.7270217149999</v>
      </c>
      <c r="M99" s="109">
        <v>2477.1370855160003</v>
      </c>
      <c r="N99" s="109">
        <v>2473.2997691320002</v>
      </c>
      <c r="O99" s="109">
        <v>2479.731634662</v>
      </c>
      <c r="P99" s="109">
        <v>2490.295156185</v>
      </c>
      <c r="Q99" s="109">
        <v>2471.9043813560002</v>
      </c>
      <c r="R99" s="109">
        <v>2461.3953671680001</v>
      </c>
      <c r="S99" s="109">
        <v>2424.6029160429998</v>
      </c>
      <c r="T99" s="109">
        <v>1944.4478020280003</v>
      </c>
      <c r="U99" s="109">
        <v>2344.629754131</v>
      </c>
      <c r="V99" s="109">
        <v>2334.207951679</v>
      </c>
      <c r="W99" s="109">
        <v>2501.338342256</v>
      </c>
      <c r="X99" s="109">
        <v>2459.8364573869999</v>
      </c>
      <c r="Y99" s="109">
        <v>2196.1081677230004</v>
      </c>
    </row>
    <row r="100" spans="1:25" s="71" customFormat="1" ht="15.75" hidden="1" outlineLevel="1" x14ac:dyDescent="0.25">
      <c r="A100" s="123">
        <v>15</v>
      </c>
      <c r="B100" s="109">
        <v>2049.1127866950001</v>
      </c>
      <c r="C100" s="109">
        <v>1895.216777056</v>
      </c>
      <c r="D100" s="109">
        <v>1860.342984123</v>
      </c>
      <c r="E100" s="109">
        <v>1840.6767376550001</v>
      </c>
      <c r="F100" s="109">
        <v>1822.176948156</v>
      </c>
      <c r="G100" s="109">
        <v>1842.1266327660001</v>
      </c>
      <c r="H100" s="109">
        <v>2055.16310088</v>
      </c>
      <c r="I100" s="109">
        <v>2098.1584867280003</v>
      </c>
      <c r="J100" s="109">
        <v>2303.8691690179999</v>
      </c>
      <c r="K100" s="109">
        <v>2442.5576321919998</v>
      </c>
      <c r="L100" s="109">
        <v>2498.5584681710002</v>
      </c>
      <c r="M100" s="109">
        <v>2466.4863522570004</v>
      </c>
      <c r="N100" s="109">
        <v>2445.5882400179999</v>
      </c>
      <c r="O100" s="109">
        <v>2499.7140236730002</v>
      </c>
      <c r="P100" s="109">
        <v>2507.9664341919997</v>
      </c>
      <c r="Q100" s="109">
        <v>2496.2146527660002</v>
      </c>
      <c r="R100" s="109">
        <v>2469.0699999359999</v>
      </c>
      <c r="S100" s="109">
        <v>2417.3098346199999</v>
      </c>
      <c r="T100" s="109">
        <v>2410.0167531970001</v>
      </c>
      <c r="U100" s="109">
        <v>2346.7882445969999</v>
      </c>
      <c r="V100" s="109">
        <v>2364.2305917970002</v>
      </c>
      <c r="W100" s="109">
        <v>2517.1890752740001</v>
      </c>
      <c r="X100" s="109">
        <v>2482.8276512900002</v>
      </c>
      <c r="Y100" s="109">
        <v>2292.1500919929999</v>
      </c>
    </row>
    <row r="101" spans="1:25" s="71" customFormat="1" ht="15.75" hidden="1" outlineLevel="1" x14ac:dyDescent="0.25">
      <c r="A101" s="123">
        <v>16</v>
      </c>
      <c r="B101" s="109">
        <v>2097.5916104440003</v>
      </c>
      <c r="C101" s="109">
        <v>1955.4909880990001</v>
      </c>
      <c r="D101" s="109">
        <v>1876.5425640849999</v>
      </c>
      <c r="E101" s="109">
        <v>1861.8037807010001</v>
      </c>
      <c r="F101" s="109">
        <v>1861.029776544</v>
      </c>
      <c r="G101" s="109">
        <v>1878.483025211</v>
      </c>
      <c r="H101" s="109">
        <v>2064.3748404950002</v>
      </c>
      <c r="I101" s="109">
        <v>2130.5903510530002</v>
      </c>
      <c r="J101" s="109">
        <v>2332.0385597459999</v>
      </c>
      <c r="K101" s="109">
        <v>2430.9911757050004</v>
      </c>
      <c r="L101" s="109">
        <v>2501.545470129</v>
      </c>
      <c r="M101" s="109">
        <v>2467.6419077589999</v>
      </c>
      <c r="N101" s="109">
        <v>2423.5236708100001</v>
      </c>
      <c r="O101" s="109">
        <v>2498.2096212269998</v>
      </c>
      <c r="P101" s="109">
        <v>2486.3052192630003</v>
      </c>
      <c r="Q101" s="109">
        <v>2499.5505016679999</v>
      </c>
      <c r="R101" s="109">
        <v>2420.6129791210001</v>
      </c>
      <c r="S101" s="109">
        <v>2408.5995624870002</v>
      </c>
      <c r="T101" s="109">
        <v>2411.4448453740001</v>
      </c>
      <c r="U101" s="109">
        <v>2379.1983059880004</v>
      </c>
      <c r="V101" s="109">
        <v>2381.3349935199999</v>
      </c>
      <c r="W101" s="109">
        <v>2506.2767068069998</v>
      </c>
      <c r="X101" s="109">
        <v>2467.8708385660002</v>
      </c>
      <c r="Y101" s="109">
        <v>2282.3496731599998</v>
      </c>
    </row>
    <row r="102" spans="1:25" s="71" customFormat="1" ht="15.75" hidden="1" outlineLevel="1" x14ac:dyDescent="0.25">
      <c r="A102" s="123">
        <v>17</v>
      </c>
      <c r="B102" s="109">
        <v>2127.581546161</v>
      </c>
      <c r="C102" s="109">
        <v>1947.336690783</v>
      </c>
      <c r="D102" s="109">
        <v>1864.5509503850001</v>
      </c>
      <c r="E102" s="109">
        <v>1826.820973098</v>
      </c>
      <c r="F102" s="109">
        <v>1831.3886877710001</v>
      </c>
      <c r="G102" s="109">
        <v>1838.5727545239999</v>
      </c>
      <c r="H102" s="109">
        <v>2049.1345896289999</v>
      </c>
      <c r="I102" s="109">
        <v>2134.7438099800002</v>
      </c>
      <c r="J102" s="109">
        <v>2343.1689575529999</v>
      </c>
      <c r="K102" s="109">
        <v>2423.4364590740001</v>
      </c>
      <c r="L102" s="109">
        <v>2483.8632906550001</v>
      </c>
      <c r="M102" s="109">
        <v>2459.2041723009997</v>
      </c>
      <c r="N102" s="109">
        <v>2429.3559556549999</v>
      </c>
      <c r="O102" s="109">
        <v>2456.4570026170004</v>
      </c>
      <c r="P102" s="109">
        <v>2501.0658055809999</v>
      </c>
      <c r="Q102" s="109">
        <v>2477.1043811150003</v>
      </c>
      <c r="R102" s="109">
        <v>2425.355117266</v>
      </c>
      <c r="S102" s="109">
        <v>2419.0431678730001</v>
      </c>
      <c r="T102" s="109">
        <v>2412.1098348609999</v>
      </c>
      <c r="U102" s="109">
        <v>2385.6301715179998</v>
      </c>
      <c r="V102" s="109">
        <v>2395.4305903509999</v>
      </c>
      <c r="W102" s="109">
        <v>2501.9924302760001</v>
      </c>
      <c r="X102" s="109">
        <v>2458.1576314690001</v>
      </c>
      <c r="Y102" s="109">
        <v>2367.8934847089999</v>
      </c>
    </row>
    <row r="103" spans="1:25" s="71" customFormat="1" ht="15.75" hidden="1" outlineLevel="1" x14ac:dyDescent="0.25">
      <c r="A103" s="123">
        <v>18</v>
      </c>
      <c r="B103" s="109">
        <v>2194.6473711449999</v>
      </c>
      <c r="C103" s="109">
        <v>2070.2180268070001</v>
      </c>
      <c r="D103" s="109">
        <v>1916.812583183</v>
      </c>
      <c r="E103" s="109">
        <v>1859.2092315549999</v>
      </c>
      <c r="F103" s="109">
        <v>1852.9408880299998</v>
      </c>
      <c r="G103" s="109">
        <v>1846.0838652870002</v>
      </c>
      <c r="H103" s="109">
        <v>1908.9744284100002</v>
      </c>
      <c r="I103" s="109">
        <v>1995.7392042629999</v>
      </c>
      <c r="J103" s="109">
        <v>2119.0784019009998</v>
      </c>
      <c r="K103" s="109">
        <v>2215.5018775160001</v>
      </c>
      <c r="L103" s="109">
        <v>2396.3136091779998</v>
      </c>
      <c r="M103" s="109">
        <v>2318.422627463</v>
      </c>
      <c r="N103" s="109">
        <v>2305.7878272099997</v>
      </c>
      <c r="O103" s="109">
        <v>2380.7681172359999</v>
      </c>
      <c r="P103" s="109">
        <v>2349.1647644029999</v>
      </c>
      <c r="Q103" s="109">
        <v>2328.5609917729998</v>
      </c>
      <c r="R103" s="109">
        <v>2310.7152902939997</v>
      </c>
      <c r="S103" s="109">
        <v>2307.1287076509998</v>
      </c>
      <c r="T103" s="109">
        <v>2319.6544932340003</v>
      </c>
      <c r="U103" s="109">
        <v>2305.8968418800005</v>
      </c>
      <c r="V103" s="109">
        <v>2321.4641367559998</v>
      </c>
      <c r="W103" s="109">
        <v>2460.6540674119997</v>
      </c>
      <c r="X103" s="109">
        <v>2422.389918242</v>
      </c>
      <c r="Y103" s="109">
        <v>2296.6632993310004</v>
      </c>
    </row>
    <row r="104" spans="1:25" s="71" customFormat="1" ht="15.75" hidden="1" outlineLevel="1" x14ac:dyDescent="0.25">
      <c r="A104" s="123">
        <v>19</v>
      </c>
      <c r="B104" s="109">
        <v>2179.4834305479999</v>
      </c>
      <c r="C104" s="109">
        <v>2023.2654084380001</v>
      </c>
      <c r="D104" s="109">
        <v>1903.9488521230001</v>
      </c>
      <c r="E104" s="109">
        <v>1860.7245354679999</v>
      </c>
      <c r="F104" s="109">
        <v>1846.4872195660002</v>
      </c>
      <c r="G104" s="109">
        <v>1816.3228603769999</v>
      </c>
      <c r="H104" s="109">
        <v>1831.083446695</v>
      </c>
      <c r="I104" s="109">
        <v>1802.946760368</v>
      </c>
      <c r="J104" s="109">
        <v>1996.2842776130001</v>
      </c>
      <c r="K104" s="109">
        <v>2102.8352160710001</v>
      </c>
      <c r="L104" s="109">
        <v>2203.20502274</v>
      </c>
      <c r="M104" s="109">
        <v>2210.0947498839996</v>
      </c>
      <c r="N104" s="109">
        <v>2214.8259865620003</v>
      </c>
      <c r="O104" s="109">
        <v>2214.5970557549999</v>
      </c>
      <c r="P104" s="109">
        <v>2214.5207454860001</v>
      </c>
      <c r="Q104" s="109">
        <v>2203.739194623</v>
      </c>
      <c r="R104" s="109">
        <v>2199.433115158</v>
      </c>
      <c r="S104" s="109">
        <v>2203.4012491459998</v>
      </c>
      <c r="T104" s="109">
        <v>2202.8670772629998</v>
      </c>
      <c r="U104" s="109">
        <v>2174.1090073169999</v>
      </c>
      <c r="V104" s="109">
        <v>2229.9354198239998</v>
      </c>
      <c r="W104" s="109">
        <v>2449.5999798739999</v>
      </c>
      <c r="X104" s="109">
        <v>2405.6997722649999</v>
      </c>
      <c r="Y104" s="109">
        <v>2228.7362584539997</v>
      </c>
    </row>
    <row r="105" spans="1:25" s="71" customFormat="1" ht="15.75" hidden="1" outlineLevel="1" x14ac:dyDescent="0.25">
      <c r="A105" s="123">
        <v>20</v>
      </c>
      <c r="B105" s="109">
        <v>2170.380705603</v>
      </c>
      <c r="C105" s="109">
        <v>2029.9698106430001</v>
      </c>
      <c r="D105" s="109">
        <v>1905.0826046909999</v>
      </c>
      <c r="E105" s="109">
        <v>1859.4817682299999</v>
      </c>
      <c r="F105" s="109">
        <v>1852.1014750710001</v>
      </c>
      <c r="G105" s="109">
        <v>1882.9853310820001</v>
      </c>
      <c r="H105" s="109">
        <v>2034.7555546560002</v>
      </c>
      <c r="I105" s="109">
        <v>2180.5844787149999</v>
      </c>
      <c r="J105" s="109">
        <v>2372.9299624630003</v>
      </c>
      <c r="K105" s="109">
        <v>2511.6620315050004</v>
      </c>
      <c r="L105" s="109">
        <v>2532.4075232060004</v>
      </c>
      <c r="M105" s="109">
        <v>2527.1203117109999</v>
      </c>
      <c r="N105" s="109">
        <v>2523.446517332</v>
      </c>
      <c r="O105" s="109">
        <v>2531.8842527900001</v>
      </c>
      <c r="P105" s="109">
        <v>2560.4351948630001</v>
      </c>
      <c r="Q105" s="109">
        <v>2528.9517581669998</v>
      </c>
      <c r="R105" s="109">
        <v>2521.5932679420002</v>
      </c>
      <c r="S105" s="109">
        <v>2470.705219986</v>
      </c>
      <c r="T105" s="109">
        <v>2424.166857363</v>
      </c>
      <c r="U105" s="109">
        <v>2400.543378374</v>
      </c>
      <c r="V105" s="109">
        <v>2421.4305891459999</v>
      </c>
      <c r="W105" s="109">
        <v>2545.1622395960003</v>
      </c>
      <c r="X105" s="109">
        <v>2502.613813895</v>
      </c>
      <c r="Y105" s="109">
        <v>2283.3635095910004</v>
      </c>
    </row>
    <row r="106" spans="1:25" s="71" customFormat="1" ht="15.75" hidden="1" outlineLevel="1" x14ac:dyDescent="0.25">
      <c r="A106" s="123">
        <v>21</v>
      </c>
      <c r="B106" s="109">
        <v>2126.6222170649999</v>
      </c>
      <c r="C106" s="109">
        <v>1919.974008613</v>
      </c>
      <c r="D106" s="109">
        <v>2157.2771422690003</v>
      </c>
      <c r="E106" s="109">
        <v>1703.8088194699999</v>
      </c>
      <c r="F106" s="109">
        <v>1706.5886935550002</v>
      </c>
      <c r="G106" s="109">
        <v>1796.002525889</v>
      </c>
      <c r="H106" s="109">
        <v>1932.0310311150001</v>
      </c>
      <c r="I106" s="109">
        <v>2047.7610047870003</v>
      </c>
      <c r="J106" s="109">
        <v>2191.9983146639997</v>
      </c>
      <c r="K106" s="109">
        <v>2396.3899194470005</v>
      </c>
      <c r="L106" s="109">
        <v>2411.3903380390002</v>
      </c>
      <c r="M106" s="109">
        <v>2406.3538602850003</v>
      </c>
      <c r="N106" s="109">
        <v>2402.59285417</v>
      </c>
      <c r="O106" s="109">
        <v>2408.3706316799999</v>
      </c>
      <c r="P106" s="109">
        <v>2458.4955769460003</v>
      </c>
      <c r="Q106" s="109">
        <v>2408.4251390150002</v>
      </c>
      <c r="R106" s="109">
        <v>2402.6691644390003</v>
      </c>
      <c r="S106" s="109">
        <v>2364.1760844619998</v>
      </c>
      <c r="T106" s="109">
        <v>2354.3756656289997</v>
      </c>
      <c r="U106" s="109">
        <v>2325.7266103530001</v>
      </c>
      <c r="V106" s="109">
        <v>2351.1706343310002</v>
      </c>
      <c r="W106" s="109">
        <v>2508.6314236789999</v>
      </c>
      <c r="X106" s="109">
        <v>2407.3349923149999</v>
      </c>
      <c r="Y106" s="109">
        <v>2242.7555450159998</v>
      </c>
    </row>
    <row r="107" spans="1:25" s="71" customFormat="1" ht="15.75" hidden="1" outlineLevel="1" x14ac:dyDescent="0.25">
      <c r="A107" s="123">
        <v>22</v>
      </c>
      <c r="B107" s="109">
        <v>2031.8339615</v>
      </c>
      <c r="C107" s="109">
        <v>1824.5316650280001</v>
      </c>
      <c r="D107" s="109">
        <v>1647.1211910700004</v>
      </c>
      <c r="E107" s="109">
        <v>1445.8147014480003</v>
      </c>
      <c r="F107" s="109">
        <v>1133.8256173750001</v>
      </c>
      <c r="G107" s="109">
        <v>1856.1786237290003</v>
      </c>
      <c r="H107" s="109">
        <v>2071.8532468570002</v>
      </c>
      <c r="I107" s="109">
        <v>2049.9303967200003</v>
      </c>
      <c r="J107" s="109">
        <v>2286.0779748739997</v>
      </c>
      <c r="K107" s="109">
        <v>2425.442329002</v>
      </c>
      <c r="L107" s="109">
        <v>2489.0959948150003</v>
      </c>
      <c r="M107" s="109">
        <v>2466.0066877090003</v>
      </c>
      <c r="N107" s="109">
        <v>2438.8184290110003</v>
      </c>
      <c r="O107" s="109">
        <v>2501.959725875</v>
      </c>
      <c r="P107" s="109">
        <v>2520.1106684300003</v>
      </c>
      <c r="Q107" s="109">
        <v>2525.9647562089999</v>
      </c>
      <c r="R107" s="109">
        <v>2499.7249251399999</v>
      </c>
      <c r="S107" s="109">
        <v>2454.6364576280002</v>
      </c>
      <c r="T107" s="109">
        <v>2388.1157059939997</v>
      </c>
      <c r="U107" s="109">
        <v>2386.6113035480003</v>
      </c>
      <c r="V107" s="109">
        <v>2436.2020769310002</v>
      </c>
      <c r="W107" s="109">
        <v>2530.6850914199999</v>
      </c>
      <c r="X107" s="109">
        <v>2442.8737747349996</v>
      </c>
      <c r="Y107" s="109">
        <v>2229.3140362049999</v>
      </c>
    </row>
    <row r="108" spans="1:25" s="71" customFormat="1" ht="15.75" hidden="1" outlineLevel="1" x14ac:dyDescent="0.25">
      <c r="A108" s="123">
        <v>23</v>
      </c>
      <c r="B108" s="109">
        <v>2119.122007769</v>
      </c>
      <c r="C108" s="109">
        <v>1881.5463374380001</v>
      </c>
      <c r="D108" s="109">
        <v>1784.7304090110001</v>
      </c>
      <c r="E108" s="109">
        <v>1156.9585303490001</v>
      </c>
      <c r="F108" s="109">
        <v>1154.2876709340001</v>
      </c>
      <c r="G108" s="109">
        <v>1163.5648193510001</v>
      </c>
      <c r="H108" s="109">
        <v>1934.723693464</v>
      </c>
      <c r="I108" s="109">
        <v>2073.6628903790001</v>
      </c>
      <c r="J108" s="109">
        <v>2224.3102628520001</v>
      </c>
      <c r="K108" s="109">
        <v>2369.855748769</v>
      </c>
      <c r="L108" s="109">
        <v>2386.447781543</v>
      </c>
      <c r="M108" s="109">
        <v>2384.6599409549999</v>
      </c>
      <c r="N108" s="109">
        <v>2382.3706328850003</v>
      </c>
      <c r="O108" s="109">
        <v>2402.5274453679999</v>
      </c>
      <c r="P108" s="109">
        <v>2437.5974647070002</v>
      </c>
      <c r="Q108" s="109">
        <v>2459.9563735239999</v>
      </c>
      <c r="R108" s="109">
        <v>2399.562246344</v>
      </c>
      <c r="S108" s="109">
        <v>2381.0842597789997</v>
      </c>
      <c r="T108" s="109">
        <v>2366.5089983999997</v>
      </c>
      <c r="U108" s="109">
        <v>2352.7186426449998</v>
      </c>
      <c r="V108" s="109">
        <v>2362.4754556099997</v>
      </c>
      <c r="W108" s="109">
        <v>2471.9043813560002</v>
      </c>
      <c r="X108" s="109">
        <v>2418.5526018580003</v>
      </c>
      <c r="Y108" s="109">
        <v>2266.422629873</v>
      </c>
    </row>
    <row r="109" spans="1:25" s="71" customFormat="1" ht="15.75" hidden="1" outlineLevel="1" x14ac:dyDescent="0.25">
      <c r="A109" s="123">
        <v>24</v>
      </c>
      <c r="B109" s="109">
        <v>2152.7966393320003</v>
      </c>
      <c r="C109" s="109">
        <v>1971.864991533</v>
      </c>
      <c r="D109" s="109">
        <v>1854.5434036790002</v>
      </c>
      <c r="E109" s="109">
        <v>1812.441938125</v>
      </c>
      <c r="F109" s="109">
        <v>1808.092252792</v>
      </c>
      <c r="G109" s="109">
        <v>1829.121182635</v>
      </c>
      <c r="H109" s="109">
        <v>2057.8121573610001</v>
      </c>
      <c r="I109" s="109">
        <v>2215.6763009880001</v>
      </c>
      <c r="J109" s="109">
        <v>2378.2607798260001</v>
      </c>
      <c r="K109" s="109">
        <v>2467.9689517690003</v>
      </c>
      <c r="L109" s="109">
        <v>2525.8666430060002</v>
      </c>
      <c r="M109" s="109">
        <v>2495.9530175580003</v>
      </c>
      <c r="N109" s="109">
        <v>2487.7769173080001</v>
      </c>
      <c r="O109" s="109">
        <v>2536.1576278540001</v>
      </c>
      <c r="P109" s="109">
        <v>2507.7266019180001</v>
      </c>
      <c r="Q109" s="109">
        <v>2539.5697870249996</v>
      </c>
      <c r="R109" s="109">
        <v>2473.5396014059997</v>
      </c>
      <c r="S109" s="109">
        <v>2413.3089962310005</v>
      </c>
      <c r="T109" s="109">
        <v>2386.4913874109998</v>
      </c>
      <c r="U109" s="109">
        <v>2375.8624570860002</v>
      </c>
      <c r="V109" s="109">
        <v>2378.0318490189998</v>
      </c>
      <c r="W109" s="109">
        <v>2483.3291187720001</v>
      </c>
      <c r="X109" s="109">
        <v>2474.4117187659999</v>
      </c>
      <c r="Y109" s="109">
        <v>2341.0322700209999</v>
      </c>
    </row>
    <row r="110" spans="1:25" s="71" customFormat="1" ht="15.75" hidden="1" outlineLevel="1" x14ac:dyDescent="0.25">
      <c r="A110" s="123">
        <v>25</v>
      </c>
      <c r="B110" s="109">
        <v>2158.2800772330002</v>
      </c>
      <c r="C110" s="109">
        <v>2026.5576514720001</v>
      </c>
      <c r="D110" s="109">
        <v>1904.417615204</v>
      </c>
      <c r="E110" s="109">
        <v>1847.9807205450002</v>
      </c>
      <c r="F110" s="109">
        <v>1838.5945574580001</v>
      </c>
      <c r="G110" s="109">
        <v>1809.6402611059998</v>
      </c>
      <c r="H110" s="109">
        <v>1863.7224388929999</v>
      </c>
      <c r="I110" s="109">
        <v>1953.2561873639997</v>
      </c>
      <c r="J110" s="109">
        <v>2060.3521991719999</v>
      </c>
      <c r="K110" s="109">
        <v>2164.1123620779999</v>
      </c>
      <c r="L110" s="109">
        <v>2276.24485164</v>
      </c>
      <c r="M110" s="109">
        <v>2290.2968426030002</v>
      </c>
      <c r="N110" s="109">
        <v>2240.4553354789996</v>
      </c>
      <c r="O110" s="109">
        <v>2316.0352061900003</v>
      </c>
      <c r="P110" s="109">
        <v>2277.8691702230003</v>
      </c>
      <c r="Q110" s="109">
        <v>2232.584476305</v>
      </c>
      <c r="R110" s="109">
        <v>2215.8289215260002</v>
      </c>
      <c r="S110" s="109">
        <v>2214.3245190799998</v>
      </c>
      <c r="T110" s="109">
        <v>2213.9102633339999</v>
      </c>
      <c r="U110" s="109">
        <v>2187.1035559810002</v>
      </c>
      <c r="V110" s="109">
        <v>2230.774832783</v>
      </c>
      <c r="W110" s="109">
        <v>2386.0662301980001</v>
      </c>
      <c r="X110" s="109">
        <v>2389.9253495160001</v>
      </c>
      <c r="Y110" s="109">
        <v>2168.832697289</v>
      </c>
    </row>
    <row r="111" spans="1:25" s="71" customFormat="1" ht="15.75" hidden="1" outlineLevel="1" x14ac:dyDescent="0.25">
      <c r="A111" s="123">
        <v>26</v>
      </c>
      <c r="B111" s="109">
        <v>2047.7173989190001</v>
      </c>
      <c r="C111" s="109">
        <v>1873.6318723960003</v>
      </c>
      <c r="D111" s="109">
        <v>1848.90734524</v>
      </c>
      <c r="E111" s="109">
        <v>1819.015522726</v>
      </c>
      <c r="F111" s="109">
        <v>1805.911959392</v>
      </c>
      <c r="G111" s="109">
        <v>1773.8725478790002</v>
      </c>
      <c r="H111" s="109">
        <v>1116.056226165</v>
      </c>
      <c r="I111" s="109">
        <v>1785.7442454420002</v>
      </c>
      <c r="J111" s="109">
        <v>1594.5325142619999</v>
      </c>
      <c r="K111" s="109">
        <v>1933.088473414</v>
      </c>
      <c r="L111" s="109">
        <v>2140.2163464139999</v>
      </c>
      <c r="M111" s="109">
        <v>2163.0440183119999</v>
      </c>
      <c r="N111" s="109">
        <v>2169.6612087809999</v>
      </c>
      <c r="O111" s="109">
        <v>2225.4440154200001</v>
      </c>
      <c r="P111" s="109">
        <v>2211.8280831370002</v>
      </c>
      <c r="Q111" s="109">
        <v>2171.4272464349997</v>
      </c>
      <c r="R111" s="109">
        <v>2135.1689671929998</v>
      </c>
      <c r="S111" s="109">
        <v>2135.3106862640002</v>
      </c>
      <c r="T111" s="109">
        <v>2136.422635898</v>
      </c>
      <c r="U111" s="109">
        <v>2107.3811278100002</v>
      </c>
      <c r="V111" s="109">
        <v>2161.2234733230002</v>
      </c>
      <c r="W111" s="109">
        <v>2398.9953700599999</v>
      </c>
      <c r="X111" s="109">
        <v>2383.0901297070004</v>
      </c>
      <c r="Y111" s="109">
        <v>2199.3131990209999</v>
      </c>
    </row>
    <row r="112" spans="1:25" s="71" customFormat="1" ht="15.75" hidden="1" outlineLevel="1" x14ac:dyDescent="0.25">
      <c r="A112" s="123">
        <v>27</v>
      </c>
      <c r="B112" s="109">
        <v>2104.3832243850002</v>
      </c>
      <c r="C112" s="109">
        <v>1857.988267251</v>
      </c>
      <c r="D112" s="109">
        <v>1843.1949765320001</v>
      </c>
      <c r="E112" s="109">
        <v>1821.5991704050002</v>
      </c>
      <c r="F112" s="109">
        <v>1807.470869173</v>
      </c>
      <c r="G112" s="109">
        <v>1778.342149349</v>
      </c>
      <c r="H112" s="109">
        <v>1856.516569206</v>
      </c>
      <c r="I112" s="109">
        <v>2082.5148815829998</v>
      </c>
      <c r="J112" s="109">
        <v>2382.174406479</v>
      </c>
      <c r="K112" s="109">
        <v>2475.218427324</v>
      </c>
      <c r="L112" s="109">
        <v>2521.0918004599998</v>
      </c>
      <c r="M112" s="109">
        <v>2516.7312136600003</v>
      </c>
      <c r="N112" s="109">
        <v>2463.848197243</v>
      </c>
      <c r="O112" s="109">
        <v>2523.239389459</v>
      </c>
      <c r="P112" s="109">
        <v>2523.566433469</v>
      </c>
      <c r="Q112" s="109">
        <v>2491.2217808800006</v>
      </c>
      <c r="R112" s="109">
        <v>2459.8364573869999</v>
      </c>
      <c r="S112" s="109">
        <v>2414.4972561340001</v>
      </c>
      <c r="T112" s="109">
        <v>2386.0662301980001</v>
      </c>
      <c r="U112" s="109">
        <v>2342.0679093859999</v>
      </c>
      <c r="V112" s="109">
        <v>2341.7953727109998</v>
      </c>
      <c r="W112" s="109">
        <v>2509.0020735570001</v>
      </c>
      <c r="X112" s="109">
        <v>2446.3731456420001</v>
      </c>
      <c r="Y112" s="109">
        <v>2249.3618340180001</v>
      </c>
    </row>
    <row r="113" spans="1:25" s="71" customFormat="1" ht="15.75" hidden="1" outlineLevel="1" x14ac:dyDescent="0.25">
      <c r="A113" s="123">
        <v>28</v>
      </c>
      <c r="B113" s="109">
        <v>2137.7090090040001</v>
      </c>
      <c r="C113" s="109">
        <v>1939.738368284</v>
      </c>
      <c r="D113" s="109">
        <v>1858.3698185960002</v>
      </c>
      <c r="E113" s="109">
        <v>1828.619715153</v>
      </c>
      <c r="F113" s="109">
        <v>1809.8146845780002</v>
      </c>
      <c r="G113" s="109">
        <v>1829.5572413150001</v>
      </c>
      <c r="H113" s="109">
        <v>1975.9421401909999</v>
      </c>
      <c r="I113" s="109">
        <v>2105.5387798870001</v>
      </c>
      <c r="J113" s="109">
        <v>2320.0687489800002</v>
      </c>
      <c r="K113" s="109">
        <v>2398.9953700599999</v>
      </c>
      <c r="L113" s="109">
        <v>2463.4448429640001</v>
      </c>
      <c r="M113" s="109">
        <v>2437.1941104279999</v>
      </c>
      <c r="N113" s="109">
        <v>2428.0477796149999</v>
      </c>
      <c r="O113" s="109">
        <v>2469.8112996919999</v>
      </c>
      <c r="P113" s="109">
        <v>2457.8959962609997</v>
      </c>
      <c r="Q113" s="109">
        <v>2450.6029148380003</v>
      </c>
      <c r="R113" s="109">
        <v>2423.5236708100001</v>
      </c>
      <c r="S113" s="109">
        <v>2396.0519739700003</v>
      </c>
      <c r="T113" s="109">
        <v>2374.7396059849998</v>
      </c>
      <c r="U113" s="109">
        <v>2339.1463162300001</v>
      </c>
      <c r="V113" s="109">
        <v>2373.2897108739999</v>
      </c>
      <c r="W113" s="109">
        <v>2512.9920104789999</v>
      </c>
      <c r="X113" s="109">
        <v>2452.1727260859998</v>
      </c>
      <c r="Y113" s="109">
        <v>2226.2616254449999</v>
      </c>
    </row>
    <row r="114" spans="1:25" s="71" customFormat="1" ht="15.75" hidden="1" outlineLevel="1" x14ac:dyDescent="0.25">
      <c r="A114" s="123">
        <v>29</v>
      </c>
      <c r="B114" s="109">
        <v>1967.5480106010002</v>
      </c>
      <c r="C114" s="109">
        <v>1789.592463293</v>
      </c>
      <c r="D114" s="109">
        <v>1790.867934932</v>
      </c>
      <c r="E114" s="109">
        <v>1738.9987549460002</v>
      </c>
      <c r="F114" s="109">
        <v>1736.8293630130001</v>
      </c>
      <c r="G114" s="109">
        <v>1752.7673077669999</v>
      </c>
      <c r="H114" s="109">
        <v>1910.1299839120002</v>
      </c>
      <c r="I114" s="109">
        <v>2041.4708583279998</v>
      </c>
      <c r="J114" s="109">
        <v>2152.2951718499999</v>
      </c>
      <c r="K114" s="109">
        <v>2336.2356245410001</v>
      </c>
      <c r="L114" s="109">
        <v>2388.9878233540003</v>
      </c>
      <c r="M114" s="109">
        <v>2389.5546996379999</v>
      </c>
      <c r="N114" s="109">
        <v>2386.654909416</v>
      </c>
      <c r="O114" s="109">
        <v>2427.4263959959999</v>
      </c>
      <c r="P114" s="109">
        <v>2438.1425380569999</v>
      </c>
      <c r="Q114" s="109">
        <v>2429.7157040659999</v>
      </c>
      <c r="R114" s="109">
        <v>2402.1567954900001</v>
      </c>
      <c r="S114" s="109">
        <v>2373.093484468</v>
      </c>
      <c r="T114" s="109">
        <v>2349.8297538900001</v>
      </c>
      <c r="U114" s="109">
        <v>2283.5924403979998</v>
      </c>
      <c r="V114" s="109">
        <v>2237.4574320539996</v>
      </c>
      <c r="W114" s="109">
        <v>2407.901868599</v>
      </c>
      <c r="X114" s="109">
        <v>2375.317383736</v>
      </c>
      <c r="Y114" s="109">
        <v>2171.5798669730002</v>
      </c>
    </row>
    <row r="115" spans="1:25" s="71" customFormat="1" ht="16.149999999999999" hidden="1" customHeight="1" outlineLevel="1" x14ac:dyDescent="0.25">
      <c r="A115" s="123">
        <v>30</v>
      </c>
      <c r="B115" s="109">
        <v>1958.3144680520002</v>
      </c>
      <c r="C115" s="109">
        <v>1804.254936408</v>
      </c>
      <c r="D115" s="109">
        <v>1786.4310378630003</v>
      </c>
      <c r="E115" s="109">
        <v>1738.7371197380003</v>
      </c>
      <c r="F115" s="109">
        <v>1699.361020934</v>
      </c>
      <c r="G115" s="109">
        <v>1743.6100754869999</v>
      </c>
      <c r="H115" s="109">
        <v>1922.3832328200001</v>
      </c>
      <c r="I115" s="109">
        <v>2039.7811309430001</v>
      </c>
      <c r="J115" s="109">
        <v>2206.3664481699998</v>
      </c>
      <c r="K115" s="109">
        <v>2387.6578443799999</v>
      </c>
      <c r="L115" s="109">
        <v>2457.9723065300004</v>
      </c>
      <c r="M115" s="109">
        <v>2401.164761993</v>
      </c>
      <c r="N115" s="109">
        <v>2394.133315778</v>
      </c>
      <c r="O115" s="109">
        <v>2457.4054302459999</v>
      </c>
      <c r="P115" s="109">
        <v>2409.744216522</v>
      </c>
      <c r="Q115" s="109">
        <v>2465.0255556789998</v>
      </c>
      <c r="R115" s="109">
        <v>2402.4075292309999</v>
      </c>
      <c r="S115" s="109">
        <v>2384.3874042799998</v>
      </c>
      <c r="T115" s="109">
        <v>2367.7190612369996</v>
      </c>
      <c r="U115" s="109">
        <v>2295.3442218239998</v>
      </c>
      <c r="V115" s="109">
        <v>2259.7073262009999</v>
      </c>
      <c r="W115" s="109">
        <v>2416.3178011230002</v>
      </c>
      <c r="X115" s="109">
        <v>2397.0767118680001</v>
      </c>
      <c r="Y115" s="109">
        <v>2181.4238916740001</v>
      </c>
    </row>
    <row r="116" spans="1:25" s="71" customFormat="1" ht="15.75" collapsed="1" x14ac:dyDescent="0.25">
      <c r="A116" s="123">
        <v>31</v>
      </c>
      <c r="B116" s="109">
        <v>2065.5740018649999</v>
      </c>
      <c r="C116" s="109">
        <v>1889.8859596929999</v>
      </c>
      <c r="D116" s="109">
        <v>1857.2469674950003</v>
      </c>
      <c r="E116" s="109">
        <v>1839.5865909549998</v>
      </c>
      <c r="F116" s="109">
        <v>1807.9505337210003</v>
      </c>
      <c r="G116" s="109">
        <v>1763.0800955489999</v>
      </c>
      <c r="H116" s="109">
        <v>1919.0582853850001</v>
      </c>
      <c r="I116" s="109">
        <v>2052.165197455</v>
      </c>
      <c r="J116" s="109">
        <v>2359.793694728</v>
      </c>
      <c r="K116" s="109">
        <v>2477.355114856</v>
      </c>
      <c r="L116" s="109">
        <v>2505.6335202539999</v>
      </c>
      <c r="M116" s="109">
        <v>2508.1517591310003</v>
      </c>
      <c r="N116" s="109">
        <v>2482.3261838079998</v>
      </c>
      <c r="O116" s="109">
        <v>2512.0980901849998</v>
      </c>
      <c r="P116" s="109">
        <v>2528.9190537659997</v>
      </c>
      <c r="Q116" s="109">
        <v>2528.5920097560002</v>
      </c>
      <c r="R116" s="109">
        <v>2482.1081544680001</v>
      </c>
      <c r="S116" s="109">
        <v>2420.7328952580001</v>
      </c>
      <c r="T116" s="109">
        <v>2400.5542798409997</v>
      </c>
      <c r="U116" s="109">
        <v>2342.9618296799999</v>
      </c>
      <c r="V116" s="109">
        <v>2295.6494628999999</v>
      </c>
      <c r="W116" s="109">
        <v>2420.841909928</v>
      </c>
      <c r="X116" s="109">
        <v>2407.9454744670002</v>
      </c>
      <c r="Y116" s="109">
        <v>2220.9199066149999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2266.4566424650002</v>
      </c>
      <c r="C120" s="109">
        <v>2133.3824347959999</v>
      </c>
      <c r="D120" s="109">
        <v>2049.0159816830001</v>
      </c>
      <c r="E120" s="109">
        <v>2031.072167001</v>
      </c>
      <c r="F120" s="109">
        <v>2022.372796335</v>
      </c>
      <c r="G120" s="109">
        <v>2026.6570728660001</v>
      </c>
      <c r="H120" s="109">
        <v>2037.8419780080001</v>
      </c>
      <c r="I120" s="109">
        <v>2037.9945985459999</v>
      </c>
      <c r="J120" s="109">
        <v>2219.7983637050002</v>
      </c>
      <c r="K120" s="109">
        <v>2352.3820053589998</v>
      </c>
      <c r="L120" s="109">
        <v>2501.3614533810005</v>
      </c>
      <c r="M120" s="109">
        <v>2495.6054788050001</v>
      </c>
      <c r="N120" s="109">
        <v>2462.0725663130002</v>
      </c>
      <c r="O120" s="109">
        <v>2495.5509714700001</v>
      </c>
      <c r="P120" s="109">
        <v>2462.1161721810004</v>
      </c>
      <c r="Q120" s="109">
        <v>2374.2067422929999</v>
      </c>
      <c r="R120" s="109">
        <v>2349.961879685</v>
      </c>
      <c r="S120" s="109">
        <v>2321.6725728199999</v>
      </c>
      <c r="T120" s="109">
        <v>2287.485572308</v>
      </c>
      <c r="U120" s="109">
        <v>2308.1547537400002</v>
      </c>
      <c r="V120" s="109">
        <v>2485.6197350329999</v>
      </c>
      <c r="W120" s="109">
        <v>2677.747189441</v>
      </c>
      <c r="X120" s="109">
        <v>2651.1258070270001</v>
      </c>
      <c r="Y120" s="109">
        <v>2407.510723978</v>
      </c>
    </row>
    <row r="121" spans="1:25" s="71" customFormat="1" ht="15.75" hidden="1" outlineLevel="1" x14ac:dyDescent="0.25">
      <c r="A121" s="123">
        <v>2</v>
      </c>
      <c r="B121" s="109">
        <v>2338.7224672080001</v>
      </c>
      <c r="C121" s="109">
        <v>2152.3618888430001</v>
      </c>
      <c r="D121" s="109">
        <v>2059.7212222769999</v>
      </c>
      <c r="E121" s="109">
        <v>2039.4117892559998</v>
      </c>
      <c r="F121" s="109">
        <v>2020.8683938889999</v>
      </c>
      <c r="G121" s="109">
        <v>2020.3451234730001</v>
      </c>
      <c r="H121" s="109">
        <v>2038.801307104</v>
      </c>
      <c r="I121" s="109">
        <v>2104.6461677839998</v>
      </c>
      <c r="J121" s="109">
        <v>2236.3903964790002</v>
      </c>
      <c r="K121" s="109">
        <v>2364.744268937</v>
      </c>
      <c r="L121" s="109">
        <v>2524.2654355479999</v>
      </c>
      <c r="M121" s="109">
        <v>2548.4993966890002</v>
      </c>
      <c r="N121" s="109">
        <v>2518.7710961800003</v>
      </c>
      <c r="O121" s="109">
        <v>2513.3748700149999</v>
      </c>
      <c r="P121" s="109">
        <v>2483.4176386990002</v>
      </c>
      <c r="Q121" s="109">
        <v>2447.0394433199999</v>
      </c>
      <c r="R121" s="109">
        <v>2417.5182706840001</v>
      </c>
      <c r="S121" s="109">
        <v>2388.5530728650001</v>
      </c>
      <c r="T121" s="109">
        <v>2345.0453180679997</v>
      </c>
      <c r="U121" s="109">
        <v>2354.5186928909998</v>
      </c>
      <c r="V121" s="109">
        <v>2497.8511810069999</v>
      </c>
      <c r="W121" s="109">
        <v>2680.2763297849997</v>
      </c>
      <c r="X121" s="109">
        <v>2650.4935219409999</v>
      </c>
      <c r="Y121" s="109">
        <v>2391.5073704219999</v>
      </c>
    </row>
    <row r="122" spans="1:25" s="71" customFormat="1" ht="15.75" hidden="1" outlineLevel="1" x14ac:dyDescent="0.25">
      <c r="A122" s="123">
        <v>3</v>
      </c>
      <c r="B122" s="109">
        <v>2251.161884264</v>
      </c>
      <c r="C122" s="109">
        <v>2089.111577309</v>
      </c>
      <c r="D122" s="109">
        <v>2035.7706992779999</v>
      </c>
      <c r="E122" s="109">
        <v>1989.7229026700002</v>
      </c>
      <c r="F122" s="109">
        <v>1979.0612679440001</v>
      </c>
      <c r="G122" s="109">
        <v>1983.9015192919999</v>
      </c>
      <c r="H122" s="109">
        <v>2037.6239486679999</v>
      </c>
      <c r="I122" s="109">
        <v>2090.0163990700003</v>
      </c>
      <c r="J122" s="109">
        <v>2240.7618847460003</v>
      </c>
      <c r="K122" s="109">
        <v>2463.2063188809998</v>
      </c>
      <c r="L122" s="109">
        <v>2629.8788478440001</v>
      </c>
      <c r="M122" s="109">
        <v>2631.535870828</v>
      </c>
      <c r="N122" s="109">
        <v>2607.1492891490002</v>
      </c>
      <c r="O122" s="109">
        <v>2616.5681566369999</v>
      </c>
      <c r="P122" s="109">
        <v>2592.4214072320001</v>
      </c>
      <c r="Q122" s="109">
        <v>2564.6989766510001</v>
      </c>
      <c r="R122" s="109">
        <v>2535.7446802989998</v>
      </c>
      <c r="S122" s="109">
        <v>2522.9136536400001</v>
      </c>
      <c r="T122" s="109">
        <v>2357.6910197880002</v>
      </c>
      <c r="U122" s="109">
        <v>2369.31198361</v>
      </c>
      <c r="V122" s="109">
        <v>2580.7677390090003</v>
      </c>
      <c r="W122" s="109">
        <v>2685.0729752650004</v>
      </c>
      <c r="X122" s="109">
        <v>2657.4377564199999</v>
      </c>
      <c r="Y122" s="109">
        <v>2417.0277046689998</v>
      </c>
    </row>
    <row r="123" spans="1:25" s="71" customFormat="1" ht="15.75" hidden="1" outlineLevel="1" x14ac:dyDescent="0.25">
      <c r="A123" s="123">
        <v>4</v>
      </c>
      <c r="B123" s="109">
        <v>2366.673828596</v>
      </c>
      <c r="C123" s="109">
        <v>2200.3828509780001</v>
      </c>
      <c r="D123" s="109">
        <v>2089.2096905120002</v>
      </c>
      <c r="E123" s="109">
        <v>2037.6893574699998</v>
      </c>
      <c r="F123" s="109">
        <v>1998.9673466859999</v>
      </c>
      <c r="G123" s="109">
        <v>1999.6650405740002</v>
      </c>
      <c r="H123" s="109">
        <v>2053.3329626149998</v>
      </c>
      <c r="I123" s="109">
        <v>2128.2151394380003</v>
      </c>
      <c r="J123" s="109">
        <v>2289.0226791549999</v>
      </c>
      <c r="K123" s="109">
        <v>2587.66836762</v>
      </c>
      <c r="L123" s="109">
        <v>2674.3350302700001</v>
      </c>
      <c r="M123" s="109">
        <v>2673.8335627880001</v>
      </c>
      <c r="N123" s="109">
        <v>2661.0461419970002</v>
      </c>
      <c r="O123" s="109">
        <v>2648.8474004240002</v>
      </c>
      <c r="P123" s="109">
        <v>2640.3333546970002</v>
      </c>
      <c r="Q123" s="109">
        <v>2616.840693312</v>
      </c>
      <c r="R123" s="109">
        <v>2592.1052646890003</v>
      </c>
      <c r="S123" s="109">
        <v>2588.257046838</v>
      </c>
      <c r="T123" s="109">
        <v>2461.8000296380001</v>
      </c>
      <c r="U123" s="109">
        <v>2476.0373455399999</v>
      </c>
      <c r="V123" s="109">
        <v>2655.8352407709999</v>
      </c>
      <c r="W123" s="109">
        <v>2706.4616535189998</v>
      </c>
      <c r="X123" s="109">
        <v>2687.1333525279997</v>
      </c>
      <c r="Y123" s="109">
        <v>2546.3954135579997</v>
      </c>
    </row>
    <row r="124" spans="1:25" s="71" customFormat="1" ht="15.75" hidden="1" outlineLevel="1" x14ac:dyDescent="0.25">
      <c r="A124" s="123">
        <v>5</v>
      </c>
      <c r="B124" s="109">
        <v>2376.9975178449999</v>
      </c>
      <c r="C124" s="109">
        <v>2183.2457448539999</v>
      </c>
      <c r="D124" s="109">
        <v>2038.964829109</v>
      </c>
      <c r="E124" s="109">
        <v>1988.8616867770002</v>
      </c>
      <c r="F124" s="109">
        <v>1963.4394657330001</v>
      </c>
      <c r="G124" s="109">
        <v>1952.9631559459999</v>
      </c>
      <c r="H124" s="109">
        <v>1993.734642526</v>
      </c>
      <c r="I124" s="109">
        <v>2037.493131064</v>
      </c>
      <c r="J124" s="109">
        <v>2219.907378375</v>
      </c>
      <c r="K124" s="109">
        <v>2411.337138895</v>
      </c>
      <c r="L124" s="109">
        <v>2571.5450979269999</v>
      </c>
      <c r="M124" s="109">
        <v>2552.7073629509996</v>
      </c>
      <c r="N124" s="109">
        <v>2536.64950206</v>
      </c>
      <c r="O124" s="109">
        <v>2488.5849340570003</v>
      </c>
      <c r="P124" s="109">
        <v>2421.431897337</v>
      </c>
      <c r="Q124" s="109">
        <v>2401.4168039249998</v>
      </c>
      <c r="R124" s="109">
        <v>2400.6100953670002</v>
      </c>
      <c r="S124" s="109">
        <v>2331.4293857849998</v>
      </c>
      <c r="T124" s="109">
        <v>2291.9006664429999</v>
      </c>
      <c r="U124" s="109">
        <v>2288.1287588610003</v>
      </c>
      <c r="V124" s="109">
        <v>2480.670469015</v>
      </c>
      <c r="W124" s="109">
        <v>2655.5190982280001</v>
      </c>
      <c r="X124" s="109">
        <v>2612.8180519890002</v>
      </c>
      <c r="Y124" s="109">
        <v>2461.887241374</v>
      </c>
    </row>
    <row r="125" spans="1:25" s="71" customFormat="1" ht="15.75" hidden="1" outlineLevel="1" x14ac:dyDescent="0.25">
      <c r="A125" s="123">
        <v>6</v>
      </c>
      <c r="B125" s="109">
        <v>2210.946372501</v>
      </c>
      <c r="C125" s="109">
        <v>2040.5782462249999</v>
      </c>
      <c r="D125" s="109">
        <v>1965.1400945849998</v>
      </c>
      <c r="E125" s="109">
        <v>1929.459593094</v>
      </c>
      <c r="F125" s="109">
        <v>1304.249559177</v>
      </c>
      <c r="G125" s="109">
        <v>1972.422274541</v>
      </c>
      <c r="H125" s="109">
        <v>2133.8620993439999</v>
      </c>
      <c r="I125" s="109">
        <v>2333.0209999670001</v>
      </c>
      <c r="J125" s="109">
        <v>2578.7291646800004</v>
      </c>
      <c r="K125" s="109">
        <v>2672.2201456720004</v>
      </c>
      <c r="L125" s="109">
        <v>2678.8918434759998</v>
      </c>
      <c r="M125" s="109">
        <v>2679.1207742830002</v>
      </c>
      <c r="N125" s="109">
        <v>2688.1362874919996</v>
      </c>
      <c r="O125" s="109">
        <v>2691.9954068100001</v>
      </c>
      <c r="P125" s="109">
        <v>2669.3857642519997</v>
      </c>
      <c r="Q125" s="109">
        <v>2667.979475009</v>
      </c>
      <c r="R125" s="109">
        <v>2608.0650123770001</v>
      </c>
      <c r="S125" s="109">
        <v>2538.546357318</v>
      </c>
      <c r="T125" s="109">
        <v>2460.1539081210003</v>
      </c>
      <c r="U125" s="109">
        <v>2445.0989821939997</v>
      </c>
      <c r="V125" s="109">
        <v>2427.722043796</v>
      </c>
      <c r="W125" s="109">
        <v>2671.958510464</v>
      </c>
      <c r="X125" s="109">
        <v>2598.7551595590003</v>
      </c>
      <c r="Y125" s="109">
        <v>2350.7140809080001</v>
      </c>
    </row>
    <row r="126" spans="1:25" s="71" customFormat="1" ht="15.75" hidden="1" outlineLevel="1" x14ac:dyDescent="0.25">
      <c r="A126" s="123">
        <v>7</v>
      </c>
      <c r="B126" s="109">
        <v>2157.5073812669998</v>
      </c>
      <c r="C126" s="109">
        <v>2023.4956474360001</v>
      </c>
      <c r="D126" s="109">
        <v>1836.4373751830001</v>
      </c>
      <c r="E126" s="109">
        <v>1888.5899933109999</v>
      </c>
      <c r="F126" s="109">
        <v>1899.2952339049998</v>
      </c>
      <c r="G126" s="109">
        <v>1875.9006857230002</v>
      </c>
      <c r="H126" s="109">
        <v>2155.6432304099999</v>
      </c>
      <c r="I126" s="109">
        <v>2270.1958456460002</v>
      </c>
      <c r="J126" s="109">
        <v>2529.8578881189997</v>
      </c>
      <c r="K126" s="109">
        <v>2648.803794556</v>
      </c>
      <c r="L126" s="109">
        <v>2682.1731850429996</v>
      </c>
      <c r="M126" s="109">
        <v>2654.1237104519996</v>
      </c>
      <c r="N126" s="109">
        <v>2693.1618637789998</v>
      </c>
      <c r="O126" s="109">
        <v>2694.8951970319999</v>
      </c>
      <c r="P126" s="109">
        <v>2682.968992134</v>
      </c>
      <c r="Q126" s="109">
        <v>2683.7866021589998</v>
      </c>
      <c r="R126" s="109">
        <v>2638.7199375810001</v>
      </c>
      <c r="S126" s="109">
        <v>2567.5769639390001</v>
      </c>
      <c r="T126" s="109">
        <v>2532.2453093920003</v>
      </c>
      <c r="U126" s="109">
        <v>2457.4176399039998</v>
      </c>
      <c r="V126" s="109">
        <v>2445.4914350059998</v>
      </c>
      <c r="W126" s="109">
        <v>2666.6494960350001</v>
      </c>
      <c r="X126" s="109">
        <v>2622.3786385479998</v>
      </c>
      <c r="Y126" s="109">
        <v>2386.263764795</v>
      </c>
    </row>
    <row r="127" spans="1:25" s="71" customFormat="1" ht="15.75" hidden="1" outlineLevel="1" x14ac:dyDescent="0.25">
      <c r="A127" s="123">
        <v>8</v>
      </c>
      <c r="B127" s="109">
        <v>2175.9744663649999</v>
      </c>
      <c r="C127" s="109">
        <v>2045.6474283799998</v>
      </c>
      <c r="D127" s="109">
        <v>1976.6629452040002</v>
      </c>
      <c r="E127" s="109">
        <v>1972.1170334650001</v>
      </c>
      <c r="F127" s="109">
        <v>1977.7857963050001</v>
      </c>
      <c r="G127" s="109">
        <v>2035.192921527</v>
      </c>
      <c r="H127" s="109">
        <v>2203.2717397329998</v>
      </c>
      <c r="I127" s="109">
        <v>2319.1107280750002</v>
      </c>
      <c r="J127" s="109">
        <v>2521.0713057170001</v>
      </c>
      <c r="K127" s="109">
        <v>2620.9287434369999</v>
      </c>
      <c r="L127" s="109">
        <v>2645.4461427199999</v>
      </c>
      <c r="M127" s="109">
        <v>2630.5438373309998</v>
      </c>
      <c r="N127" s="109">
        <v>2623.2071500399998</v>
      </c>
      <c r="O127" s="109">
        <v>2634.1195185070001</v>
      </c>
      <c r="P127" s="109">
        <v>2633.5417407559999</v>
      </c>
      <c r="Q127" s="109">
        <v>2639.01427719</v>
      </c>
      <c r="R127" s="109">
        <v>2612.5782197150002</v>
      </c>
      <c r="S127" s="109">
        <v>2578.1186825280001</v>
      </c>
      <c r="T127" s="109">
        <v>2470.4230900350003</v>
      </c>
      <c r="U127" s="109">
        <v>2440.4004499170001</v>
      </c>
      <c r="V127" s="109">
        <v>2470.7719369790002</v>
      </c>
      <c r="W127" s="109">
        <v>2650.8096644839998</v>
      </c>
      <c r="X127" s="109">
        <v>2580.571512603</v>
      </c>
      <c r="Y127" s="109">
        <v>2321.6725728199999</v>
      </c>
    </row>
    <row r="128" spans="1:25" s="71" customFormat="1" ht="15.75" hidden="1" outlineLevel="1" x14ac:dyDescent="0.25">
      <c r="A128" s="123">
        <v>9</v>
      </c>
      <c r="B128" s="109">
        <v>2290.1237273219999</v>
      </c>
      <c r="C128" s="109">
        <v>2178.3182817699999</v>
      </c>
      <c r="D128" s="109">
        <v>2074.6344291329997</v>
      </c>
      <c r="E128" s="109">
        <v>2041.265038646</v>
      </c>
      <c r="F128" s="109">
        <v>2040.3711183519999</v>
      </c>
      <c r="G128" s="109">
        <v>2035.923319816</v>
      </c>
      <c r="H128" s="109">
        <v>2036.1958564910001</v>
      </c>
      <c r="I128" s="109">
        <v>2040.0876802099999</v>
      </c>
      <c r="J128" s="109">
        <v>2220.1254077150002</v>
      </c>
      <c r="K128" s="109">
        <v>2368.8759249300001</v>
      </c>
      <c r="L128" s="109">
        <v>2453.9182689970003</v>
      </c>
      <c r="M128" s="109">
        <v>2474.9690017739999</v>
      </c>
      <c r="N128" s="109">
        <v>2456.4474093409999</v>
      </c>
      <c r="O128" s="109">
        <v>2453.220575109</v>
      </c>
      <c r="P128" s="109">
        <v>2427.602127659</v>
      </c>
      <c r="Q128" s="109">
        <v>2397.121625927</v>
      </c>
      <c r="R128" s="109">
        <v>2383.6583141820001</v>
      </c>
      <c r="S128" s="109">
        <v>2369.9333672289999</v>
      </c>
      <c r="T128" s="109">
        <v>2311.4251938400002</v>
      </c>
      <c r="U128" s="109">
        <v>2309.7245649880001</v>
      </c>
      <c r="V128" s="109">
        <v>2454.790386357</v>
      </c>
      <c r="W128" s="109">
        <v>2651.267526098</v>
      </c>
      <c r="X128" s="109">
        <v>2557.5258113649998</v>
      </c>
      <c r="Y128" s="109">
        <v>2477.8360875950002</v>
      </c>
    </row>
    <row r="129" spans="1:25" s="71" customFormat="1" ht="15.75" hidden="1" outlineLevel="1" x14ac:dyDescent="0.25">
      <c r="A129" s="123">
        <v>10</v>
      </c>
      <c r="B129" s="109">
        <v>2310.2914412720002</v>
      </c>
      <c r="C129" s="109">
        <v>2178.3073803030002</v>
      </c>
      <c r="D129" s="109">
        <v>2123.505705694</v>
      </c>
      <c r="E129" s="109">
        <v>2058.5765682420001</v>
      </c>
      <c r="F129" s="109">
        <v>2049.7136755709998</v>
      </c>
      <c r="G129" s="109">
        <v>2047.0864220240001</v>
      </c>
      <c r="H129" s="109">
        <v>2036.457491699</v>
      </c>
      <c r="I129" s="109">
        <v>2055.9057088270001</v>
      </c>
      <c r="J129" s="109">
        <v>2227.800040483</v>
      </c>
      <c r="K129" s="109">
        <v>2417.1476208060003</v>
      </c>
      <c r="L129" s="109">
        <v>2552.0968807990002</v>
      </c>
      <c r="M129" s="109">
        <v>2553.3723524380002</v>
      </c>
      <c r="N129" s="109">
        <v>2521.6381820010001</v>
      </c>
      <c r="O129" s="109">
        <v>2494.1991895619999</v>
      </c>
      <c r="P129" s="109">
        <v>2468.62434798</v>
      </c>
      <c r="Q129" s="109">
        <v>2452.3920636169996</v>
      </c>
      <c r="R129" s="109">
        <v>2439.8444750999997</v>
      </c>
      <c r="S129" s="109">
        <v>2453.4059000480001</v>
      </c>
      <c r="T129" s="109">
        <v>2397.0889215259999</v>
      </c>
      <c r="U129" s="109">
        <v>2389.8612489050001</v>
      </c>
      <c r="V129" s="109">
        <v>2510.2897548539995</v>
      </c>
      <c r="W129" s="109">
        <v>2689.9786354150001</v>
      </c>
      <c r="X129" s="109">
        <v>2610.9866055330003</v>
      </c>
      <c r="Y129" s="109">
        <v>2516.5035910440001</v>
      </c>
    </row>
    <row r="130" spans="1:25" s="71" customFormat="1" ht="15.75" hidden="1" outlineLevel="1" x14ac:dyDescent="0.25">
      <c r="A130" s="123">
        <v>11</v>
      </c>
      <c r="B130" s="109">
        <v>2256.6017162969997</v>
      </c>
      <c r="C130" s="109">
        <v>2105.1803396670002</v>
      </c>
      <c r="D130" s="109">
        <v>2039.171956982</v>
      </c>
      <c r="E130" s="109">
        <v>1981.0889408059998</v>
      </c>
      <c r="F130" s="109">
        <v>1955.5904094929999</v>
      </c>
      <c r="G130" s="109">
        <v>1996.8524620880003</v>
      </c>
      <c r="H130" s="109">
        <v>2024.8147249429999</v>
      </c>
      <c r="I130" s="109">
        <v>2039.335478987</v>
      </c>
      <c r="J130" s="109">
        <v>2239.7153439139997</v>
      </c>
      <c r="K130" s="109">
        <v>2359.3916486400003</v>
      </c>
      <c r="L130" s="109">
        <v>2466.7383941890002</v>
      </c>
      <c r="M130" s="109">
        <v>2500.0423758739998</v>
      </c>
      <c r="N130" s="109">
        <v>2508.807155342</v>
      </c>
      <c r="O130" s="109">
        <v>2481.357261436</v>
      </c>
      <c r="P130" s="109">
        <v>2465.2884990779999</v>
      </c>
      <c r="Q130" s="109">
        <v>2454.3543276769997</v>
      </c>
      <c r="R130" s="109">
        <v>2418.3685851099999</v>
      </c>
      <c r="S130" s="109">
        <v>2416.8096753290001</v>
      </c>
      <c r="T130" s="109">
        <v>2320.135465973</v>
      </c>
      <c r="U130" s="109">
        <v>2321.8142918909998</v>
      </c>
      <c r="V130" s="109">
        <v>2390.0792782449998</v>
      </c>
      <c r="W130" s="109">
        <v>2611.738806756</v>
      </c>
      <c r="X130" s="109">
        <v>2486.1212025149998</v>
      </c>
      <c r="Y130" s="109">
        <v>2371.3287550049999</v>
      </c>
    </row>
    <row r="131" spans="1:25" s="71" customFormat="1" ht="15.75" hidden="1" outlineLevel="1" x14ac:dyDescent="0.25">
      <c r="A131" s="123">
        <v>12</v>
      </c>
      <c r="B131" s="109">
        <v>2209.3220539180002</v>
      </c>
      <c r="C131" s="109">
        <v>2059.0562327899997</v>
      </c>
      <c r="D131" s="109">
        <v>1978.2327564519999</v>
      </c>
      <c r="E131" s="109">
        <v>1933.2969094780001</v>
      </c>
      <c r="F131" s="109">
        <v>1905.3564495570001</v>
      </c>
      <c r="G131" s="109">
        <v>1909.5208099509998</v>
      </c>
      <c r="H131" s="109">
        <v>1926.407182334</v>
      </c>
      <c r="I131" s="109">
        <v>1983.2038254039999</v>
      </c>
      <c r="J131" s="109">
        <v>2156.6679683080001</v>
      </c>
      <c r="K131" s="109">
        <v>2298.3325319730002</v>
      </c>
      <c r="L131" s="109">
        <v>2397.6448963430003</v>
      </c>
      <c r="M131" s="109">
        <v>2426.359360421</v>
      </c>
      <c r="N131" s="109">
        <v>2436.9991922130002</v>
      </c>
      <c r="O131" s="109">
        <v>2413.419319092</v>
      </c>
      <c r="P131" s="109">
        <v>2376.7685870380001</v>
      </c>
      <c r="Q131" s="109">
        <v>2369.7371408230001</v>
      </c>
      <c r="R131" s="109">
        <v>2360.4599924059999</v>
      </c>
      <c r="S131" s="109">
        <v>2337.021838356</v>
      </c>
      <c r="T131" s="109">
        <v>2297.8528674250001</v>
      </c>
      <c r="U131" s="109">
        <v>2305.8545442029999</v>
      </c>
      <c r="V131" s="109">
        <v>2375.1551699219999</v>
      </c>
      <c r="W131" s="109">
        <v>2584.0817849770001</v>
      </c>
      <c r="X131" s="109">
        <v>2553.5140715090001</v>
      </c>
      <c r="Y131" s="109">
        <v>2385.816804648</v>
      </c>
    </row>
    <row r="132" spans="1:25" s="71" customFormat="1" ht="15.75" hidden="1" outlineLevel="1" x14ac:dyDescent="0.25">
      <c r="A132" s="123">
        <v>13</v>
      </c>
      <c r="B132" s="109">
        <v>2276.5514009070002</v>
      </c>
      <c r="C132" s="109">
        <v>2174.9388269999999</v>
      </c>
      <c r="D132" s="109">
        <v>2082.4834853729999</v>
      </c>
      <c r="E132" s="109">
        <v>2044.023109797</v>
      </c>
      <c r="F132" s="109">
        <v>2042.169860407</v>
      </c>
      <c r="G132" s="109">
        <v>2022.4055007360002</v>
      </c>
      <c r="H132" s="109">
        <v>2081.5023533430003</v>
      </c>
      <c r="I132" s="109">
        <v>2254.9228903789999</v>
      </c>
      <c r="J132" s="109">
        <v>2485.7832570380001</v>
      </c>
      <c r="K132" s="109">
        <v>2606.1681571190002</v>
      </c>
      <c r="L132" s="109">
        <v>2639.962704819</v>
      </c>
      <c r="M132" s="109">
        <v>2606.7677378039998</v>
      </c>
      <c r="N132" s="109">
        <v>2618.6721397680003</v>
      </c>
      <c r="O132" s="109">
        <v>2648.1933124039997</v>
      </c>
      <c r="P132" s="109">
        <v>2643.6364991979999</v>
      </c>
      <c r="Q132" s="109">
        <v>2604.9798972160002</v>
      </c>
      <c r="R132" s="109">
        <v>2563.063756601</v>
      </c>
      <c r="S132" s="109">
        <v>2513.8654360299997</v>
      </c>
      <c r="T132" s="109">
        <v>2501.0671137720001</v>
      </c>
      <c r="U132" s="109">
        <v>2445.8402819499997</v>
      </c>
      <c r="V132" s="109">
        <v>2415.8394447660003</v>
      </c>
      <c r="W132" s="109">
        <v>2672.874233692</v>
      </c>
      <c r="X132" s="109">
        <v>2633.5744451569999</v>
      </c>
      <c r="Y132" s="109">
        <v>2396.500242308</v>
      </c>
    </row>
    <row r="133" spans="1:25" s="71" customFormat="1" ht="15.75" hidden="1" outlineLevel="1" x14ac:dyDescent="0.25">
      <c r="A133" s="123">
        <v>14</v>
      </c>
      <c r="B133" s="109">
        <v>2230.7761409740001</v>
      </c>
      <c r="C133" s="109">
        <v>2071.7019345099998</v>
      </c>
      <c r="D133" s="109">
        <v>2037.493131064</v>
      </c>
      <c r="E133" s="109">
        <v>1987.0629447219999</v>
      </c>
      <c r="F133" s="109">
        <v>2031.36650661</v>
      </c>
      <c r="G133" s="109">
        <v>2078.362730847</v>
      </c>
      <c r="H133" s="109">
        <v>2240.1295996600002</v>
      </c>
      <c r="I133" s="109">
        <v>2339.2021317559997</v>
      </c>
      <c r="J133" s="109">
        <v>2554.3207800669998</v>
      </c>
      <c r="K133" s="109">
        <v>2657.5140666890002</v>
      </c>
      <c r="L133" s="109">
        <v>2677.9870217150001</v>
      </c>
      <c r="M133" s="109">
        <v>2658.3970855160001</v>
      </c>
      <c r="N133" s="109">
        <v>2654.5597691319999</v>
      </c>
      <c r="O133" s="109">
        <v>2660.9916346619998</v>
      </c>
      <c r="P133" s="109">
        <v>2671.5551561849998</v>
      </c>
      <c r="Q133" s="109">
        <v>2653.1643813559999</v>
      </c>
      <c r="R133" s="109">
        <v>2642.6553671680003</v>
      </c>
      <c r="S133" s="109">
        <v>2605.862916043</v>
      </c>
      <c r="T133" s="109">
        <v>2125.7078020280001</v>
      </c>
      <c r="U133" s="109">
        <v>2525.8897541309998</v>
      </c>
      <c r="V133" s="109">
        <v>2515.4679516790002</v>
      </c>
      <c r="W133" s="109">
        <v>2682.5983422560003</v>
      </c>
      <c r="X133" s="109">
        <v>2641.0964573869996</v>
      </c>
      <c r="Y133" s="109">
        <v>2377.3681677230002</v>
      </c>
    </row>
    <row r="134" spans="1:25" s="71" customFormat="1" ht="15.75" hidden="1" outlineLevel="1" x14ac:dyDescent="0.25">
      <c r="A134" s="123">
        <v>15</v>
      </c>
      <c r="B134" s="109">
        <v>2230.3727866949998</v>
      </c>
      <c r="C134" s="109">
        <v>2076.4767770560002</v>
      </c>
      <c r="D134" s="109">
        <v>2041.6029841229999</v>
      </c>
      <c r="E134" s="109">
        <v>2021.9367376549999</v>
      </c>
      <c r="F134" s="109">
        <v>2003.4369481559997</v>
      </c>
      <c r="G134" s="109">
        <v>2023.386632766</v>
      </c>
      <c r="H134" s="109">
        <v>2236.4231008799998</v>
      </c>
      <c r="I134" s="109">
        <v>2279.4184867280001</v>
      </c>
      <c r="J134" s="109">
        <v>2485.1291690179996</v>
      </c>
      <c r="K134" s="109">
        <v>2623.817632192</v>
      </c>
      <c r="L134" s="109">
        <v>2679.8184681709999</v>
      </c>
      <c r="M134" s="109">
        <v>2647.7463522570001</v>
      </c>
      <c r="N134" s="109">
        <v>2626.8482400180001</v>
      </c>
      <c r="O134" s="109">
        <v>2680.9740236730004</v>
      </c>
      <c r="P134" s="109">
        <v>2689.2264341919999</v>
      </c>
      <c r="Q134" s="109">
        <v>2677.474652766</v>
      </c>
      <c r="R134" s="109">
        <v>2650.3299999359997</v>
      </c>
      <c r="S134" s="109">
        <v>2598.5698346199997</v>
      </c>
      <c r="T134" s="109">
        <v>2591.2767531970003</v>
      </c>
      <c r="U134" s="109">
        <v>2528.0482445970001</v>
      </c>
      <c r="V134" s="109">
        <v>2545.490591797</v>
      </c>
      <c r="W134" s="109">
        <v>2698.4490752740003</v>
      </c>
      <c r="X134" s="109">
        <v>2664.0876512900004</v>
      </c>
      <c r="Y134" s="109">
        <v>2473.4100919929997</v>
      </c>
    </row>
    <row r="135" spans="1:25" s="71" customFormat="1" ht="15.75" hidden="1" outlineLevel="1" x14ac:dyDescent="0.25">
      <c r="A135" s="123">
        <v>16</v>
      </c>
      <c r="B135" s="109">
        <v>2278.851610444</v>
      </c>
      <c r="C135" s="109">
        <v>2136.7509880990001</v>
      </c>
      <c r="D135" s="109">
        <v>2057.8025640850001</v>
      </c>
      <c r="E135" s="109">
        <v>2043.063780701</v>
      </c>
      <c r="F135" s="109">
        <v>2042.2897765440002</v>
      </c>
      <c r="G135" s="109">
        <v>2059.7430252109998</v>
      </c>
      <c r="H135" s="109">
        <v>2245.6348404949999</v>
      </c>
      <c r="I135" s="109">
        <v>2311.8503510529999</v>
      </c>
      <c r="J135" s="109">
        <v>2513.2985597460001</v>
      </c>
      <c r="K135" s="109">
        <v>2612.2511757050002</v>
      </c>
      <c r="L135" s="109">
        <v>2682.8054701289998</v>
      </c>
      <c r="M135" s="109">
        <v>2648.9019077590001</v>
      </c>
      <c r="N135" s="109">
        <v>2604.7836708099999</v>
      </c>
      <c r="O135" s="109">
        <v>2679.4696212270001</v>
      </c>
      <c r="P135" s="109">
        <v>2667.565219263</v>
      </c>
      <c r="Q135" s="109">
        <v>2680.8105016680001</v>
      </c>
      <c r="R135" s="109">
        <v>2601.8729791209998</v>
      </c>
      <c r="S135" s="109">
        <v>2589.8595624869999</v>
      </c>
      <c r="T135" s="109">
        <v>2592.7048453739999</v>
      </c>
      <c r="U135" s="109">
        <v>2560.4583059880001</v>
      </c>
      <c r="V135" s="109">
        <v>2562.5949935199997</v>
      </c>
      <c r="W135" s="109">
        <v>2687.536706807</v>
      </c>
      <c r="X135" s="109">
        <v>2649.130838566</v>
      </c>
      <c r="Y135" s="109">
        <v>2463.6096731600001</v>
      </c>
    </row>
    <row r="136" spans="1:25" s="71" customFormat="1" ht="15.75" hidden="1" outlineLevel="1" x14ac:dyDescent="0.25">
      <c r="A136" s="123">
        <v>17</v>
      </c>
      <c r="B136" s="109">
        <v>2308.8415461610002</v>
      </c>
      <c r="C136" s="109">
        <v>2128.5966907829998</v>
      </c>
      <c r="D136" s="109">
        <v>2045.8109503850001</v>
      </c>
      <c r="E136" s="109">
        <v>2008.080973098</v>
      </c>
      <c r="F136" s="109">
        <v>2012.6486877709999</v>
      </c>
      <c r="G136" s="109">
        <v>2019.8327545239999</v>
      </c>
      <c r="H136" s="109">
        <v>2230.3945896290002</v>
      </c>
      <c r="I136" s="109">
        <v>2316.0038099799999</v>
      </c>
      <c r="J136" s="109">
        <v>2524.4289575530001</v>
      </c>
      <c r="K136" s="109">
        <v>2604.6964590739999</v>
      </c>
      <c r="L136" s="109">
        <v>2665.1232906550003</v>
      </c>
      <c r="M136" s="109">
        <v>2640.464172301</v>
      </c>
      <c r="N136" s="109">
        <v>2610.6159556550001</v>
      </c>
      <c r="O136" s="109">
        <v>2637.7170026169997</v>
      </c>
      <c r="P136" s="109">
        <v>2682.3258055810002</v>
      </c>
      <c r="Q136" s="109">
        <v>2658.364381115</v>
      </c>
      <c r="R136" s="109">
        <v>2606.6151172660002</v>
      </c>
      <c r="S136" s="109">
        <v>2600.3031678730003</v>
      </c>
      <c r="T136" s="109">
        <v>2593.3698348609996</v>
      </c>
      <c r="U136" s="109">
        <v>2566.890171518</v>
      </c>
      <c r="V136" s="109">
        <v>2576.6905903509996</v>
      </c>
      <c r="W136" s="109">
        <v>2683.2524302760003</v>
      </c>
      <c r="X136" s="109">
        <v>2639.4176314690003</v>
      </c>
      <c r="Y136" s="109">
        <v>2549.1534847089997</v>
      </c>
    </row>
    <row r="137" spans="1:25" s="71" customFormat="1" ht="15.75" hidden="1" outlineLevel="1" x14ac:dyDescent="0.25">
      <c r="A137" s="123">
        <v>18</v>
      </c>
      <c r="B137" s="109">
        <v>2375.9073711450001</v>
      </c>
      <c r="C137" s="109">
        <v>2251.4780268069999</v>
      </c>
      <c r="D137" s="109">
        <v>2098.072583183</v>
      </c>
      <c r="E137" s="109">
        <v>2040.4692315550001</v>
      </c>
      <c r="F137" s="109">
        <v>2034.20088803</v>
      </c>
      <c r="G137" s="109">
        <v>2027.343865287</v>
      </c>
      <c r="H137" s="109">
        <v>2090.23442841</v>
      </c>
      <c r="I137" s="109">
        <v>2176.9992042630001</v>
      </c>
      <c r="J137" s="109">
        <v>2300.338401901</v>
      </c>
      <c r="K137" s="109">
        <v>2396.7618775159999</v>
      </c>
      <c r="L137" s="109">
        <v>2577.573609178</v>
      </c>
      <c r="M137" s="109">
        <v>2499.6826274630002</v>
      </c>
      <c r="N137" s="109">
        <v>2487.0478272099999</v>
      </c>
      <c r="O137" s="109">
        <v>2562.0281172360001</v>
      </c>
      <c r="P137" s="109">
        <v>2530.4247644030002</v>
      </c>
      <c r="Q137" s="109">
        <v>2509.8209917730001</v>
      </c>
      <c r="R137" s="109">
        <v>2491.9752902939999</v>
      </c>
      <c r="S137" s="109">
        <v>2488.388707651</v>
      </c>
      <c r="T137" s="109">
        <v>2500.914493234</v>
      </c>
      <c r="U137" s="109">
        <v>2487.1568418800002</v>
      </c>
      <c r="V137" s="109">
        <v>2502.724136756</v>
      </c>
      <c r="W137" s="109">
        <v>2641.9140674119999</v>
      </c>
      <c r="X137" s="109">
        <v>2603.6499182420002</v>
      </c>
      <c r="Y137" s="109">
        <v>2477.9232993310002</v>
      </c>
    </row>
    <row r="138" spans="1:25" s="71" customFormat="1" ht="15.75" hidden="1" outlineLevel="1" x14ac:dyDescent="0.25">
      <c r="A138" s="123">
        <v>19</v>
      </c>
      <c r="B138" s="109">
        <v>2360.7434305480001</v>
      </c>
      <c r="C138" s="109">
        <v>2204.5254084379999</v>
      </c>
      <c r="D138" s="109">
        <v>2085.2088521229998</v>
      </c>
      <c r="E138" s="109">
        <v>2041.9845354679999</v>
      </c>
      <c r="F138" s="109">
        <v>2027.747219566</v>
      </c>
      <c r="G138" s="109">
        <v>1997.5828603769999</v>
      </c>
      <c r="H138" s="109">
        <v>2012.3434466949998</v>
      </c>
      <c r="I138" s="109">
        <v>1984.206760368</v>
      </c>
      <c r="J138" s="109">
        <v>2177.5442776129998</v>
      </c>
      <c r="K138" s="109">
        <v>2284.0952160709999</v>
      </c>
      <c r="L138" s="109">
        <v>2384.4650227399998</v>
      </c>
      <c r="M138" s="109">
        <v>2391.3547498839998</v>
      </c>
      <c r="N138" s="109">
        <v>2396.085986562</v>
      </c>
      <c r="O138" s="109">
        <v>2395.8570557550001</v>
      </c>
      <c r="P138" s="109">
        <v>2395.7807454859999</v>
      </c>
      <c r="Q138" s="109">
        <v>2384.9991946230002</v>
      </c>
      <c r="R138" s="109">
        <v>2380.6931151580002</v>
      </c>
      <c r="S138" s="109">
        <v>2384.661249146</v>
      </c>
      <c r="T138" s="109">
        <v>2384.127077263</v>
      </c>
      <c r="U138" s="109">
        <v>2355.3690073170001</v>
      </c>
      <c r="V138" s="109">
        <v>2411.1954198240001</v>
      </c>
      <c r="W138" s="109">
        <v>2630.8599798739997</v>
      </c>
      <c r="X138" s="109">
        <v>2586.9597722649996</v>
      </c>
      <c r="Y138" s="109">
        <v>2409.9962584539999</v>
      </c>
    </row>
    <row r="139" spans="1:25" s="71" customFormat="1" ht="15.75" hidden="1" outlineLevel="1" x14ac:dyDescent="0.25">
      <c r="A139" s="123">
        <v>20</v>
      </c>
      <c r="B139" s="109">
        <v>2351.6407056030002</v>
      </c>
      <c r="C139" s="109">
        <v>2211.2298106429998</v>
      </c>
      <c r="D139" s="109">
        <v>2086.3426046909999</v>
      </c>
      <c r="E139" s="109">
        <v>2040.7417682299997</v>
      </c>
      <c r="F139" s="109">
        <v>2033.3614750709999</v>
      </c>
      <c r="G139" s="109">
        <v>2064.2453310820001</v>
      </c>
      <c r="H139" s="109">
        <v>2216.0155546559999</v>
      </c>
      <c r="I139" s="109">
        <v>2361.8444787150002</v>
      </c>
      <c r="J139" s="109">
        <v>2554.189962463</v>
      </c>
      <c r="K139" s="109">
        <v>2692.9220315049997</v>
      </c>
      <c r="L139" s="109">
        <v>2713.6675232060002</v>
      </c>
      <c r="M139" s="109">
        <v>2708.3803117110001</v>
      </c>
      <c r="N139" s="109">
        <v>2704.7065173319997</v>
      </c>
      <c r="O139" s="109">
        <v>2713.1442527899999</v>
      </c>
      <c r="P139" s="109">
        <v>2741.6951948630003</v>
      </c>
      <c r="Q139" s="109">
        <v>2710.211758167</v>
      </c>
      <c r="R139" s="109">
        <v>2702.853267942</v>
      </c>
      <c r="S139" s="109">
        <v>2651.9652199860002</v>
      </c>
      <c r="T139" s="109">
        <v>2605.4268573629997</v>
      </c>
      <c r="U139" s="109">
        <v>2581.8033783740002</v>
      </c>
      <c r="V139" s="109">
        <v>2602.6905891460001</v>
      </c>
      <c r="W139" s="109">
        <v>2726.4222395960005</v>
      </c>
      <c r="X139" s="109">
        <v>2683.8738138949998</v>
      </c>
      <c r="Y139" s="109">
        <v>2464.6235095910001</v>
      </c>
    </row>
    <row r="140" spans="1:25" s="71" customFormat="1" ht="15.75" hidden="1" outlineLevel="1" x14ac:dyDescent="0.25">
      <c r="A140" s="123">
        <v>21</v>
      </c>
      <c r="B140" s="109">
        <v>2307.8822170650001</v>
      </c>
      <c r="C140" s="109">
        <v>2101.2340086130002</v>
      </c>
      <c r="D140" s="109">
        <v>2338.537142269</v>
      </c>
      <c r="E140" s="109">
        <v>1885.0688194700001</v>
      </c>
      <c r="F140" s="109">
        <v>1887.848693555</v>
      </c>
      <c r="G140" s="109">
        <v>1977.2625258889998</v>
      </c>
      <c r="H140" s="109">
        <v>2113.2910311149999</v>
      </c>
      <c r="I140" s="109">
        <v>2229.021004787</v>
      </c>
      <c r="J140" s="109">
        <v>2373.258314664</v>
      </c>
      <c r="K140" s="109">
        <v>2577.6499194470002</v>
      </c>
      <c r="L140" s="109">
        <v>2592.650338039</v>
      </c>
      <c r="M140" s="109">
        <v>2587.6138602850001</v>
      </c>
      <c r="N140" s="109">
        <v>2583.8528541699998</v>
      </c>
      <c r="O140" s="109">
        <v>2589.6306316800001</v>
      </c>
      <c r="P140" s="109">
        <v>2639.755576946</v>
      </c>
      <c r="Q140" s="109">
        <v>2589.685139015</v>
      </c>
      <c r="R140" s="109">
        <v>2583.929164439</v>
      </c>
      <c r="S140" s="109">
        <v>2545.4360844619996</v>
      </c>
      <c r="T140" s="109">
        <v>2535.635665629</v>
      </c>
      <c r="U140" s="109">
        <v>2506.9866103529998</v>
      </c>
      <c r="V140" s="109">
        <v>2532.430634331</v>
      </c>
      <c r="W140" s="109">
        <v>2689.8914236789997</v>
      </c>
      <c r="X140" s="109">
        <v>2588.5949923150001</v>
      </c>
      <c r="Y140" s="109">
        <v>2424.015545016</v>
      </c>
    </row>
    <row r="141" spans="1:25" s="71" customFormat="1" ht="15.75" hidden="1" outlineLevel="1" x14ac:dyDescent="0.25">
      <c r="A141" s="123">
        <v>22</v>
      </c>
      <c r="B141" s="109">
        <v>2213.0939614999998</v>
      </c>
      <c r="C141" s="109">
        <v>2005.7916650279999</v>
      </c>
      <c r="D141" s="109">
        <v>1828.3811910700001</v>
      </c>
      <c r="E141" s="109">
        <v>1627.0747014480003</v>
      </c>
      <c r="F141" s="109">
        <v>1315.0856173750001</v>
      </c>
      <c r="G141" s="109">
        <v>2037.438623729</v>
      </c>
      <c r="H141" s="109">
        <v>2253.1132468570004</v>
      </c>
      <c r="I141" s="109">
        <v>2231.1903967200001</v>
      </c>
      <c r="J141" s="109">
        <v>2467.3379748739999</v>
      </c>
      <c r="K141" s="109">
        <v>2606.7023290019997</v>
      </c>
      <c r="L141" s="109">
        <v>2670.355994815</v>
      </c>
      <c r="M141" s="109">
        <v>2647.2666877090001</v>
      </c>
      <c r="N141" s="109">
        <v>2620.078429011</v>
      </c>
      <c r="O141" s="109">
        <v>2683.2197258750002</v>
      </c>
      <c r="P141" s="109">
        <v>2701.3706684300005</v>
      </c>
      <c r="Q141" s="109">
        <v>2707.2247562089997</v>
      </c>
      <c r="R141" s="109">
        <v>2680.9849251400001</v>
      </c>
      <c r="S141" s="109">
        <v>2635.896457628</v>
      </c>
      <c r="T141" s="109">
        <v>2569.3757059939999</v>
      </c>
      <c r="U141" s="109">
        <v>2567.871303548</v>
      </c>
      <c r="V141" s="109">
        <v>2617.4620769310004</v>
      </c>
      <c r="W141" s="109">
        <v>2711.9450914199997</v>
      </c>
      <c r="X141" s="109">
        <v>2624.1337747349999</v>
      </c>
      <c r="Y141" s="109">
        <v>2410.5740362050001</v>
      </c>
    </row>
    <row r="142" spans="1:25" s="71" customFormat="1" ht="15.75" hidden="1" outlineLevel="1" x14ac:dyDescent="0.25">
      <c r="A142" s="123">
        <v>23</v>
      </c>
      <c r="B142" s="109">
        <v>2300.3820077690002</v>
      </c>
      <c r="C142" s="109">
        <v>2062.8063374379999</v>
      </c>
      <c r="D142" s="109">
        <v>1965.9904090109999</v>
      </c>
      <c r="E142" s="109">
        <v>1338.218530349</v>
      </c>
      <c r="F142" s="109">
        <v>1335.5476709340001</v>
      </c>
      <c r="G142" s="109">
        <v>1344.8248193509999</v>
      </c>
      <c r="H142" s="109">
        <v>2115.9836934639998</v>
      </c>
      <c r="I142" s="109">
        <v>2254.9228903789999</v>
      </c>
      <c r="J142" s="109">
        <v>2405.5702628519998</v>
      </c>
      <c r="K142" s="109">
        <v>2551.1157487689998</v>
      </c>
      <c r="L142" s="109">
        <v>2567.7077815430002</v>
      </c>
      <c r="M142" s="109">
        <v>2565.9199409550001</v>
      </c>
      <c r="N142" s="109">
        <v>2563.6306328850001</v>
      </c>
      <c r="O142" s="109">
        <v>2583.7874453679997</v>
      </c>
      <c r="P142" s="109">
        <v>2618.857464707</v>
      </c>
      <c r="Q142" s="109">
        <v>2641.2163735240001</v>
      </c>
      <c r="R142" s="109">
        <v>2580.8222463439997</v>
      </c>
      <c r="S142" s="109">
        <v>2562.3442597789999</v>
      </c>
      <c r="T142" s="109">
        <v>2547.7689983999999</v>
      </c>
      <c r="U142" s="109">
        <v>2533.978642645</v>
      </c>
      <c r="V142" s="109">
        <v>2543.7354556099999</v>
      </c>
      <c r="W142" s="109">
        <v>2653.1643813559999</v>
      </c>
      <c r="X142" s="109">
        <v>2599.8126018580001</v>
      </c>
      <c r="Y142" s="109">
        <v>2447.6826298730002</v>
      </c>
    </row>
    <row r="143" spans="1:25" s="71" customFormat="1" ht="15.75" hidden="1" outlineLevel="1" x14ac:dyDescent="0.25">
      <c r="A143" s="123">
        <v>24</v>
      </c>
      <c r="B143" s="109">
        <v>2334.056639332</v>
      </c>
      <c r="C143" s="109">
        <v>2153.124991533</v>
      </c>
      <c r="D143" s="109">
        <v>2035.803403679</v>
      </c>
      <c r="E143" s="109">
        <v>1993.701938125</v>
      </c>
      <c r="F143" s="109">
        <v>1989.3522527919999</v>
      </c>
      <c r="G143" s="109">
        <v>2010.381182635</v>
      </c>
      <c r="H143" s="109">
        <v>2239.0721573609999</v>
      </c>
      <c r="I143" s="109">
        <v>2396.9363009879999</v>
      </c>
      <c r="J143" s="109">
        <v>2559.5207798259999</v>
      </c>
      <c r="K143" s="109">
        <v>2649.2289517690001</v>
      </c>
      <c r="L143" s="109">
        <v>2707.126643006</v>
      </c>
      <c r="M143" s="109">
        <v>2677.213017558</v>
      </c>
      <c r="N143" s="109">
        <v>2669.0369173079998</v>
      </c>
      <c r="O143" s="109">
        <v>2717.4176278539999</v>
      </c>
      <c r="P143" s="109">
        <v>2688.9866019179999</v>
      </c>
      <c r="Q143" s="109">
        <v>2720.8297870249999</v>
      </c>
      <c r="R143" s="109">
        <v>2654.799601406</v>
      </c>
      <c r="S143" s="109">
        <v>2594.5689962309998</v>
      </c>
      <c r="T143" s="109">
        <v>2567.751387411</v>
      </c>
      <c r="U143" s="109">
        <v>2557.1224570859995</v>
      </c>
      <c r="V143" s="109">
        <v>2559.2918490189995</v>
      </c>
      <c r="W143" s="109">
        <v>2664.5891187719999</v>
      </c>
      <c r="X143" s="109">
        <v>2655.6717187659997</v>
      </c>
      <c r="Y143" s="109">
        <v>2522.2922700210001</v>
      </c>
    </row>
    <row r="144" spans="1:25" s="71" customFormat="1" ht="15.75" hidden="1" outlineLevel="1" x14ac:dyDescent="0.25">
      <c r="A144" s="123">
        <v>25</v>
      </c>
      <c r="B144" s="109">
        <v>2339.5400772329999</v>
      </c>
      <c r="C144" s="109">
        <v>2207.8176514719999</v>
      </c>
      <c r="D144" s="109">
        <v>2085.6776152040002</v>
      </c>
      <c r="E144" s="109">
        <v>2029.2407205449999</v>
      </c>
      <c r="F144" s="109">
        <v>2019.854557458</v>
      </c>
      <c r="G144" s="109">
        <v>1990.900261106</v>
      </c>
      <c r="H144" s="109">
        <v>2044.9824388929999</v>
      </c>
      <c r="I144" s="109">
        <v>2134.516187364</v>
      </c>
      <c r="J144" s="109">
        <v>2241.6121991720001</v>
      </c>
      <c r="K144" s="109">
        <v>2345.3723620780002</v>
      </c>
      <c r="L144" s="109">
        <v>2457.5048516400002</v>
      </c>
      <c r="M144" s="109">
        <v>2471.5568426029995</v>
      </c>
      <c r="N144" s="109">
        <v>2421.7153354789998</v>
      </c>
      <c r="O144" s="109">
        <v>2497.29520619</v>
      </c>
      <c r="P144" s="109">
        <v>2459.1291702230001</v>
      </c>
      <c r="Q144" s="109">
        <v>2413.8444763050002</v>
      </c>
      <c r="R144" s="109">
        <v>2397.0889215259999</v>
      </c>
      <c r="S144" s="109">
        <v>2395.5845190800001</v>
      </c>
      <c r="T144" s="109">
        <v>2395.1702633340001</v>
      </c>
      <c r="U144" s="109">
        <v>2368.363555981</v>
      </c>
      <c r="V144" s="109">
        <v>2412.0348327829997</v>
      </c>
      <c r="W144" s="109">
        <v>2567.3262301980003</v>
      </c>
      <c r="X144" s="109">
        <v>2571.1853495159999</v>
      </c>
      <c r="Y144" s="109">
        <v>2350.0926972890002</v>
      </c>
    </row>
    <row r="145" spans="1:25" s="71" customFormat="1" ht="15.75" hidden="1" outlineLevel="1" x14ac:dyDescent="0.25">
      <c r="A145" s="123">
        <v>26</v>
      </c>
      <c r="B145" s="109">
        <v>2228.9773989190003</v>
      </c>
      <c r="C145" s="109">
        <v>2054.8918723960001</v>
      </c>
      <c r="D145" s="109">
        <v>2030.16734524</v>
      </c>
      <c r="E145" s="109">
        <v>2000.275522726</v>
      </c>
      <c r="F145" s="109">
        <v>1987.171959392</v>
      </c>
      <c r="G145" s="109">
        <v>1955.132547879</v>
      </c>
      <c r="H145" s="109">
        <v>1297.316226165</v>
      </c>
      <c r="I145" s="109">
        <v>1967.0042454420002</v>
      </c>
      <c r="J145" s="109">
        <v>1775.7925142620002</v>
      </c>
      <c r="K145" s="109">
        <v>2114.3484734140002</v>
      </c>
      <c r="L145" s="109">
        <v>2321.4763464140001</v>
      </c>
      <c r="M145" s="109">
        <v>2344.3040183120002</v>
      </c>
      <c r="N145" s="109">
        <v>2350.9212087810001</v>
      </c>
      <c r="O145" s="109">
        <v>2406.7040154199999</v>
      </c>
      <c r="P145" s="109">
        <v>2393.088083137</v>
      </c>
      <c r="Q145" s="109">
        <v>2352.6872464349999</v>
      </c>
      <c r="R145" s="109">
        <v>2316.4289671930001</v>
      </c>
      <c r="S145" s="109">
        <v>2316.570686264</v>
      </c>
      <c r="T145" s="109">
        <v>2317.6826358979997</v>
      </c>
      <c r="U145" s="109">
        <v>2288.6411278099999</v>
      </c>
      <c r="V145" s="109">
        <v>2342.483473323</v>
      </c>
      <c r="W145" s="109">
        <v>2580.2553700600001</v>
      </c>
      <c r="X145" s="109">
        <v>2564.3501297070002</v>
      </c>
      <c r="Y145" s="109">
        <v>2380.5731990210002</v>
      </c>
    </row>
    <row r="146" spans="1:25" s="71" customFormat="1" ht="15.75" hidden="1" outlineLevel="1" x14ac:dyDescent="0.25">
      <c r="A146" s="123">
        <v>27</v>
      </c>
      <c r="B146" s="109">
        <v>2285.6432243849999</v>
      </c>
      <c r="C146" s="109">
        <v>2039.248267251</v>
      </c>
      <c r="D146" s="109">
        <v>2024.454976532</v>
      </c>
      <c r="E146" s="109">
        <v>2002.859170405</v>
      </c>
      <c r="F146" s="109">
        <v>1988.730869173</v>
      </c>
      <c r="G146" s="109">
        <v>1959.602149349</v>
      </c>
      <c r="H146" s="109">
        <v>2037.7765692059997</v>
      </c>
      <c r="I146" s="109">
        <v>2263.774881583</v>
      </c>
      <c r="J146" s="109">
        <v>2563.4344064790002</v>
      </c>
      <c r="K146" s="109">
        <v>2656.4784273240002</v>
      </c>
      <c r="L146" s="109">
        <v>2702.35180046</v>
      </c>
      <c r="M146" s="109">
        <v>2697.9912136600001</v>
      </c>
      <c r="N146" s="109">
        <v>2645.1081972430002</v>
      </c>
      <c r="O146" s="109">
        <v>2704.4993894589998</v>
      </c>
      <c r="P146" s="109">
        <v>2704.8264334689998</v>
      </c>
      <c r="Q146" s="109">
        <v>2672.4817808800003</v>
      </c>
      <c r="R146" s="109">
        <v>2641.0964573869996</v>
      </c>
      <c r="S146" s="109">
        <v>2595.7572561340003</v>
      </c>
      <c r="T146" s="109">
        <v>2567.3262301980003</v>
      </c>
      <c r="U146" s="109">
        <v>2523.3279093860001</v>
      </c>
      <c r="V146" s="109">
        <v>2523.055372711</v>
      </c>
      <c r="W146" s="109">
        <v>2690.2620735569999</v>
      </c>
      <c r="X146" s="109">
        <v>2627.6331456420003</v>
      </c>
      <c r="Y146" s="109">
        <v>2430.6218340179998</v>
      </c>
    </row>
    <row r="147" spans="1:25" s="71" customFormat="1" ht="15.75" hidden="1" outlineLevel="1" x14ac:dyDescent="0.25">
      <c r="A147" s="123">
        <v>28</v>
      </c>
      <c r="B147" s="109">
        <v>2318.9690090039999</v>
      </c>
      <c r="C147" s="109">
        <v>2120.9983682840002</v>
      </c>
      <c r="D147" s="109">
        <v>2039.629818596</v>
      </c>
      <c r="E147" s="109">
        <v>2009.8797151530002</v>
      </c>
      <c r="F147" s="109">
        <v>1991.074684578</v>
      </c>
      <c r="G147" s="109">
        <v>2010.817241315</v>
      </c>
      <c r="H147" s="109">
        <v>2157.2021401909997</v>
      </c>
      <c r="I147" s="109">
        <v>2286.7987798869999</v>
      </c>
      <c r="J147" s="109">
        <v>2501.3287489800005</v>
      </c>
      <c r="K147" s="109">
        <v>2580.2553700600001</v>
      </c>
      <c r="L147" s="109">
        <v>2644.7048429639999</v>
      </c>
      <c r="M147" s="109">
        <v>2618.4541104279997</v>
      </c>
      <c r="N147" s="109">
        <v>2609.3077796150001</v>
      </c>
      <c r="O147" s="109">
        <v>2651.0712996920001</v>
      </c>
      <c r="P147" s="109">
        <v>2639.1559962609999</v>
      </c>
      <c r="Q147" s="109">
        <v>2631.8629148380001</v>
      </c>
      <c r="R147" s="109">
        <v>2604.7836708099999</v>
      </c>
      <c r="S147" s="109">
        <v>2577.3119739700001</v>
      </c>
      <c r="T147" s="109">
        <v>2555.999605985</v>
      </c>
      <c r="U147" s="109">
        <v>2520.4063162299999</v>
      </c>
      <c r="V147" s="109">
        <v>2554.5497108740001</v>
      </c>
      <c r="W147" s="109">
        <v>2694.2520104790001</v>
      </c>
      <c r="X147" s="109">
        <v>2633.432726086</v>
      </c>
      <c r="Y147" s="109">
        <v>2407.5216254450002</v>
      </c>
    </row>
    <row r="148" spans="1:25" s="71" customFormat="1" ht="15.75" hidden="1" outlineLevel="1" x14ac:dyDescent="0.25">
      <c r="A148" s="123">
        <v>29</v>
      </c>
      <c r="B148" s="109">
        <v>2148.8080106010002</v>
      </c>
      <c r="C148" s="109">
        <v>1970.852463293</v>
      </c>
      <c r="D148" s="109">
        <v>1972.127934932</v>
      </c>
      <c r="E148" s="109">
        <v>1920.258754946</v>
      </c>
      <c r="F148" s="109">
        <v>1918.0893630129999</v>
      </c>
      <c r="G148" s="109">
        <v>1934.0273077669999</v>
      </c>
      <c r="H148" s="109">
        <v>2091.3899839119999</v>
      </c>
      <c r="I148" s="109">
        <v>2222.7308583280001</v>
      </c>
      <c r="J148" s="109">
        <v>2333.5551718500001</v>
      </c>
      <c r="K148" s="109">
        <v>2517.4956245410003</v>
      </c>
      <c r="L148" s="109">
        <v>2570.247823354</v>
      </c>
      <c r="M148" s="109">
        <v>2570.8146996380001</v>
      </c>
      <c r="N148" s="109">
        <v>2567.9149094160002</v>
      </c>
      <c r="O148" s="109">
        <v>2608.6863959960001</v>
      </c>
      <c r="P148" s="109">
        <v>2619.4025380570001</v>
      </c>
      <c r="Q148" s="109">
        <v>2610.9757040659997</v>
      </c>
      <c r="R148" s="109">
        <v>2583.4167954899999</v>
      </c>
      <c r="S148" s="109">
        <v>2554.3534844679998</v>
      </c>
      <c r="T148" s="109">
        <v>2531.0897538899999</v>
      </c>
      <c r="U148" s="109">
        <v>2464.852440398</v>
      </c>
      <c r="V148" s="109">
        <v>2418.7174320539998</v>
      </c>
      <c r="W148" s="109">
        <v>2589.1618685989997</v>
      </c>
      <c r="X148" s="109">
        <v>2556.5773837360002</v>
      </c>
      <c r="Y148" s="109">
        <v>2352.839866973</v>
      </c>
    </row>
    <row r="149" spans="1:25" s="71" customFormat="1" ht="15.75" hidden="1" outlineLevel="1" x14ac:dyDescent="0.25">
      <c r="A149" s="123">
        <v>30</v>
      </c>
      <c r="B149" s="109">
        <v>2139.5744680520002</v>
      </c>
      <c r="C149" s="109">
        <v>1985.514936408</v>
      </c>
      <c r="D149" s="109">
        <v>1967.691037863</v>
      </c>
      <c r="E149" s="109">
        <v>1919.997119738</v>
      </c>
      <c r="F149" s="109">
        <v>1880.6210209339999</v>
      </c>
      <c r="G149" s="109">
        <v>1924.8700754870001</v>
      </c>
      <c r="H149" s="109">
        <v>2103.6432328199999</v>
      </c>
      <c r="I149" s="109">
        <v>2221.0411309430001</v>
      </c>
      <c r="J149" s="109">
        <v>2387.62644817</v>
      </c>
      <c r="K149" s="109">
        <v>2568.9178443800001</v>
      </c>
      <c r="L149" s="109">
        <v>2639.2323065300002</v>
      </c>
      <c r="M149" s="109">
        <v>2582.4247619930002</v>
      </c>
      <c r="N149" s="109">
        <v>2575.3933157780002</v>
      </c>
      <c r="O149" s="109">
        <v>2638.6654302460001</v>
      </c>
      <c r="P149" s="109">
        <v>2591.0042165220002</v>
      </c>
      <c r="Q149" s="109">
        <v>2646.285555679</v>
      </c>
      <c r="R149" s="109">
        <v>2583.6675292310001</v>
      </c>
      <c r="S149" s="109">
        <v>2565.64740428</v>
      </c>
      <c r="T149" s="109">
        <v>2548.9790612369998</v>
      </c>
      <c r="U149" s="109">
        <v>2476.604221824</v>
      </c>
      <c r="V149" s="109">
        <v>2440.9673262010001</v>
      </c>
      <c r="W149" s="109">
        <v>2597.5778011230004</v>
      </c>
      <c r="X149" s="109">
        <v>2578.3367118679998</v>
      </c>
      <c r="Y149" s="109">
        <v>2362.6838916739998</v>
      </c>
    </row>
    <row r="150" spans="1:25" s="71" customFormat="1" ht="15.75" collapsed="1" x14ac:dyDescent="0.25">
      <c r="A150" s="123">
        <v>31</v>
      </c>
      <c r="B150" s="109">
        <v>2246.8340018649997</v>
      </c>
      <c r="C150" s="109">
        <v>2071.1459596929999</v>
      </c>
      <c r="D150" s="109">
        <v>2038.506967495</v>
      </c>
      <c r="E150" s="109">
        <v>2020.846590955</v>
      </c>
      <c r="F150" s="109">
        <v>1989.210533721</v>
      </c>
      <c r="G150" s="109">
        <v>1944.3400955489999</v>
      </c>
      <c r="H150" s="109">
        <v>2100.3182853850003</v>
      </c>
      <c r="I150" s="109">
        <v>2233.4251974550002</v>
      </c>
      <c r="J150" s="109">
        <v>2541.0536947279998</v>
      </c>
      <c r="K150" s="109">
        <v>2658.6151148560002</v>
      </c>
      <c r="L150" s="109">
        <v>2686.8935202539997</v>
      </c>
      <c r="M150" s="109">
        <v>2689.4117591310001</v>
      </c>
      <c r="N150" s="109">
        <v>2663.586183808</v>
      </c>
      <c r="O150" s="109">
        <v>2693.358090185</v>
      </c>
      <c r="P150" s="109">
        <v>2710.1790537659999</v>
      </c>
      <c r="Q150" s="109">
        <v>2709.8520097560004</v>
      </c>
      <c r="R150" s="109">
        <v>2663.3681544680003</v>
      </c>
      <c r="S150" s="109">
        <v>2601.9928952580003</v>
      </c>
      <c r="T150" s="109">
        <v>2581.8142798409999</v>
      </c>
      <c r="U150" s="109">
        <v>2524.2218296800002</v>
      </c>
      <c r="V150" s="109">
        <v>2476.9094629000001</v>
      </c>
      <c r="W150" s="109">
        <v>2602.1019099280002</v>
      </c>
      <c r="X150" s="109">
        <v>2589.2054744670004</v>
      </c>
      <c r="Y150" s="109">
        <v>2402.1799066149997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2976.6266424650003</v>
      </c>
      <c r="C154" s="109">
        <v>2843.5524347959999</v>
      </c>
      <c r="D154" s="109">
        <v>2759.1859816830001</v>
      </c>
      <c r="E154" s="109">
        <v>2741.2421670009999</v>
      </c>
      <c r="F154" s="109">
        <v>2732.5427963350003</v>
      </c>
      <c r="G154" s="109">
        <v>2736.827072866</v>
      </c>
      <c r="H154" s="109">
        <v>2748.0119780080004</v>
      </c>
      <c r="I154" s="109">
        <v>2748.164598546</v>
      </c>
      <c r="J154" s="109">
        <v>2929.9683637050002</v>
      </c>
      <c r="K154" s="109">
        <v>3062.5520053589998</v>
      </c>
      <c r="L154" s="109">
        <v>3211.5314533810006</v>
      </c>
      <c r="M154" s="109">
        <v>3205.7754788050001</v>
      </c>
      <c r="N154" s="109">
        <v>3172.2425663129998</v>
      </c>
      <c r="O154" s="109">
        <v>3205.7209714699998</v>
      </c>
      <c r="P154" s="109">
        <v>3172.2861721810004</v>
      </c>
      <c r="Q154" s="109">
        <v>3084.376742293</v>
      </c>
      <c r="R154" s="109">
        <v>3060.1318796850001</v>
      </c>
      <c r="S154" s="109">
        <v>3031.84257282</v>
      </c>
      <c r="T154" s="109">
        <v>2997.655572308</v>
      </c>
      <c r="U154" s="109">
        <v>3018.3247537400002</v>
      </c>
      <c r="V154" s="109">
        <v>3195.7897350330004</v>
      </c>
      <c r="W154" s="109">
        <v>3387.9171894410001</v>
      </c>
      <c r="X154" s="109">
        <v>3361.2958070270001</v>
      </c>
      <c r="Y154" s="109">
        <v>3117.6807239780001</v>
      </c>
    </row>
    <row r="155" spans="1:25" s="71" customFormat="1" ht="15.75" hidden="1" outlineLevel="1" x14ac:dyDescent="0.25">
      <c r="A155" s="123">
        <v>2</v>
      </c>
      <c r="B155" s="109">
        <v>3048.8924672080002</v>
      </c>
      <c r="C155" s="109">
        <v>2862.5318888430002</v>
      </c>
      <c r="D155" s="109">
        <v>2769.8912222769995</v>
      </c>
      <c r="E155" s="109">
        <v>2749.5817892559999</v>
      </c>
      <c r="F155" s="109">
        <v>2731.038393889</v>
      </c>
      <c r="G155" s="109">
        <v>2730.5151234729997</v>
      </c>
      <c r="H155" s="109">
        <v>2748.9713071040001</v>
      </c>
      <c r="I155" s="109">
        <v>2814.8161677839998</v>
      </c>
      <c r="J155" s="109">
        <v>2946.5603964789998</v>
      </c>
      <c r="K155" s="109">
        <v>3074.9142689370001</v>
      </c>
      <c r="L155" s="109">
        <v>3234.4354355480004</v>
      </c>
      <c r="M155" s="109">
        <v>3258.6693966890002</v>
      </c>
      <c r="N155" s="109">
        <v>3228.9410961799999</v>
      </c>
      <c r="O155" s="109">
        <v>3223.544870015</v>
      </c>
      <c r="P155" s="109">
        <v>3193.5876386990003</v>
      </c>
      <c r="Q155" s="109">
        <v>3157.20944332</v>
      </c>
      <c r="R155" s="109">
        <v>3127.6882706839997</v>
      </c>
      <c r="S155" s="109">
        <v>3098.7230728650002</v>
      </c>
      <c r="T155" s="109">
        <v>3055.2153180679998</v>
      </c>
      <c r="U155" s="109">
        <v>3064.6886928909998</v>
      </c>
      <c r="V155" s="109">
        <v>3208.021181007</v>
      </c>
      <c r="W155" s="109">
        <v>3390.4463297849998</v>
      </c>
      <c r="X155" s="109">
        <v>3360.663521941</v>
      </c>
      <c r="Y155" s="109">
        <v>3101.6773704219995</v>
      </c>
    </row>
    <row r="156" spans="1:25" s="71" customFormat="1" ht="15.75" hidden="1" outlineLevel="1" x14ac:dyDescent="0.25">
      <c r="A156" s="123">
        <v>3</v>
      </c>
      <c r="B156" s="109">
        <v>2961.3318842640001</v>
      </c>
      <c r="C156" s="109">
        <v>2799.2815773090001</v>
      </c>
      <c r="D156" s="109">
        <v>2745.940699278</v>
      </c>
      <c r="E156" s="109">
        <v>2699.8929026699998</v>
      </c>
      <c r="F156" s="109">
        <v>2689.2312679440001</v>
      </c>
      <c r="G156" s="109">
        <v>2694.0715192919997</v>
      </c>
      <c r="H156" s="109">
        <v>2747.7939486679998</v>
      </c>
      <c r="I156" s="109">
        <v>2800.1863990699999</v>
      </c>
      <c r="J156" s="109">
        <v>2950.9318847459999</v>
      </c>
      <c r="K156" s="109">
        <v>3173.3763188809999</v>
      </c>
      <c r="L156" s="109">
        <v>3340.0488478440002</v>
      </c>
      <c r="M156" s="109">
        <v>3341.7058708280001</v>
      </c>
      <c r="N156" s="109">
        <v>3317.3192891489998</v>
      </c>
      <c r="O156" s="109">
        <v>3326.7381566369995</v>
      </c>
      <c r="P156" s="109">
        <v>3302.5914072320002</v>
      </c>
      <c r="Q156" s="109">
        <v>3274.8689766509997</v>
      </c>
      <c r="R156" s="109">
        <v>3245.9146802989999</v>
      </c>
      <c r="S156" s="109">
        <v>3233.0836536400002</v>
      </c>
      <c r="T156" s="109">
        <v>3067.8610197879998</v>
      </c>
      <c r="U156" s="109">
        <v>3079.4819836099996</v>
      </c>
      <c r="V156" s="109">
        <v>3290.9377390089999</v>
      </c>
      <c r="W156" s="109">
        <v>3395.2429752649996</v>
      </c>
      <c r="X156" s="109">
        <v>3367.6077564199995</v>
      </c>
      <c r="Y156" s="109">
        <v>3127.1977046689999</v>
      </c>
    </row>
    <row r="157" spans="1:25" s="71" customFormat="1" ht="15.75" hidden="1" outlineLevel="1" x14ac:dyDescent="0.25">
      <c r="A157" s="123">
        <v>4</v>
      </c>
      <c r="B157" s="109">
        <v>3076.8438285960001</v>
      </c>
      <c r="C157" s="109">
        <v>2910.5528509780002</v>
      </c>
      <c r="D157" s="109">
        <v>2799.3796905120003</v>
      </c>
      <c r="E157" s="109">
        <v>2747.8593574699998</v>
      </c>
      <c r="F157" s="109">
        <v>2709.137346686</v>
      </c>
      <c r="G157" s="109">
        <v>2709.8350405740002</v>
      </c>
      <c r="H157" s="109">
        <v>2763.5029626149999</v>
      </c>
      <c r="I157" s="109">
        <v>2838.3851394379999</v>
      </c>
      <c r="J157" s="109">
        <v>2999.1926791550004</v>
      </c>
      <c r="K157" s="109">
        <v>3297.8383676200001</v>
      </c>
      <c r="L157" s="109">
        <v>3384.5050302700001</v>
      </c>
      <c r="M157" s="109">
        <v>3384.0035627879997</v>
      </c>
      <c r="N157" s="109">
        <v>3371.2161419969998</v>
      </c>
      <c r="O157" s="109">
        <v>3359.0174004239998</v>
      </c>
      <c r="P157" s="109">
        <v>3350.5033546969998</v>
      </c>
      <c r="Q157" s="109">
        <v>3327.0106933119996</v>
      </c>
      <c r="R157" s="109">
        <v>3302.2752646889999</v>
      </c>
      <c r="S157" s="109">
        <v>3298.427046838</v>
      </c>
      <c r="T157" s="109">
        <v>3171.9700296379997</v>
      </c>
      <c r="U157" s="109">
        <v>3186.2073455399996</v>
      </c>
      <c r="V157" s="109">
        <v>3366.005240771</v>
      </c>
      <c r="W157" s="109">
        <v>3416.6316535189999</v>
      </c>
      <c r="X157" s="109">
        <v>3397.3033525279998</v>
      </c>
      <c r="Y157" s="109">
        <v>3256.5654135579998</v>
      </c>
    </row>
    <row r="158" spans="1:25" s="71" customFormat="1" ht="15.75" hidden="1" outlineLevel="1" x14ac:dyDescent="0.25">
      <c r="A158" s="123">
        <v>5</v>
      </c>
      <c r="B158" s="109">
        <v>3087.167517845</v>
      </c>
      <c r="C158" s="109">
        <v>2893.415744854</v>
      </c>
      <c r="D158" s="109">
        <v>2749.1348291089998</v>
      </c>
      <c r="E158" s="109">
        <v>2699.0316867769998</v>
      </c>
      <c r="F158" s="109">
        <v>2673.6094657330004</v>
      </c>
      <c r="G158" s="109">
        <v>2663.1331559460004</v>
      </c>
      <c r="H158" s="109">
        <v>2703.9046425260003</v>
      </c>
      <c r="I158" s="109">
        <v>2747.6631310640005</v>
      </c>
      <c r="J158" s="109">
        <v>2930.0773783749996</v>
      </c>
      <c r="K158" s="109">
        <v>3121.507138895</v>
      </c>
      <c r="L158" s="109">
        <v>3281.715097927</v>
      </c>
      <c r="M158" s="109">
        <v>3262.8773629509997</v>
      </c>
      <c r="N158" s="109">
        <v>3246.8195020599996</v>
      </c>
      <c r="O158" s="109">
        <v>3198.7549340570004</v>
      </c>
      <c r="P158" s="109">
        <v>3131.6018973370001</v>
      </c>
      <c r="Q158" s="109">
        <v>3111.5868039249999</v>
      </c>
      <c r="R158" s="109">
        <v>3110.7800953669994</v>
      </c>
      <c r="S158" s="109">
        <v>3041.5993857849999</v>
      </c>
      <c r="T158" s="109">
        <v>3002.0706664429999</v>
      </c>
      <c r="U158" s="109">
        <v>2998.2987588609999</v>
      </c>
      <c r="V158" s="109">
        <v>3190.8404690150001</v>
      </c>
      <c r="W158" s="109">
        <v>3365.6890982280001</v>
      </c>
      <c r="X158" s="109">
        <v>3322.9880519890003</v>
      </c>
      <c r="Y158" s="109">
        <v>3172.0572413740001</v>
      </c>
    </row>
    <row r="159" spans="1:25" s="71" customFormat="1" ht="15.75" hidden="1" outlineLevel="1" x14ac:dyDescent="0.25">
      <c r="A159" s="123">
        <v>6</v>
      </c>
      <c r="B159" s="109">
        <v>2921.1163725010001</v>
      </c>
      <c r="C159" s="109">
        <v>2750.748246225</v>
      </c>
      <c r="D159" s="109">
        <v>2675.3100945850001</v>
      </c>
      <c r="E159" s="109">
        <v>2639.629593094</v>
      </c>
      <c r="F159" s="109">
        <v>2014.4195591770001</v>
      </c>
      <c r="G159" s="109">
        <v>2682.5922745409998</v>
      </c>
      <c r="H159" s="109">
        <v>2844.032099344</v>
      </c>
      <c r="I159" s="109">
        <v>3043.1909999669997</v>
      </c>
      <c r="J159" s="109">
        <v>3288.89916468</v>
      </c>
      <c r="K159" s="109">
        <v>3382.3901456720005</v>
      </c>
      <c r="L159" s="109">
        <v>3389.0618434759999</v>
      </c>
      <c r="M159" s="109">
        <v>3389.2907742830002</v>
      </c>
      <c r="N159" s="109">
        <v>3398.3062874919997</v>
      </c>
      <c r="O159" s="109">
        <v>3402.1654068099997</v>
      </c>
      <c r="P159" s="109">
        <v>3379.5557642519998</v>
      </c>
      <c r="Q159" s="109">
        <v>3378.1494750089996</v>
      </c>
      <c r="R159" s="109">
        <v>3318.2350123769997</v>
      </c>
      <c r="S159" s="109">
        <v>3248.7163573179996</v>
      </c>
      <c r="T159" s="109">
        <v>3170.3239081210004</v>
      </c>
      <c r="U159" s="109">
        <v>3155.2689821940003</v>
      </c>
      <c r="V159" s="109">
        <v>3137.8920437960001</v>
      </c>
      <c r="W159" s="109">
        <v>3382.1285104640001</v>
      </c>
      <c r="X159" s="109">
        <v>3308.9251595589999</v>
      </c>
      <c r="Y159" s="109">
        <v>3060.8840809080002</v>
      </c>
    </row>
    <row r="160" spans="1:25" s="71" customFormat="1" ht="15.75" hidden="1" outlineLevel="1" x14ac:dyDescent="0.25">
      <c r="A160" s="123">
        <v>7</v>
      </c>
      <c r="B160" s="109">
        <v>2867.6773812669999</v>
      </c>
      <c r="C160" s="109">
        <v>2733.6656474359997</v>
      </c>
      <c r="D160" s="109">
        <v>2546.6073751829999</v>
      </c>
      <c r="E160" s="109">
        <v>2598.7599933109996</v>
      </c>
      <c r="F160" s="109">
        <v>2609.4652339049999</v>
      </c>
      <c r="G160" s="109">
        <v>2586.0706857229998</v>
      </c>
      <c r="H160" s="109">
        <v>2865.81323041</v>
      </c>
      <c r="I160" s="109">
        <v>2980.3658456459998</v>
      </c>
      <c r="J160" s="109">
        <v>3240.0278881189997</v>
      </c>
      <c r="K160" s="109">
        <v>3358.973794556</v>
      </c>
      <c r="L160" s="109">
        <v>3392.3431850429997</v>
      </c>
      <c r="M160" s="109">
        <v>3364.2937104520001</v>
      </c>
      <c r="N160" s="109">
        <v>3403.3318637789998</v>
      </c>
      <c r="O160" s="109">
        <v>3405.065197032</v>
      </c>
      <c r="P160" s="109">
        <v>3393.1389921340001</v>
      </c>
      <c r="Q160" s="109">
        <v>3393.9566021589999</v>
      </c>
      <c r="R160" s="109">
        <v>3348.8899375810006</v>
      </c>
      <c r="S160" s="109">
        <v>3277.7469639390001</v>
      </c>
      <c r="T160" s="109">
        <v>3242.4153093920004</v>
      </c>
      <c r="U160" s="109">
        <v>3167.5876399039998</v>
      </c>
      <c r="V160" s="109">
        <v>3155.6614350059999</v>
      </c>
      <c r="W160" s="109">
        <v>3376.8194960350002</v>
      </c>
      <c r="X160" s="109">
        <v>3332.5486385479999</v>
      </c>
      <c r="Y160" s="109">
        <v>3096.4337647950001</v>
      </c>
    </row>
    <row r="161" spans="1:25" s="71" customFormat="1" ht="15.75" hidden="1" outlineLevel="1" x14ac:dyDescent="0.25">
      <c r="A161" s="123">
        <v>8</v>
      </c>
      <c r="B161" s="109">
        <v>2886.144466365</v>
      </c>
      <c r="C161" s="109">
        <v>2755.8174283800004</v>
      </c>
      <c r="D161" s="109">
        <v>2686.8329452039998</v>
      </c>
      <c r="E161" s="109">
        <v>2682.2870334649997</v>
      </c>
      <c r="F161" s="109">
        <v>2687.9557963050001</v>
      </c>
      <c r="G161" s="109">
        <v>2745.3629215270003</v>
      </c>
      <c r="H161" s="109">
        <v>2913.4417397329998</v>
      </c>
      <c r="I161" s="109">
        <v>3029.2807280749998</v>
      </c>
      <c r="J161" s="109">
        <v>3231.2413057169997</v>
      </c>
      <c r="K161" s="109">
        <v>3331.0987434369999</v>
      </c>
      <c r="L161" s="109">
        <v>3355.61614272</v>
      </c>
      <c r="M161" s="109">
        <v>3340.7138373309999</v>
      </c>
      <c r="N161" s="109">
        <v>3333.3771500399998</v>
      </c>
      <c r="O161" s="109">
        <v>3344.2895185070001</v>
      </c>
      <c r="P161" s="109">
        <v>3343.7117407559999</v>
      </c>
      <c r="Q161" s="109">
        <v>3349.1842771900001</v>
      </c>
      <c r="R161" s="109">
        <v>3322.7482197150002</v>
      </c>
      <c r="S161" s="109">
        <v>3288.2886825280002</v>
      </c>
      <c r="T161" s="109">
        <v>3180.5930900350004</v>
      </c>
      <c r="U161" s="109">
        <v>3150.5704499169997</v>
      </c>
      <c r="V161" s="109">
        <v>3180.9419369789998</v>
      </c>
      <c r="W161" s="109">
        <v>3360.9796644839998</v>
      </c>
      <c r="X161" s="109">
        <v>3290.741512603</v>
      </c>
      <c r="Y161" s="109">
        <v>3031.84257282</v>
      </c>
    </row>
    <row r="162" spans="1:25" s="71" customFormat="1" ht="15.75" hidden="1" outlineLevel="1" x14ac:dyDescent="0.25">
      <c r="A162" s="123">
        <v>9</v>
      </c>
      <c r="B162" s="109">
        <v>3000.293727322</v>
      </c>
      <c r="C162" s="109">
        <v>2888.48828177</v>
      </c>
      <c r="D162" s="109">
        <v>2784.8044291329998</v>
      </c>
      <c r="E162" s="109">
        <v>2751.4350386460001</v>
      </c>
      <c r="F162" s="109">
        <v>2750.5411183519996</v>
      </c>
      <c r="G162" s="109">
        <v>2746.0933198160001</v>
      </c>
      <c r="H162" s="109">
        <v>2746.3658564910002</v>
      </c>
      <c r="I162" s="109">
        <v>2750.2576802100002</v>
      </c>
      <c r="J162" s="109">
        <v>2930.2954077149998</v>
      </c>
      <c r="K162" s="109">
        <v>3079.0459249300002</v>
      </c>
      <c r="L162" s="109">
        <v>3164.0882689970003</v>
      </c>
      <c r="M162" s="109">
        <v>3185.1390017739996</v>
      </c>
      <c r="N162" s="109">
        <v>3166.617409341</v>
      </c>
      <c r="O162" s="109">
        <v>3163.3905751090001</v>
      </c>
      <c r="P162" s="109">
        <v>3137.772127659</v>
      </c>
      <c r="Q162" s="109">
        <v>3107.291625927</v>
      </c>
      <c r="R162" s="109">
        <v>3093.8283141820002</v>
      </c>
      <c r="S162" s="109">
        <v>3080.103367229</v>
      </c>
      <c r="T162" s="109">
        <v>3021.5951938400003</v>
      </c>
      <c r="U162" s="109">
        <v>3019.8945649879997</v>
      </c>
      <c r="V162" s="109">
        <v>3164.9603863570001</v>
      </c>
      <c r="W162" s="109">
        <v>3361.437526098</v>
      </c>
      <c r="X162" s="109">
        <v>3267.6958113649998</v>
      </c>
      <c r="Y162" s="109">
        <v>3188.0060875949998</v>
      </c>
    </row>
    <row r="163" spans="1:25" s="71" customFormat="1" ht="15.75" hidden="1" outlineLevel="1" x14ac:dyDescent="0.25">
      <c r="A163" s="123">
        <v>10</v>
      </c>
      <c r="B163" s="109">
        <v>3020.4614412719998</v>
      </c>
      <c r="C163" s="109">
        <v>2888.4773803029998</v>
      </c>
      <c r="D163" s="109">
        <v>2833.675705694</v>
      </c>
      <c r="E163" s="109">
        <v>2768.7465682419997</v>
      </c>
      <c r="F163" s="109">
        <v>2759.8836755710004</v>
      </c>
      <c r="G163" s="109">
        <v>2757.2564220240001</v>
      </c>
      <c r="H163" s="109">
        <v>2746.6274916989996</v>
      </c>
      <c r="I163" s="109">
        <v>2766.0757088269997</v>
      </c>
      <c r="J163" s="109">
        <v>2937.970040483</v>
      </c>
      <c r="K163" s="109">
        <v>3127.3176208059995</v>
      </c>
      <c r="L163" s="109">
        <v>3262.2668807990003</v>
      </c>
      <c r="M163" s="109">
        <v>3263.5423524380003</v>
      </c>
      <c r="N163" s="109">
        <v>3231.8081820009993</v>
      </c>
      <c r="O163" s="109">
        <v>3204.3691895619995</v>
      </c>
      <c r="P163" s="109">
        <v>3178.7943479800001</v>
      </c>
      <c r="Q163" s="109">
        <v>3162.5620636169997</v>
      </c>
      <c r="R163" s="109">
        <v>3150.0144750999998</v>
      </c>
      <c r="S163" s="109">
        <v>3163.5759000479998</v>
      </c>
      <c r="T163" s="109">
        <v>3107.2589215260004</v>
      </c>
      <c r="U163" s="109">
        <v>3100.0312489050002</v>
      </c>
      <c r="V163" s="109">
        <v>3220.459754854</v>
      </c>
      <c r="W163" s="109">
        <v>3400.1486354150002</v>
      </c>
      <c r="X163" s="109">
        <v>3321.1566055330004</v>
      </c>
      <c r="Y163" s="109">
        <v>3226.6735910439993</v>
      </c>
    </row>
    <row r="164" spans="1:25" s="71" customFormat="1" ht="15.75" hidden="1" outlineLevel="1" x14ac:dyDescent="0.25">
      <c r="A164" s="123">
        <v>11</v>
      </c>
      <c r="B164" s="109">
        <v>2966.7717162969998</v>
      </c>
      <c r="C164" s="109">
        <v>2815.3503396669994</v>
      </c>
      <c r="D164" s="109">
        <v>2749.3419569820003</v>
      </c>
      <c r="E164" s="109">
        <v>2691.2589408059998</v>
      </c>
      <c r="F164" s="109">
        <v>2665.7604094930002</v>
      </c>
      <c r="G164" s="109">
        <v>2707.0224620879999</v>
      </c>
      <c r="H164" s="109">
        <v>2734.9847249429999</v>
      </c>
      <c r="I164" s="109">
        <v>2749.5054789870001</v>
      </c>
      <c r="J164" s="109">
        <v>2949.8853439140003</v>
      </c>
      <c r="K164" s="109">
        <v>3069.5616486400004</v>
      </c>
      <c r="L164" s="109">
        <v>3176.9083941889999</v>
      </c>
      <c r="M164" s="109">
        <v>3210.2123758739999</v>
      </c>
      <c r="N164" s="109">
        <v>3218.9771553419996</v>
      </c>
      <c r="O164" s="109">
        <v>3191.5272614359997</v>
      </c>
      <c r="P164" s="109">
        <v>3175.4584990780004</v>
      </c>
      <c r="Q164" s="109">
        <v>3164.5243276769997</v>
      </c>
      <c r="R164" s="109">
        <v>3128.53858511</v>
      </c>
      <c r="S164" s="109">
        <v>3126.9796753290002</v>
      </c>
      <c r="T164" s="109">
        <v>3030.3054659730001</v>
      </c>
      <c r="U164" s="109">
        <v>3031.9842918909999</v>
      </c>
      <c r="V164" s="109">
        <v>3100.2492782449999</v>
      </c>
      <c r="W164" s="109">
        <v>3321.9088067559996</v>
      </c>
      <c r="X164" s="109">
        <v>3196.2912025149999</v>
      </c>
      <c r="Y164" s="109">
        <v>3081.498755005</v>
      </c>
    </row>
    <row r="165" spans="1:25" s="71" customFormat="1" ht="15.75" hidden="1" outlineLevel="1" x14ac:dyDescent="0.25">
      <c r="A165" s="123">
        <v>12</v>
      </c>
      <c r="B165" s="109">
        <v>2919.4920539180002</v>
      </c>
      <c r="C165" s="109">
        <v>2769.2262327899998</v>
      </c>
      <c r="D165" s="109">
        <v>2688.4027564519997</v>
      </c>
      <c r="E165" s="109">
        <v>2643.4669094780002</v>
      </c>
      <c r="F165" s="109">
        <v>2615.526449557</v>
      </c>
      <c r="G165" s="109">
        <v>2619.6908099510001</v>
      </c>
      <c r="H165" s="109">
        <v>2636.5771823339996</v>
      </c>
      <c r="I165" s="109">
        <v>2693.3738254039995</v>
      </c>
      <c r="J165" s="109">
        <v>2866.8379683080002</v>
      </c>
      <c r="K165" s="109">
        <v>3008.5025319729998</v>
      </c>
      <c r="L165" s="109">
        <v>3107.8148963429999</v>
      </c>
      <c r="M165" s="109">
        <v>3136.5293604210001</v>
      </c>
      <c r="N165" s="109">
        <v>3147.1691922130003</v>
      </c>
      <c r="O165" s="109">
        <v>3123.5893190919996</v>
      </c>
      <c r="P165" s="109">
        <v>3086.9385870379997</v>
      </c>
      <c r="Q165" s="109">
        <v>3079.9071408229997</v>
      </c>
      <c r="R165" s="109">
        <v>3070.6299924059999</v>
      </c>
      <c r="S165" s="109">
        <v>3047.1918383560001</v>
      </c>
      <c r="T165" s="109">
        <v>3008.0228674250002</v>
      </c>
      <c r="U165" s="109">
        <v>3016.024544203</v>
      </c>
      <c r="V165" s="109">
        <v>3085.325169922</v>
      </c>
      <c r="W165" s="109">
        <v>3294.2517849770002</v>
      </c>
      <c r="X165" s="109">
        <v>3263.6840715090002</v>
      </c>
      <c r="Y165" s="109">
        <v>3095.9868046479996</v>
      </c>
    </row>
    <row r="166" spans="1:25" s="71" customFormat="1" ht="15.75" hidden="1" outlineLevel="1" x14ac:dyDescent="0.25">
      <c r="A166" s="123">
        <v>13</v>
      </c>
      <c r="B166" s="109">
        <v>2986.7214009070003</v>
      </c>
      <c r="C166" s="109">
        <v>2885.1088269999996</v>
      </c>
      <c r="D166" s="109">
        <v>2792.653485373</v>
      </c>
      <c r="E166" s="109">
        <v>2754.193109797</v>
      </c>
      <c r="F166" s="109">
        <v>2752.3398604070003</v>
      </c>
      <c r="G166" s="109">
        <v>2732.5755007359999</v>
      </c>
      <c r="H166" s="109">
        <v>2791.6723533429999</v>
      </c>
      <c r="I166" s="109">
        <v>2965.092890379</v>
      </c>
      <c r="J166" s="109">
        <v>3195.9532570379997</v>
      </c>
      <c r="K166" s="109">
        <v>3316.3381571189993</v>
      </c>
      <c r="L166" s="109">
        <v>3350.1327048189996</v>
      </c>
      <c r="M166" s="109">
        <v>3316.9377378039999</v>
      </c>
      <c r="N166" s="109">
        <v>3328.8421397679999</v>
      </c>
      <c r="O166" s="109">
        <v>3358.3633124039998</v>
      </c>
      <c r="P166" s="109">
        <v>3353.806499198</v>
      </c>
      <c r="Q166" s="109">
        <v>3315.1498972159998</v>
      </c>
      <c r="R166" s="109">
        <v>3273.2337566010001</v>
      </c>
      <c r="S166" s="109">
        <v>3224.0354360300003</v>
      </c>
      <c r="T166" s="109">
        <v>3211.2371137720002</v>
      </c>
      <c r="U166" s="109">
        <v>3156.0102819499998</v>
      </c>
      <c r="V166" s="109">
        <v>3126.0094447659999</v>
      </c>
      <c r="W166" s="109">
        <v>3383.0442336919996</v>
      </c>
      <c r="X166" s="109">
        <v>3343.744445157</v>
      </c>
      <c r="Y166" s="109">
        <v>3106.6702423079996</v>
      </c>
    </row>
    <row r="167" spans="1:25" s="71" customFormat="1" ht="15.75" hidden="1" outlineLevel="1" x14ac:dyDescent="0.25">
      <c r="A167" s="123">
        <v>14</v>
      </c>
      <c r="B167" s="109">
        <v>2940.9461409739997</v>
      </c>
      <c r="C167" s="109">
        <v>2781.8719345099998</v>
      </c>
      <c r="D167" s="109">
        <v>2747.6631310640005</v>
      </c>
      <c r="E167" s="109">
        <v>2697.232944722</v>
      </c>
      <c r="F167" s="109">
        <v>2741.5365066100003</v>
      </c>
      <c r="G167" s="109">
        <v>2788.532730847</v>
      </c>
      <c r="H167" s="109">
        <v>2950.2995996600002</v>
      </c>
      <c r="I167" s="109">
        <v>3049.3721317559998</v>
      </c>
      <c r="J167" s="109">
        <v>3264.4907800669998</v>
      </c>
      <c r="K167" s="109">
        <v>3367.6840666890002</v>
      </c>
      <c r="L167" s="109">
        <v>3388.1570217150002</v>
      </c>
      <c r="M167" s="109">
        <v>3368.5670855160001</v>
      </c>
      <c r="N167" s="109">
        <v>3364.729769132</v>
      </c>
      <c r="O167" s="109">
        <v>3371.1616346619994</v>
      </c>
      <c r="P167" s="109">
        <v>3381.7251561849998</v>
      </c>
      <c r="Q167" s="109">
        <v>3363.3343813559995</v>
      </c>
      <c r="R167" s="109">
        <v>3352.825367168</v>
      </c>
      <c r="S167" s="109">
        <v>3316.0329160429997</v>
      </c>
      <c r="T167" s="109">
        <v>2835.8778020280001</v>
      </c>
      <c r="U167" s="109">
        <v>3236.0597541309999</v>
      </c>
      <c r="V167" s="109">
        <v>3225.6379516789998</v>
      </c>
      <c r="W167" s="109">
        <v>3392.7683422560003</v>
      </c>
      <c r="X167" s="109">
        <v>3351.2664573869997</v>
      </c>
      <c r="Y167" s="109">
        <v>3087.5381677230002</v>
      </c>
    </row>
    <row r="168" spans="1:25" s="71" customFormat="1" ht="15.75" hidden="1" outlineLevel="1" x14ac:dyDescent="0.25">
      <c r="A168" s="123">
        <v>15</v>
      </c>
      <c r="B168" s="109">
        <v>2940.5427866949999</v>
      </c>
      <c r="C168" s="109">
        <v>2786.6467770559998</v>
      </c>
      <c r="D168" s="109">
        <v>2751.7729841229998</v>
      </c>
      <c r="E168" s="109">
        <v>2732.106737655</v>
      </c>
      <c r="F168" s="109">
        <v>2713.6069481559994</v>
      </c>
      <c r="G168" s="109">
        <v>2733.5566327659999</v>
      </c>
      <c r="H168" s="109">
        <v>2946.5931008799998</v>
      </c>
      <c r="I168" s="109">
        <v>2989.5884867280001</v>
      </c>
      <c r="J168" s="109">
        <v>3195.2991690180002</v>
      </c>
      <c r="K168" s="109">
        <v>3333.9876321920001</v>
      </c>
      <c r="L168" s="109">
        <v>3389.988468171</v>
      </c>
      <c r="M168" s="109">
        <v>3357.9163522569997</v>
      </c>
      <c r="N168" s="109">
        <v>3337.0182400180001</v>
      </c>
      <c r="O168" s="109">
        <v>3391.144023673</v>
      </c>
      <c r="P168" s="109">
        <v>3399.396434192</v>
      </c>
      <c r="Q168" s="109">
        <v>3387.644652766</v>
      </c>
      <c r="R168" s="109">
        <v>3360.4999999359998</v>
      </c>
      <c r="S168" s="109">
        <v>3308.7398346199998</v>
      </c>
      <c r="T168" s="109">
        <v>3301.4467531970004</v>
      </c>
      <c r="U168" s="109">
        <v>3238.2182445970002</v>
      </c>
      <c r="V168" s="109">
        <v>3255.6605917970001</v>
      </c>
      <c r="W168" s="109">
        <v>3408.6190752740004</v>
      </c>
      <c r="X168" s="109">
        <v>3374.2576512900005</v>
      </c>
      <c r="Y168" s="109">
        <v>3183.5800919929998</v>
      </c>
    </row>
    <row r="169" spans="1:25" s="71" customFormat="1" ht="15.75" hidden="1" outlineLevel="1" x14ac:dyDescent="0.25">
      <c r="A169" s="123">
        <v>16</v>
      </c>
      <c r="B169" s="109">
        <v>2989.0216104440001</v>
      </c>
      <c r="C169" s="109">
        <v>2846.9209880990002</v>
      </c>
      <c r="D169" s="109">
        <v>2767.9725640850002</v>
      </c>
      <c r="E169" s="109">
        <v>2753.2337807009999</v>
      </c>
      <c r="F169" s="109">
        <v>2752.4597765440003</v>
      </c>
      <c r="G169" s="109">
        <v>2769.9130252109999</v>
      </c>
      <c r="H169" s="109">
        <v>2955.804840495</v>
      </c>
      <c r="I169" s="109">
        <v>3022.020351053</v>
      </c>
      <c r="J169" s="109">
        <v>3223.4685597459998</v>
      </c>
      <c r="K169" s="109">
        <v>3322.4211757049998</v>
      </c>
      <c r="L169" s="109">
        <v>3392.9754701289999</v>
      </c>
      <c r="M169" s="109">
        <v>3359.0719077589997</v>
      </c>
      <c r="N169" s="109">
        <v>3314.9536708100004</v>
      </c>
      <c r="O169" s="109">
        <v>3389.6396212270001</v>
      </c>
      <c r="P169" s="109">
        <v>3377.7352192629996</v>
      </c>
      <c r="Q169" s="109">
        <v>3390.9805016680002</v>
      </c>
      <c r="R169" s="109">
        <v>3312.0429791209999</v>
      </c>
      <c r="S169" s="109">
        <v>3300.0295624869996</v>
      </c>
      <c r="T169" s="109">
        <v>3302.874845374</v>
      </c>
      <c r="U169" s="109">
        <v>3270.6283059880006</v>
      </c>
      <c r="V169" s="109">
        <v>3272.7649935200002</v>
      </c>
      <c r="W169" s="109">
        <v>3397.706706807</v>
      </c>
      <c r="X169" s="109">
        <v>3359.300838566</v>
      </c>
      <c r="Y169" s="109">
        <v>3173.7796731600001</v>
      </c>
    </row>
    <row r="170" spans="1:25" s="71" customFormat="1" ht="15.75" hidden="1" outlineLevel="1" x14ac:dyDescent="0.25">
      <c r="A170" s="123">
        <v>17</v>
      </c>
      <c r="B170" s="109">
        <v>3019.0115461609998</v>
      </c>
      <c r="C170" s="109">
        <v>2838.7666907829998</v>
      </c>
      <c r="D170" s="109">
        <v>2755.9809503850001</v>
      </c>
      <c r="E170" s="109">
        <v>2718.250973098</v>
      </c>
      <c r="F170" s="109">
        <v>2722.818687771</v>
      </c>
      <c r="G170" s="109">
        <v>2730.002754524</v>
      </c>
      <c r="H170" s="109">
        <v>2940.5645896289998</v>
      </c>
      <c r="I170" s="109">
        <v>3026.17380998</v>
      </c>
      <c r="J170" s="109">
        <v>3234.5989575530002</v>
      </c>
      <c r="K170" s="109">
        <v>3314.866459074</v>
      </c>
      <c r="L170" s="109">
        <v>3375.293290655</v>
      </c>
      <c r="M170" s="109">
        <v>3350.634172301</v>
      </c>
      <c r="N170" s="109">
        <v>3320.7859556550002</v>
      </c>
      <c r="O170" s="109">
        <v>3347.8870026169998</v>
      </c>
      <c r="P170" s="109">
        <v>3392.4958055810002</v>
      </c>
      <c r="Q170" s="109">
        <v>3368.5343811149996</v>
      </c>
      <c r="R170" s="109">
        <v>3316.7851172660003</v>
      </c>
      <c r="S170" s="109">
        <v>3310.473167873</v>
      </c>
      <c r="T170" s="109">
        <v>3303.5398348609997</v>
      </c>
      <c r="U170" s="109">
        <v>3277.0601715179996</v>
      </c>
      <c r="V170" s="109">
        <v>3286.8605903509997</v>
      </c>
      <c r="W170" s="109">
        <v>3393.4224302760003</v>
      </c>
      <c r="X170" s="109">
        <v>3349.5876314690004</v>
      </c>
      <c r="Y170" s="109">
        <v>3259.3234847089998</v>
      </c>
    </row>
    <row r="171" spans="1:25" s="71" customFormat="1" ht="15.75" hidden="1" outlineLevel="1" x14ac:dyDescent="0.25">
      <c r="A171" s="123">
        <v>18</v>
      </c>
      <c r="B171" s="109">
        <v>3086.0773711450001</v>
      </c>
      <c r="C171" s="109">
        <v>2961.648026807</v>
      </c>
      <c r="D171" s="109">
        <v>2808.2425831829996</v>
      </c>
      <c r="E171" s="109">
        <v>2750.6392315550002</v>
      </c>
      <c r="F171" s="109">
        <v>2744.3708880300001</v>
      </c>
      <c r="G171" s="109">
        <v>2737.513865287</v>
      </c>
      <c r="H171" s="109">
        <v>2800.40442841</v>
      </c>
      <c r="I171" s="109">
        <v>2887.1692042629998</v>
      </c>
      <c r="J171" s="109">
        <v>3010.5084019010001</v>
      </c>
      <c r="K171" s="109">
        <v>3106.931877516</v>
      </c>
      <c r="L171" s="109">
        <v>3287.743609178</v>
      </c>
      <c r="M171" s="109">
        <v>3209.8526274630003</v>
      </c>
      <c r="N171" s="109">
        <v>3197.21782721</v>
      </c>
      <c r="O171" s="109">
        <v>3272.1981172359997</v>
      </c>
      <c r="P171" s="109">
        <v>3240.5947644030002</v>
      </c>
      <c r="Q171" s="109">
        <v>3219.9909917730001</v>
      </c>
      <c r="R171" s="109">
        <v>3202.145290294</v>
      </c>
      <c r="S171" s="109">
        <v>3198.5587076510001</v>
      </c>
      <c r="T171" s="109">
        <v>3211.0844932339996</v>
      </c>
      <c r="U171" s="109">
        <v>3197.3268418799998</v>
      </c>
      <c r="V171" s="109">
        <v>3212.8941367560001</v>
      </c>
      <c r="W171" s="109">
        <v>3352.084067412</v>
      </c>
      <c r="X171" s="109">
        <v>3313.8199182420003</v>
      </c>
      <c r="Y171" s="109">
        <v>3188.0932993309998</v>
      </c>
    </row>
    <row r="172" spans="1:25" s="71" customFormat="1" ht="15.75" hidden="1" outlineLevel="1" x14ac:dyDescent="0.25">
      <c r="A172" s="123">
        <v>19</v>
      </c>
      <c r="B172" s="109">
        <v>3070.9134305480002</v>
      </c>
      <c r="C172" s="109">
        <v>2914.695408438</v>
      </c>
      <c r="D172" s="109">
        <v>2795.3788521230003</v>
      </c>
      <c r="E172" s="109">
        <v>2752.1545354680002</v>
      </c>
      <c r="F172" s="109">
        <v>2737.9172195659999</v>
      </c>
      <c r="G172" s="109">
        <v>2707.7528603769997</v>
      </c>
      <c r="H172" s="109">
        <v>2722.5134466949999</v>
      </c>
      <c r="I172" s="109">
        <v>2694.3767603680003</v>
      </c>
      <c r="J172" s="109">
        <v>2887.7142776129999</v>
      </c>
      <c r="K172" s="109">
        <v>2994.2652160709999</v>
      </c>
      <c r="L172" s="109">
        <v>3094.6350227399998</v>
      </c>
      <c r="M172" s="109">
        <v>3101.5247498839999</v>
      </c>
      <c r="N172" s="109">
        <v>3106.2559865620001</v>
      </c>
      <c r="O172" s="109">
        <v>3106.0270557550002</v>
      </c>
      <c r="P172" s="109">
        <v>3105.9507454859995</v>
      </c>
      <c r="Q172" s="109">
        <v>3095.1691946229998</v>
      </c>
      <c r="R172" s="109">
        <v>3090.8631151580003</v>
      </c>
      <c r="S172" s="109">
        <v>3094.8312491460001</v>
      </c>
      <c r="T172" s="109">
        <v>3094.2970772630001</v>
      </c>
      <c r="U172" s="109">
        <v>3065.5390073170001</v>
      </c>
      <c r="V172" s="109">
        <v>3121.3654198240001</v>
      </c>
      <c r="W172" s="109">
        <v>3341.0299798739998</v>
      </c>
      <c r="X172" s="109">
        <v>3297.1297722649997</v>
      </c>
      <c r="Y172" s="109">
        <v>3120.1662584539995</v>
      </c>
    </row>
    <row r="173" spans="1:25" s="71" customFormat="1" ht="15.75" hidden="1" outlineLevel="1" x14ac:dyDescent="0.25">
      <c r="A173" s="123">
        <v>20</v>
      </c>
      <c r="B173" s="109">
        <v>3061.8107056029999</v>
      </c>
      <c r="C173" s="109">
        <v>2921.3998106429999</v>
      </c>
      <c r="D173" s="109">
        <v>2796.512604691</v>
      </c>
      <c r="E173" s="109">
        <v>2750.9117682299998</v>
      </c>
      <c r="F173" s="109">
        <v>2743.5314750710004</v>
      </c>
      <c r="G173" s="109">
        <v>2774.4153310819997</v>
      </c>
      <c r="H173" s="109">
        <v>2926.185554656</v>
      </c>
      <c r="I173" s="109">
        <v>3072.0144787150002</v>
      </c>
      <c r="J173" s="109">
        <v>3264.3599624630006</v>
      </c>
      <c r="K173" s="109">
        <v>3403.0920315050003</v>
      </c>
      <c r="L173" s="109">
        <v>3423.8375232059998</v>
      </c>
      <c r="M173" s="109">
        <v>3418.5503117109997</v>
      </c>
      <c r="N173" s="109">
        <v>3414.8765173319998</v>
      </c>
      <c r="O173" s="109">
        <v>3423.31425279</v>
      </c>
      <c r="P173" s="109">
        <v>3451.8651948630004</v>
      </c>
      <c r="Q173" s="109">
        <v>3420.381758167</v>
      </c>
      <c r="R173" s="109">
        <v>3413.0232679420005</v>
      </c>
      <c r="S173" s="109">
        <v>3362.1352199859998</v>
      </c>
      <c r="T173" s="109">
        <v>3315.5968573629998</v>
      </c>
      <c r="U173" s="109">
        <v>3291.9733783739994</v>
      </c>
      <c r="V173" s="109">
        <v>3312.8605891460002</v>
      </c>
      <c r="W173" s="109">
        <v>3436.5922395960001</v>
      </c>
      <c r="X173" s="109">
        <v>3394.0438138949999</v>
      </c>
      <c r="Y173" s="109">
        <v>3174.7935095910002</v>
      </c>
    </row>
    <row r="174" spans="1:25" s="71" customFormat="1" ht="15.75" hidden="1" outlineLevel="1" x14ac:dyDescent="0.25">
      <c r="A174" s="123">
        <v>21</v>
      </c>
      <c r="B174" s="109">
        <v>3018.0522170650001</v>
      </c>
      <c r="C174" s="109">
        <v>2811.4040086129999</v>
      </c>
      <c r="D174" s="109">
        <v>3048.7071422690001</v>
      </c>
      <c r="E174" s="109">
        <v>2595.2388194699997</v>
      </c>
      <c r="F174" s="109">
        <v>2598.0186935550005</v>
      </c>
      <c r="G174" s="109">
        <v>2687.4325258890003</v>
      </c>
      <c r="H174" s="109">
        <v>2823.461031115</v>
      </c>
      <c r="I174" s="109">
        <v>2939.1910047870001</v>
      </c>
      <c r="J174" s="109">
        <v>3083.428314664</v>
      </c>
      <c r="K174" s="109">
        <v>3287.8199194469998</v>
      </c>
      <c r="L174" s="109">
        <v>3302.820338039</v>
      </c>
      <c r="M174" s="109">
        <v>3297.7838602849997</v>
      </c>
      <c r="N174" s="109">
        <v>3294.0228541699998</v>
      </c>
      <c r="O174" s="109">
        <v>3299.8006316799997</v>
      </c>
      <c r="P174" s="109">
        <v>3349.9255769460001</v>
      </c>
      <c r="Q174" s="109">
        <v>3299.8551390150005</v>
      </c>
      <c r="R174" s="109">
        <v>3294.0991644390001</v>
      </c>
      <c r="S174" s="109">
        <v>3255.6060844619997</v>
      </c>
      <c r="T174" s="109">
        <v>3245.805665629</v>
      </c>
      <c r="U174" s="109">
        <v>3217.1566103530004</v>
      </c>
      <c r="V174" s="109">
        <v>3242.600634331</v>
      </c>
      <c r="W174" s="109">
        <v>3400.0614236790002</v>
      </c>
      <c r="X174" s="109">
        <v>3298.7649923150002</v>
      </c>
      <c r="Y174" s="109">
        <v>3134.1855450160001</v>
      </c>
    </row>
    <row r="175" spans="1:25" s="71" customFormat="1" ht="15.75" hidden="1" outlineLevel="1" x14ac:dyDescent="0.25">
      <c r="A175" s="123">
        <v>22</v>
      </c>
      <c r="B175" s="109">
        <v>2923.2639614999998</v>
      </c>
      <c r="C175" s="109">
        <v>2715.961665028</v>
      </c>
      <c r="D175" s="109">
        <v>2538.5511910700002</v>
      </c>
      <c r="E175" s="109">
        <v>2337.2447014479999</v>
      </c>
      <c r="F175" s="109">
        <v>2025.2556173749999</v>
      </c>
      <c r="G175" s="109">
        <v>2747.6086237289996</v>
      </c>
      <c r="H175" s="109">
        <v>2963.283246857</v>
      </c>
      <c r="I175" s="109">
        <v>2941.3603967199997</v>
      </c>
      <c r="J175" s="109">
        <v>3177.507974874</v>
      </c>
      <c r="K175" s="109">
        <v>3316.8723290019998</v>
      </c>
      <c r="L175" s="109">
        <v>3380.5259948150006</v>
      </c>
      <c r="M175" s="109">
        <v>3357.4366877090001</v>
      </c>
      <c r="N175" s="109">
        <v>3330.2484290109996</v>
      </c>
      <c r="O175" s="109">
        <v>3393.3897258749998</v>
      </c>
      <c r="P175" s="109">
        <v>3411.5406684300001</v>
      </c>
      <c r="Q175" s="109">
        <v>3417.3947562090002</v>
      </c>
      <c r="R175" s="109">
        <v>3391.1549251400002</v>
      </c>
      <c r="S175" s="109">
        <v>3346.0664576279996</v>
      </c>
      <c r="T175" s="109">
        <v>3279.5457059939999</v>
      </c>
      <c r="U175" s="109">
        <v>3278.0413035480001</v>
      </c>
      <c r="V175" s="109">
        <v>3327.6320769310005</v>
      </c>
      <c r="W175" s="109">
        <v>3422.1150914199998</v>
      </c>
      <c r="X175" s="109">
        <v>3334.3037747349999</v>
      </c>
      <c r="Y175" s="109">
        <v>3120.7440362050002</v>
      </c>
    </row>
    <row r="176" spans="1:25" s="71" customFormat="1" ht="15.75" hidden="1" outlineLevel="1" x14ac:dyDescent="0.25">
      <c r="A176" s="123">
        <v>23</v>
      </c>
      <c r="B176" s="109">
        <v>3010.5520077690003</v>
      </c>
      <c r="C176" s="109">
        <v>2772.9763374379995</v>
      </c>
      <c r="D176" s="109">
        <v>2676.1604090109995</v>
      </c>
      <c r="E176" s="109">
        <v>2048.3885303490001</v>
      </c>
      <c r="F176" s="109">
        <v>2045.7176709339999</v>
      </c>
      <c r="G176" s="109">
        <v>2054.9948193510004</v>
      </c>
      <c r="H176" s="109">
        <v>2826.1536934639998</v>
      </c>
      <c r="I176" s="109">
        <v>2965.092890379</v>
      </c>
      <c r="J176" s="109">
        <v>3115.7402628519999</v>
      </c>
      <c r="K176" s="109">
        <v>3261.2857487689998</v>
      </c>
      <c r="L176" s="109">
        <v>3277.8777815429999</v>
      </c>
      <c r="M176" s="109">
        <v>3276.0899409550002</v>
      </c>
      <c r="N176" s="109">
        <v>3273.8006328849997</v>
      </c>
      <c r="O176" s="109">
        <v>3293.9574453680002</v>
      </c>
      <c r="P176" s="109">
        <v>3329.027464707</v>
      </c>
      <c r="Q176" s="109">
        <v>3351.3863735240002</v>
      </c>
      <c r="R176" s="109">
        <v>3290.9922463439998</v>
      </c>
      <c r="S176" s="109">
        <v>3272.514259779</v>
      </c>
      <c r="T176" s="109">
        <v>3257.9389983999999</v>
      </c>
      <c r="U176" s="109">
        <v>3244.1486426450001</v>
      </c>
      <c r="V176" s="109">
        <v>3253.90545561</v>
      </c>
      <c r="W176" s="109">
        <v>3363.3343813559995</v>
      </c>
      <c r="X176" s="109">
        <v>3309.9826018579997</v>
      </c>
      <c r="Y176" s="109">
        <v>3157.8526298730003</v>
      </c>
    </row>
    <row r="177" spans="1:25" s="71" customFormat="1" ht="15.75" hidden="1" outlineLevel="1" x14ac:dyDescent="0.25">
      <c r="A177" s="123">
        <v>24</v>
      </c>
      <c r="B177" s="109">
        <v>3044.2266393319996</v>
      </c>
      <c r="C177" s="109">
        <v>2863.294991533</v>
      </c>
      <c r="D177" s="109">
        <v>2745.9734036790001</v>
      </c>
      <c r="E177" s="109">
        <v>2703.8719381249998</v>
      </c>
      <c r="F177" s="109">
        <v>2699.5222527919996</v>
      </c>
      <c r="G177" s="109">
        <v>2720.5511826349993</v>
      </c>
      <c r="H177" s="109">
        <v>2949.242157361</v>
      </c>
      <c r="I177" s="109">
        <v>3107.1063009879999</v>
      </c>
      <c r="J177" s="109">
        <v>3269.6907798259999</v>
      </c>
      <c r="K177" s="109">
        <v>3359.3989517689997</v>
      </c>
      <c r="L177" s="109">
        <v>3417.2966430059996</v>
      </c>
      <c r="M177" s="109">
        <v>3387.3830175579997</v>
      </c>
      <c r="N177" s="109">
        <v>3379.2069173079999</v>
      </c>
      <c r="O177" s="109">
        <v>3427.5876278539999</v>
      </c>
      <c r="P177" s="109">
        <v>3399.156601918</v>
      </c>
      <c r="Q177" s="109">
        <v>3430.9997870249999</v>
      </c>
      <c r="R177" s="109">
        <v>3364.969601406</v>
      </c>
      <c r="S177" s="109">
        <v>3304.7389962309999</v>
      </c>
      <c r="T177" s="109">
        <v>3277.9213874110001</v>
      </c>
      <c r="U177" s="109">
        <v>3267.292457086</v>
      </c>
      <c r="V177" s="109">
        <v>3269.4618490189996</v>
      </c>
      <c r="W177" s="109">
        <v>3374.759118772</v>
      </c>
      <c r="X177" s="109">
        <v>3365.8417187659998</v>
      </c>
      <c r="Y177" s="109">
        <v>3232.4622700210002</v>
      </c>
    </row>
    <row r="178" spans="1:25" s="71" customFormat="1" ht="15.75" hidden="1" outlineLevel="1" x14ac:dyDescent="0.25">
      <c r="A178" s="123">
        <v>25</v>
      </c>
      <c r="B178" s="109">
        <v>3049.7100772329995</v>
      </c>
      <c r="C178" s="109">
        <v>2917.9876514719999</v>
      </c>
      <c r="D178" s="109">
        <v>2795.8476152039998</v>
      </c>
      <c r="E178" s="109">
        <v>2739.4107205449995</v>
      </c>
      <c r="F178" s="109">
        <v>2730.0245574579994</v>
      </c>
      <c r="G178" s="109">
        <v>2701.0702611060001</v>
      </c>
      <c r="H178" s="109">
        <v>2755.1524388930002</v>
      </c>
      <c r="I178" s="109">
        <v>2844.686187364</v>
      </c>
      <c r="J178" s="109">
        <v>2951.7821991719998</v>
      </c>
      <c r="K178" s="109">
        <v>3055.5423620779998</v>
      </c>
      <c r="L178" s="109">
        <v>3167.6748516400003</v>
      </c>
      <c r="M178" s="109">
        <v>3181.7268426029996</v>
      </c>
      <c r="N178" s="109">
        <v>3131.8853354789999</v>
      </c>
      <c r="O178" s="109">
        <v>3207.4652061899997</v>
      </c>
      <c r="P178" s="109">
        <v>3169.2991702229997</v>
      </c>
      <c r="Q178" s="109">
        <v>3124.0144763050002</v>
      </c>
      <c r="R178" s="109">
        <v>3107.2589215260004</v>
      </c>
      <c r="S178" s="109">
        <v>3105.7545190800001</v>
      </c>
      <c r="T178" s="109">
        <v>3105.3402633339997</v>
      </c>
      <c r="U178" s="109">
        <v>3078.5335559809996</v>
      </c>
      <c r="V178" s="109">
        <v>3122.2048327829998</v>
      </c>
      <c r="W178" s="109">
        <v>3277.4962301979999</v>
      </c>
      <c r="X178" s="109">
        <v>3281.3553495159999</v>
      </c>
      <c r="Y178" s="109">
        <v>3060.2626972890002</v>
      </c>
    </row>
    <row r="179" spans="1:25" s="71" customFormat="1" ht="15.75" hidden="1" outlineLevel="1" x14ac:dyDescent="0.25">
      <c r="A179" s="123">
        <v>26</v>
      </c>
      <c r="B179" s="109">
        <v>2939.1473989190004</v>
      </c>
      <c r="C179" s="109">
        <v>2765.0618723960001</v>
      </c>
      <c r="D179" s="109">
        <v>2740.3373452400001</v>
      </c>
      <c r="E179" s="109">
        <v>2710.4455227259996</v>
      </c>
      <c r="F179" s="109">
        <v>2697.3419593919998</v>
      </c>
      <c r="G179" s="109">
        <v>2665.302547879</v>
      </c>
      <c r="H179" s="109">
        <v>2007.4862261650003</v>
      </c>
      <c r="I179" s="109">
        <v>2677.174245442</v>
      </c>
      <c r="J179" s="109">
        <v>2485.9625142619998</v>
      </c>
      <c r="K179" s="109">
        <v>2824.5184734139998</v>
      </c>
      <c r="L179" s="109">
        <v>3031.6463464140002</v>
      </c>
      <c r="M179" s="109">
        <v>3054.4740183119998</v>
      </c>
      <c r="N179" s="109">
        <v>3061.0912087809998</v>
      </c>
      <c r="O179" s="109">
        <v>3116.87401542</v>
      </c>
      <c r="P179" s="109">
        <v>3103.2580831370001</v>
      </c>
      <c r="Q179" s="109">
        <v>3062.857246435</v>
      </c>
      <c r="R179" s="109">
        <v>3026.5989671929997</v>
      </c>
      <c r="S179" s="109">
        <v>3026.740686264</v>
      </c>
      <c r="T179" s="109">
        <v>3027.8526358979998</v>
      </c>
      <c r="U179" s="109">
        <v>2998.8111278099996</v>
      </c>
      <c r="V179" s="109">
        <v>3052.6534733230001</v>
      </c>
      <c r="W179" s="109">
        <v>3290.4253700600002</v>
      </c>
      <c r="X179" s="109">
        <v>3274.5201297069998</v>
      </c>
      <c r="Y179" s="109">
        <v>3090.7431990210002</v>
      </c>
    </row>
    <row r="180" spans="1:25" s="71" customFormat="1" ht="15.75" hidden="1" outlineLevel="1" x14ac:dyDescent="0.25">
      <c r="A180" s="123">
        <v>27</v>
      </c>
      <c r="B180" s="109">
        <v>2995.8132243849996</v>
      </c>
      <c r="C180" s="109">
        <v>2749.4182672509996</v>
      </c>
      <c r="D180" s="109">
        <v>2734.6249765319999</v>
      </c>
      <c r="E180" s="109">
        <v>2713.0291704050001</v>
      </c>
      <c r="F180" s="109">
        <v>2698.900869173</v>
      </c>
      <c r="G180" s="109">
        <v>2669.7721493489998</v>
      </c>
      <c r="H180" s="109">
        <v>2747.9465692059998</v>
      </c>
      <c r="I180" s="109">
        <v>2973.9448815830001</v>
      </c>
      <c r="J180" s="109">
        <v>3273.6044064789999</v>
      </c>
      <c r="K180" s="109">
        <v>3366.6484273240003</v>
      </c>
      <c r="L180" s="109">
        <v>3412.5218004600001</v>
      </c>
      <c r="M180" s="109">
        <v>3408.1612136599997</v>
      </c>
      <c r="N180" s="109">
        <v>3355.2781972430002</v>
      </c>
      <c r="O180" s="109">
        <v>3414.6693894589998</v>
      </c>
      <c r="P180" s="109">
        <v>3414.9964334689994</v>
      </c>
      <c r="Q180" s="109">
        <v>3382.6517808799999</v>
      </c>
      <c r="R180" s="109">
        <v>3351.2664573869997</v>
      </c>
      <c r="S180" s="109">
        <v>3305.9272561339999</v>
      </c>
      <c r="T180" s="109">
        <v>3277.4962301979999</v>
      </c>
      <c r="U180" s="109">
        <v>3233.4979093859997</v>
      </c>
      <c r="V180" s="109">
        <v>3233.2253727109996</v>
      </c>
      <c r="W180" s="109">
        <v>3400.432073557</v>
      </c>
      <c r="X180" s="109">
        <v>3337.8031456419994</v>
      </c>
      <c r="Y180" s="109">
        <v>3140.7918340179999</v>
      </c>
    </row>
    <row r="181" spans="1:25" s="71" customFormat="1" ht="15.75" hidden="1" outlineLevel="1" x14ac:dyDescent="0.25">
      <c r="A181" s="123">
        <v>28</v>
      </c>
      <c r="B181" s="109">
        <v>3029.1390090039999</v>
      </c>
      <c r="C181" s="109">
        <v>2831.1683682839998</v>
      </c>
      <c r="D181" s="109">
        <v>2749.7998185960005</v>
      </c>
      <c r="E181" s="109">
        <v>2720.0497151530003</v>
      </c>
      <c r="F181" s="109">
        <v>2701.244684578</v>
      </c>
      <c r="G181" s="109">
        <v>2720.9872413149997</v>
      </c>
      <c r="H181" s="109">
        <v>2867.3721401910002</v>
      </c>
      <c r="I181" s="109">
        <v>2996.968779887</v>
      </c>
      <c r="J181" s="109">
        <v>3211.4987489800001</v>
      </c>
      <c r="K181" s="109">
        <v>3290.4253700600002</v>
      </c>
      <c r="L181" s="109">
        <v>3354.874842964</v>
      </c>
      <c r="M181" s="109">
        <v>3328.6241104279998</v>
      </c>
      <c r="N181" s="109">
        <v>3319.4777796150001</v>
      </c>
      <c r="O181" s="109">
        <v>3361.2412996920002</v>
      </c>
      <c r="P181" s="109">
        <v>3349.3259962609995</v>
      </c>
      <c r="Q181" s="109">
        <v>3342.0329148379997</v>
      </c>
      <c r="R181" s="109">
        <v>3314.9536708100004</v>
      </c>
      <c r="S181" s="109">
        <v>3287.4819739699997</v>
      </c>
      <c r="T181" s="109">
        <v>3266.1696059850001</v>
      </c>
      <c r="U181" s="109">
        <v>3230.57631623</v>
      </c>
      <c r="V181" s="109">
        <v>3264.7197108740002</v>
      </c>
      <c r="W181" s="109">
        <v>3404.4220104789997</v>
      </c>
      <c r="X181" s="109">
        <v>3343.6027260860001</v>
      </c>
      <c r="Y181" s="109">
        <v>3117.6916254449998</v>
      </c>
    </row>
    <row r="182" spans="1:25" s="71" customFormat="1" ht="15.75" hidden="1" outlineLevel="1" x14ac:dyDescent="0.25">
      <c r="A182" s="123">
        <v>29</v>
      </c>
      <c r="B182" s="109">
        <v>2858.9780106010003</v>
      </c>
      <c r="C182" s="109">
        <v>2681.0224632929999</v>
      </c>
      <c r="D182" s="109">
        <v>2682.2979349320003</v>
      </c>
      <c r="E182" s="109">
        <v>2630.428754946</v>
      </c>
      <c r="F182" s="109">
        <v>2628.2593630129995</v>
      </c>
      <c r="G182" s="109">
        <v>2644.197307767</v>
      </c>
      <c r="H182" s="109">
        <v>2801.559983912</v>
      </c>
      <c r="I182" s="109">
        <v>2932.9008583280001</v>
      </c>
      <c r="J182" s="109">
        <v>3043.7251718500002</v>
      </c>
      <c r="K182" s="109">
        <v>3227.6656245409999</v>
      </c>
      <c r="L182" s="109">
        <v>3280.4178233539997</v>
      </c>
      <c r="M182" s="109">
        <v>3280.9846996380002</v>
      </c>
      <c r="N182" s="109">
        <v>3278.0849094160003</v>
      </c>
      <c r="O182" s="109">
        <v>3318.8563959960002</v>
      </c>
      <c r="P182" s="109">
        <v>3329.5725380570002</v>
      </c>
      <c r="Q182" s="109">
        <v>3321.1457040659998</v>
      </c>
      <c r="R182" s="109">
        <v>3293.5867954900004</v>
      </c>
      <c r="S182" s="109">
        <v>3264.5234844679999</v>
      </c>
      <c r="T182" s="109">
        <v>3241.25975389</v>
      </c>
      <c r="U182" s="109">
        <v>3175.0224403980001</v>
      </c>
      <c r="V182" s="109">
        <v>3128.8874320539999</v>
      </c>
      <c r="W182" s="109">
        <v>3299.3318685989998</v>
      </c>
      <c r="X182" s="109">
        <v>3266.7473837360003</v>
      </c>
      <c r="Y182" s="109">
        <v>3063.009866973</v>
      </c>
    </row>
    <row r="183" spans="1:25" s="71" customFormat="1" ht="15.75" hidden="1" outlineLevel="1" x14ac:dyDescent="0.25">
      <c r="A183" s="123">
        <v>30</v>
      </c>
      <c r="B183" s="109">
        <v>2849.7444680519998</v>
      </c>
      <c r="C183" s="109">
        <v>2695.6849364079999</v>
      </c>
      <c r="D183" s="109">
        <v>2677.8610378630001</v>
      </c>
      <c r="E183" s="109">
        <v>2630.1671197379997</v>
      </c>
      <c r="F183" s="109">
        <v>2590.7910209339998</v>
      </c>
      <c r="G183" s="109">
        <v>2635.0400754870002</v>
      </c>
      <c r="H183" s="109">
        <v>2813.8132328199999</v>
      </c>
      <c r="I183" s="109">
        <v>2931.2111309429997</v>
      </c>
      <c r="J183" s="109">
        <v>3097.7964481699996</v>
      </c>
      <c r="K183" s="109">
        <v>3279.0878443800002</v>
      </c>
      <c r="L183" s="109">
        <v>3349.4023065300003</v>
      </c>
      <c r="M183" s="109">
        <v>3292.5947619929998</v>
      </c>
      <c r="N183" s="109">
        <v>3285.5633157780003</v>
      </c>
      <c r="O183" s="109">
        <v>3348.8354302459998</v>
      </c>
      <c r="P183" s="109">
        <v>3301.1742165220003</v>
      </c>
      <c r="Q183" s="109">
        <v>3356.4555556789996</v>
      </c>
      <c r="R183" s="109">
        <v>3293.8375292310002</v>
      </c>
      <c r="S183" s="109">
        <v>3275.8174042800001</v>
      </c>
      <c r="T183" s="109">
        <v>3259.1490612369998</v>
      </c>
      <c r="U183" s="109">
        <v>3186.7742218240001</v>
      </c>
      <c r="V183" s="109">
        <v>3151.1373262010002</v>
      </c>
      <c r="W183" s="109">
        <v>3307.747801123</v>
      </c>
      <c r="X183" s="109">
        <v>3288.5067118679999</v>
      </c>
      <c r="Y183" s="109">
        <v>3072.8538916739999</v>
      </c>
    </row>
    <row r="184" spans="1:25" s="71" customFormat="1" ht="15.75" collapsed="1" x14ac:dyDescent="0.25">
      <c r="A184" s="123">
        <v>31</v>
      </c>
      <c r="B184" s="109">
        <v>2957.0040018649997</v>
      </c>
      <c r="C184" s="109">
        <v>2781.315959693</v>
      </c>
      <c r="D184" s="109">
        <v>2748.6769674949996</v>
      </c>
      <c r="E184" s="109">
        <v>2731.0165909550001</v>
      </c>
      <c r="F184" s="109">
        <v>2699.3805337210001</v>
      </c>
      <c r="G184" s="109">
        <v>2654.5100955489997</v>
      </c>
      <c r="H184" s="109">
        <v>2810.4882853849995</v>
      </c>
      <c r="I184" s="109">
        <v>2943.5951974549998</v>
      </c>
      <c r="J184" s="109">
        <v>3251.2236947279998</v>
      </c>
      <c r="K184" s="109">
        <v>3368.7851148560003</v>
      </c>
      <c r="L184" s="109">
        <v>3397.0635202539997</v>
      </c>
      <c r="M184" s="109">
        <v>3399.5817591309997</v>
      </c>
      <c r="N184" s="109">
        <v>3373.7561838080001</v>
      </c>
      <c r="O184" s="109">
        <v>3403.5280901850001</v>
      </c>
      <c r="P184" s="109">
        <v>3420.349053766</v>
      </c>
      <c r="Q184" s="109">
        <v>3420.0220097560004</v>
      </c>
      <c r="R184" s="109">
        <v>3373.5381544679999</v>
      </c>
      <c r="S184" s="109">
        <v>3312.1628952580004</v>
      </c>
      <c r="T184" s="109">
        <v>3291.984279841</v>
      </c>
      <c r="U184" s="109">
        <v>3234.3918296800002</v>
      </c>
      <c r="V184" s="109">
        <v>3187.0794629000002</v>
      </c>
      <c r="W184" s="109">
        <v>3312.2719099279993</v>
      </c>
      <c r="X184" s="109">
        <v>3299.3754744669995</v>
      </c>
      <c r="Y184" s="109">
        <v>3112.3499066149998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3720.696642465</v>
      </c>
      <c r="C188" s="109">
        <v>3587.6224347960001</v>
      </c>
      <c r="D188" s="109">
        <v>3503.2559816829998</v>
      </c>
      <c r="E188" s="109">
        <v>3485.3121670009996</v>
      </c>
      <c r="F188" s="109">
        <v>3476.612796335</v>
      </c>
      <c r="G188" s="109">
        <v>3480.8970728659997</v>
      </c>
      <c r="H188" s="109">
        <v>3492.0819780080001</v>
      </c>
      <c r="I188" s="109">
        <v>3492.2345985460001</v>
      </c>
      <c r="J188" s="109">
        <v>3674.0383637050004</v>
      </c>
      <c r="K188" s="109">
        <v>3806.622005359</v>
      </c>
      <c r="L188" s="109">
        <v>3955.6014533810003</v>
      </c>
      <c r="M188" s="109">
        <v>3949.8454788050003</v>
      </c>
      <c r="N188" s="109">
        <v>3916.3125663129995</v>
      </c>
      <c r="O188" s="109">
        <v>3949.7909714699999</v>
      </c>
      <c r="P188" s="109">
        <v>3916.3561721810001</v>
      </c>
      <c r="Q188" s="109">
        <v>3828.4467422930002</v>
      </c>
      <c r="R188" s="109">
        <v>3804.2018796849998</v>
      </c>
      <c r="S188" s="109">
        <v>3775.9125728199997</v>
      </c>
      <c r="T188" s="109">
        <v>3741.7255723079998</v>
      </c>
      <c r="U188" s="109">
        <v>3762.3947537399999</v>
      </c>
      <c r="V188" s="109">
        <v>3939.8597350330001</v>
      </c>
      <c r="W188" s="109">
        <v>4131.9871894410007</v>
      </c>
      <c r="X188" s="109">
        <v>4105.3658070269994</v>
      </c>
      <c r="Y188" s="109">
        <v>3861.7507239780002</v>
      </c>
    </row>
    <row r="189" spans="1:25" s="71" customFormat="1" ht="15.75" hidden="1" outlineLevel="1" x14ac:dyDescent="0.25">
      <c r="A189" s="123">
        <v>2</v>
      </c>
      <c r="B189" s="109">
        <v>3792.9624672079999</v>
      </c>
      <c r="C189" s="109">
        <v>3606.6018888429999</v>
      </c>
      <c r="D189" s="109">
        <v>3513.9612222770002</v>
      </c>
      <c r="E189" s="109">
        <v>3493.6517892559996</v>
      </c>
      <c r="F189" s="109">
        <v>3475.1083938890001</v>
      </c>
      <c r="G189" s="109">
        <v>3474.5851234730003</v>
      </c>
      <c r="H189" s="109">
        <v>3493.0413071039998</v>
      </c>
      <c r="I189" s="109">
        <v>3558.886167784</v>
      </c>
      <c r="J189" s="109">
        <v>3690.630396479</v>
      </c>
      <c r="K189" s="109">
        <v>3818.9842689370003</v>
      </c>
      <c r="L189" s="109">
        <v>3978.5054355480002</v>
      </c>
      <c r="M189" s="109">
        <v>4002.7393966889999</v>
      </c>
      <c r="N189" s="109">
        <v>3973.0110961800001</v>
      </c>
      <c r="O189" s="109">
        <v>3967.6148700149997</v>
      </c>
      <c r="P189" s="109">
        <v>3937.657638699</v>
      </c>
      <c r="Q189" s="109">
        <v>3901.2794433199997</v>
      </c>
      <c r="R189" s="109">
        <v>3871.7582706839999</v>
      </c>
      <c r="S189" s="109">
        <v>3842.7930728649999</v>
      </c>
      <c r="T189" s="109">
        <v>3799.2853180679999</v>
      </c>
      <c r="U189" s="109">
        <v>3808.758692891</v>
      </c>
      <c r="V189" s="109">
        <v>3952.0911810070002</v>
      </c>
      <c r="W189" s="109">
        <v>4134.5163297850004</v>
      </c>
      <c r="X189" s="109">
        <v>4104.7335219409997</v>
      </c>
      <c r="Y189" s="109">
        <v>3845.7473704220001</v>
      </c>
    </row>
    <row r="190" spans="1:25" s="71" customFormat="1" ht="15.75" hidden="1" outlineLevel="1" x14ac:dyDescent="0.25">
      <c r="A190" s="123">
        <v>3</v>
      </c>
      <c r="B190" s="109">
        <v>3705.4018842640003</v>
      </c>
      <c r="C190" s="109">
        <v>3543.3515773089998</v>
      </c>
      <c r="D190" s="109">
        <v>3490.0106992780002</v>
      </c>
      <c r="E190" s="109">
        <v>3443.9629026699999</v>
      </c>
      <c r="F190" s="109">
        <v>3433.3012679439998</v>
      </c>
      <c r="G190" s="109">
        <v>3438.1415192920003</v>
      </c>
      <c r="H190" s="109">
        <v>3491.8639486679999</v>
      </c>
      <c r="I190" s="109">
        <v>3544.25639907</v>
      </c>
      <c r="J190" s="109">
        <v>3695.0018847460001</v>
      </c>
      <c r="K190" s="109">
        <v>3917.4463188809996</v>
      </c>
      <c r="L190" s="109">
        <v>4084.1188478439999</v>
      </c>
      <c r="M190" s="109">
        <v>4085.7758708279998</v>
      </c>
      <c r="N190" s="109">
        <v>4061.3892891490004</v>
      </c>
      <c r="O190" s="109">
        <v>4070.8081566370001</v>
      </c>
      <c r="P190" s="109">
        <v>4046.6614072320003</v>
      </c>
      <c r="Q190" s="109">
        <v>4018.9389766509994</v>
      </c>
      <c r="R190" s="109">
        <v>3989.9846802990005</v>
      </c>
      <c r="S190" s="109">
        <v>3977.1536536399999</v>
      </c>
      <c r="T190" s="109">
        <v>3811.931019788</v>
      </c>
      <c r="U190" s="109">
        <v>3823.5519836100002</v>
      </c>
      <c r="V190" s="109">
        <v>4035.007739009</v>
      </c>
      <c r="W190" s="109">
        <v>4139.3129752650002</v>
      </c>
      <c r="X190" s="109">
        <v>4111.6777564200002</v>
      </c>
      <c r="Y190" s="109">
        <v>3871.2677046689996</v>
      </c>
    </row>
    <row r="191" spans="1:25" s="71" customFormat="1" ht="15.75" hidden="1" outlineLevel="1" x14ac:dyDescent="0.25">
      <c r="A191" s="123">
        <v>4</v>
      </c>
      <c r="B191" s="109">
        <v>3820.9138285960003</v>
      </c>
      <c r="C191" s="109">
        <v>3654.6228509780003</v>
      </c>
      <c r="D191" s="109">
        <v>3543.449690512</v>
      </c>
      <c r="E191" s="109">
        <v>3491.92935747</v>
      </c>
      <c r="F191" s="109">
        <v>3453.2073466859997</v>
      </c>
      <c r="G191" s="109">
        <v>3453.9050405739999</v>
      </c>
      <c r="H191" s="109">
        <v>3507.5729626150005</v>
      </c>
      <c r="I191" s="109">
        <v>3582.4551394379996</v>
      </c>
      <c r="J191" s="109">
        <v>3743.2626791550001</v>
      </c>
      <c r="K191" s="109">
        <v>4041.9083676199998</v>
      </c>
      <c r="L191" s="109">
        <v>4128.5750302699998</v>
      </c>
      <c r="M191" s="109">
        <v>4128.0735627879994</v>
      </c>
      <c r="N191" s="109">
        <v>4115.2861419970004</v>
      </c>
      <c r="O191" s="109">
        <v>4103.0874004240004</v>
      </c>
      <c r="P191" s="109">
        <v>4094.5733546969996</v>
      </c>
      <c r="Q191" s="109">
        <v>4071.0806933120002</v>
      </c>
      <c r="R191" s="109">
        <v>4046.345264689</v>
      </c>
      <c r="S191" s="109">
        <v>4042.4970468379997</v>
      </c>
      <c r="T191" s="109">
        <v>3916.0400296380003</v>
      </c>
      <c r="U191" s="109">
        <v>3930.2773455400002</v>
      </c>
      <c r="V191" s="109">
        <v>4110.0752407710006</v>
      </c>
      <c r="W191" s="109">
        <v>4160.7016535189996</v>
      </c>
      <c r="X191" s="109">
        <v>4141.3733525279995</v>
      </c>
      <c r="Y191" s="109">
        <v>4000.6354135579995</v>
      </c>
    </row>
    <row r="192" spans="1:25" s="71" customFormat="1" ht="15.75" hidden="1" outlineLevel="1" x14ac:dyDescent="0.25">
      <c r="A192" s="123">
        <v>5</v>
      </c>
      <c r="B192" s="109">
        <v>3831.2375178449997</v>
      </c>
      <c r="C192" s="109">
        <v>3637.4857448539997</v>
      </c>
      <c r="D192" s="109">
        <v>3493.204829109</v>
      </c>
      <c r="E192" s="109">
        <v>3443.1016867769999</v>
      </c>
      <c r="F192" s="109">
        <v>3417.6794657330001</v>
      </c>
      <c r="G192" s="109">
        <v>3407.2031559460002</v>
      </c>
      <c r="H192" s="109">
        <v>3447.974642526</v>
      </c>
      <c r="I192" s="109">
        <v>3491.7331310640002</v>
      </c>
      <c r="J192" s="109">
        <v>3674.1473783749998</v>
      </c>
      <c r="K192" s="109">
        <v>3865.5771388949997</v>
      </c>
      <c r="L192" s="109">
        <v>4025.7850979269997</v>
      </c>
      <c r="M192" s="109">
        <v>4006.9473629510003</v>
      </c>
      <c r="N192" s="109">
        <v>3990.8895020600003</v>
      </c>
      <c r="O192" s="109">
        <v>3942.8249340570001</v>
      </c>
      <c r="P192" s="109">
        <v>3875.6718973369998</v>
      </c>
      <c r="Q192" s="109">
        <v>3855.6568039250001</v>
      </c>
      <c r="R192" s="109">
        <v>3854.850095367</v>
      </c>
      <c r="S192" s="109">
        <v>3785.6693857849996</v>
      </c>
      <c r="T192" s="109">
        <v>3746.1406664430001</v>
      </c>
      <c r="U192" s="109">
        <v>3742.3687588609996</v>
      </c>
      <c r="V192" s="109">
        <v>3934.9104690149998</v>
      </c>
      <c r="W192" s="109">
        <v>4109.7590982279999</v>
      </c>
      <c r="X192" s="109">
        <v>4067.058051989</v>
      </c>
      <c r="Y192" s="109">
        <v>3916.1272413739998</v>
      </c>
    </row>
    <row r="193" spans="1:25" s="71" customFormat="1" ht="15.75" hidden="1" outlineLevel="1" x14ac:dyDescent="0.25">
      <c r="A193" s="123">
        <v>6</v>
      </c>
      <c r="B193" s="109">
        <v>3665.1863725009998</v>
      </c>
      <c r="C193" s="109">
        <v>3494.8182462250002</v>
      </c>
      <c r="D193" s="109">
        <v>3419.3800945849998</v>
      </c>
      <c r="E193" s="109">
        <v>3383.6995930940002</v>
      </c>
      <c r="F193" s="109">
        <v>2758.4895591769996</v>
      </c>
      <c r="G193" s="109">
        <v>3426.662274541</v>
      </c>
      <c r="H193" s="109">
        <v>3588.1020993440002</v>
      </c>
      <c r="I193" s="109">
        <v>3787.2609999670003</v>
      </c>
      <c r="J193" s="109">
        <v>4032.9691646800002</v>
      </c>
      <c r="K193" s="109">
        <v>4126.4601456720002</v>
      </c>
      <c r="L193" s="109">
        <v>4133.1318434759996</v>
      </c>
      <c r="M193" s="109">
        <v>4133.360774283</v>
      </c>
      <c r="N193" s="109">
        <v>4142.3762874920003</v>
      </c>
      <c r="O193" s="109">
        <v>4146.2354068099994</v>
      </c>
      <c r="P193" s="109">
        <v>4123.6257642519995</v>
      </c>
      <c r="Q193" s="109">
        <v>4122.2194750090002</v>
      </c>
      <c r="R193" s="109">
        <v>4062.3050123769999</v>
      </c>
      <c r="S193" s="109">
        <v>3992.7863573179998</v>
      </c>
      <c r="T193" s="109">
        <v>3914.3939081210001</v>
      </c>
      <c r="U193" s="109">
        <v>3899.338982194</v>
      </c>
      <c r="V193" s="109">
        <v>3881.9620437960002</v>
      </c>
      <c r="W193" s="109">
        <v>4126.1985104640007</v>
      </c>
      <c r="X193" s="109">
        <v>4052.9951595589996</v>
      </c>
      <c r="Y193" s="109">
        <v>3804.9540809079999</v>
      </c>
    </row>
    <row r="194" spans="1:25" s="71" customFormat="1" ht="15.75" hidden="1" outlineLevel="1" x14ac:dyDescent="0.25">
      <c r="A194" s="123">
        <v>7</v>
      </c>
      <c r="B194" s="109">
        <v>3611.7473812669996</v>
      </c>
      <c r="C194" s="109">
        <v>3477.7356474359999</v>
      </c>
      <c r="D194" s="109">
        <v>3290.6773751829996</v>
      </c>
      <c r="E194" s="109">
        <v>3342.8299933110002</v>
      </c>
      <c r="F194" s="109">
        <v>3353.535233905</v>
      </c>
      <c r="G194" s="109">
        <v>3330.1406857229999</v>
      </c>
      <c r="H194" s="109">
        <v>3609.8832304099997</v>
      </c>
      <c r="I194" s="109">
        <v>3724.435845646</v>
      </c>
      <c r="J194" s="109">
        <v>3984.0978881189994</v>
      </c>
      <c r="K194" s="109">
        <v>4103.0437945559997</v>
      </c>
      <c r="L194" s="109">
        <v>4136.4131850430003</v>
      </c>
      <c r="M194" s="109">
        <v>4108.3637104520003</v>
      </c>
      <c r="N194" s="109">
        <v>4147.4018637789995</v>
      </c>
      <c r="O194" s="109">
        <v>4149.1351970320002</v>
      </c>
      <c r="P194" s="109">
        <v>4137.2089921340003</v>
      </c>
      <c r="Q194" s="109">
        <v>4138.0266021589996</v>
      </c>
      <c r="R194" s="109">
        <v>4092.9599375810003</v>
      </c>
      <c r="S194" s="109">
        <v>4021.8169639389998</v>
      </c>
      <c r="T194" s="109">
        <v>3986.4853093920001</v>
      </c>
      <c r="U194" s="109">
        <v>3911.657639904</v>
      </c>
      <c r="V194" s="109">
        <v>3899.7314350060005</v>
      </c>
      <c r="W194" s="109">
        <v>4120.8894960349999</v>
      </c>
      <c r="X194" s="109">
        <v>4076.618638548</v>
      </c>
      <c r="Y194" s="109">
        <v>3840.5037647949998</v>
      </c>
    </row>
    <row r="195" spans="1:25" s="71" customFormat="1" ht="15.75" hidden="1" outlineLevel="1" x14ac:dyDescent="0.25">
      <c r="A195" s="123">
        <v>8</v>
      </c>
      <c r="B195" s="109">
        <v>3630.2144663649997</v>
      </c>
      <c r="C195" s="109">
        <v>3499.8874283800001</v>
      </c>
      <c r="D195" s="109">
        <v>3430.9029452039999</v>
      </c>
      <c r="E195" s="109">
        <v>3426.3570334650003</v>
      </c>
      <c r="F195" s="109">
        <v>3432.0257963049999</v>
      </c>
      <c r="G195" s="109">
        <v>3489.432921527</v>
      </c>
      <c r="H195" s="109">
        <v>3657.5117397329996</v>
      </c>
      <c r="I195" s="109">
        <v>3773.350728075</v>
      </c>
      <c r="J195" s="109">
        <v>3975.3113057170003</v>
      </c>
      <c r="K195" s="109">
        <v>4075.1687434369996</v>
      </c>
      <c r="L195" s="109">
        <v>4099.6861427200001</v>
      </c>
      <c r="M195" s="109">
        <v>4084.7838373310005</v>
      </c>
      <c r="N195" s="109">
        <v>4077.4471500400005</v>
      </c>
      <c r="O195" s="109">
        <v>4088.3595185070003</v>
      </c>
      <c r="P195" s="109">
        <v>4087.7817407559996</v>
      </c>
      <c r="Q195" s="109">
        <v>4093.2542771899998</v>
      </c>
      <c r="R195" s="109">
        <v>4066.8182197149999</v>
      </c>
      <c r="S195" s="109">
        <v>4032.3586825279999</v>
      </c>
      <c r="T195" s="109">
        <v>3924.6630900350001</v>
      </c>
      <c r="U195" s="109">
        <v>3894.6404499169994</v>
      </c>
      <c r="V195" s="109">
        <v>3925.011936979</v>
      </c>
      <c r="W195" s="109">
        <v>4105.0496644840005</v>
      </c>
      <c r="X195" s="109">
        <v>4034.8115126029998</v>
      </c>
      <c r="Y195" s="109">
        <v>3775.9125728199997</v>
      </c>
    </row>
    <row r="196" spans="1:25" s="71" customFormat="1" ht="15.75" hidden="1" outlineLevel="1" x14ac:dyDescent="0.25">
      <c r="A196" s="123">
        <v>9</v>
      </c>
      <c r="B196" s="109">
        <v>3744.3637273219997</v>
      </c>
      <c r="C196" s="109">
        <v>3632.5582817699997</v>
      </c>
      <c r="D196" s="109">
        <v>3528.8744291330004</v>
      </c>
      <c r="E196" s="109">
        <v>3495.5050386460002</v>
      </c>
      <c r="F196" s="109">
        <v>3494.6111183520002</v>
      </c>
      <c r="G196" s="109">
        <v>3490.1633198159998</v>
      </c>
      <c r="H196" s="109">
        <v>3490.4358564909999</v>
      </c>
      <c r="I196" s="109">
        <v>3494.3276802099999</v>
      </c>
      <c r="J196" s="109">
        <v>3674.3654077150004</v>
      </c>
      <c r="K196" s="109">
        <v>3823.1159249299999</v>
      </c>
      <c r="L196" s="109">
        <v>3908.1582689970001</v>
      </c>
      <c r="M196" s="109">
        <v>3929.2090017740002</v>
      </c>
      <c r="N196" s="109">
        <v>3910.6874093409997</v>
      </c>
      <c r="O196" s="109">
        <v>3907.4605751089998</v>
      </c>
      <c r="P196" s="109">
        <v>3881.8421276589997</v>
      </c>
      <c r="Q196" s="109">
        <v>3851.3616259269997</v>
      </c>
      <c r="R196" s="109">
        <v>3837.8983141819999</v>
      </c>
      <c r="S196" s="109">
        <v>3824.1733672289997</v>
      </c>
      <c r="T196" s="109">
        <v>3765.66519384</v>
      </c>
      <c r="U196" s="109">
        <v>3763.9645649879999</v>
      </c>
      <c r="V196" s="109">
        <v>3909.0303863570002</v>
      </c>
      <c r="W196" s="109">
        <v>4105.5075260980002</v>
      </c>
      <c r="X196" s="109">
        <v>4011.7658113650004</v>
      </c>
      <c r="Y196" s="109">
        <v>3932.076087595</v>
      </c>
    </row>
    <row r="197" spans="1:25" s="71" customFormat="1" ht="15.75" hidden="1" outlineLevel="1" x14ac:dyDescent="0.25">
      <c r="A197" s="123">
        <v>10</v>
      </c>
      <c r="B197" s="109">
        <v>3764.5314412719995</v>
      </c>
      <c r="C197" s="109">
        <v>3632.5473803030004</v>
      </c>
      <c r="D197" s="109">
        <v>3577.7457056939998</v>
      </c>
      <c r="E197" s="109">
        <v>3512.8165682419994</v>
      </c>
      <c r="F197" s="109">
        <v>3503.9536755710001</v>
      </c>
      <c r="G197" s="109">
        <v>3501.3264220239998</v>
      </c>
      <c r="H197" s="109">
        <v>3490.6974916990002</v>
      </c>
      <c r="I197" s="109">
        <v>3510.1457088269999</v>
      </c>
      <c r="J197" s="109">
        <v>3682.0400404829998</v>
      </c>
      <c r="K197" s="109">
        <v>3871.3876208060001</v>
      </c>
      <c r="L197" s="109">
        <v>4006.336880799</v>
      </c>
      <c r="M197" s="109">
        <v>4007.612352438</v>
      </c>
      <c r="N197" s="109">
        <v>3975.8781820009999</v>
      </c>
      <c r="O197" s="109">
        <v>3948.4391895620001</v>
      </c>
      <c r="P197" s="109">
        <v>3922.8643479799998</v>
      </c>
      <c r="Q197" s="109">
        <v>3906.6320636170003</v>
      </c>
      <c r="R197" s="109">
        <v>3894.0844751</v>
      </c>
      <c r="S197" s="109">
        <v>3907.6459000479999</v>
      </c>
      <c r="T197" s="109">
        <v>3851.3289215260002</v>
      </c>
      <c r="U197" s="109">
        <v>3844.1012489050004</v>
      </c>
      <c r="V197" s="109">
        <v>3964.5297548539997</v>
      </c>
      <c r="W197" s="109">
        <v>4144.2186354149999</v>
      </c>
      <c r="X197" s="109">
        <v>4065.2266055330001</v>
      </c>
      <c r="Y197" s="109">
        <v>3970.7435910439999</v>
      </c>
    </row>
    <row r="198" spans="1:25" s="71" customFormat="1" ht="15.75" hidden="1" outlineLevel="1" x14ac:dyDescent="0.25">
      <c r="A198" s="123">
        <v>11</v>
      </c>
      <c r="B198" s="109">
        <v>3710.8417162969999</v>
      </c>
      <c r="C198" s="109">
        <v>3559.420339667</v>
      </c>
      <c r="D198" s="109">
        <v>3493.411956982</v>
      </c>
      <c r="E198" s="109">
        <v>3435.328940806</v>
      </c>
      <c r="F198" s="109">
        <v>3409.8304094929999</v>
      </c>
      <c r="G198" s="109">
        <v>3451.0924620879996</v>
      </c>
      <c r="H198" s="109">
        <v>3479.0547249430001</v>
      </c>
      <c r="I198" s="109">
        <v>3493.5754789870002</v>
      </c>
      <c r="J198" s="109">
        <v>3693.955343914</v>
      </c>
      <c r="K198" s="109">
        <v>3813.6316486400001</v>
      </c>
      <c r="L198" s="109">
        <v>3920.978394189</v>
      </c>
      <c r="M198" s="109">
        <v>3954.2823758739996</v>
      </c>
      <c r="N198" s="109">
        <v>3963.0471553420002</v>
      </c>
      <c r="O198" s="109">
        <v>3935.5972614360003</v>
      </c>
      <c r="P198" s="109">
        <v>3919.5284990780001</v>
      </c>
      <c r="Q198" s="109">
        <v>3908.5943276769999</v>
      </c>
      <c r="R198" s="109">
        <v>3872.6085851099997</v>
      </c>
      <c r="S198" s="109">
        <v>3871.0496753289999</v>
      </c>
      <c r="T198" s="109">
        <v>3774.3754659729998</v>
      </c>
      <c r="U198" s="109">
        <v>3776.0542918909996</v>
      </c>
      <c r="V198" s="109">
        <v>3844.3192782449996</v>
      </c>
      <c r="W198" s="109">
        <v>4065.9788067560003</v>
      </c>
      <c r="X198" s="109">
        <v>3940.3612025150005</v>
      </c>
      <c r="Y198" s="109">
        <v>3825.5687550050002</v>
      </c>
    </row>
    <row r="199" spans="1:25" s="71" customFormat="1" ht="15.75" hidden="1" outlineLevel="1" x14ac:dyDescent="0.25">
      <c r="A199" s="123">
        <v>12</v>
      </c>
      <c r="B199" s="109">
        <v>3663.5620539179999</v>
      </c>
      <c r="C199" s="109">
        <v>3513.2962327900004</v>
      </c>
      <c r="D199" s="109">
        <v>3432.4727564519999</v>
      </c>
      <c r="E199" s="109">
        <v>3387.5369094779999</v>
      </c>
      <c r="F199" s="109">
        <v>3359.5964495569997</v>
      </c>
      <c r="G199" s="109">
        <v>3363.7608099509998</v>
      </c>
      <c r="H199" s="109">
        <v>3380.6471823340003</v>
      </c>
      <c r="I199" s="109">
        <v>3437.4438254040001</v>
      </c>
      <c r="J199" s="109">
        <v>3610.9079683079999</v>
      </c>
      <c r="K199" s="109">
        <v>3752.5725319730004</v>
      </c>
      <c r="L199" s="109">
        <v>3851.884896343</v>
      </c>
      <c r="M199" s="109">
        <v>3880.5993604210003</v>
      </c>
      <c r="N199" s="109">
        <v>3891.239192213</v>
      </c>
      <c r="O199" s="109">
        <v>3867.6593190920003</v>
      </c>
      <c r="P199" s="109">
        <v>3831.0085870379999</v>
      </c>
      <c r="Q199" s="109">
        <v>3823.9771408229999</v>
      </c>
      <c r="R199" s="109">
        <v>3814.6999924059996</v>
      </c>
      <c r="S199" s="109">
        <v>3791.2618383559998</v>
      </c>
      <c r="T199" s="109">
        <v>3752.0928674249999</v>
      </c>
      <c r="U199" s="109">
        <v>3760.0945442030002</v>
      </c>
      <c r="V199" s="109">
        <v>3829.3951699220002</v>
      </c>
      <c r="W199" s="109">
        <v>4038.3217849769999</v>
      </c>
      <c r="X199" s="109">
        <v>4007.7540715089999</v>
      </c>
      <c r="Y199" s="109">
        <v>3840.0568046480003</v>
      </c>
    </row>
    <row r="200" spans="1:25" s="71" customFormat="1" ht="15.75" hidden="1" outlineLevel="1" x14ac:dyDescent="0.25">
      <c r="A200" s="123">
        <v>13</v>
      </c>
      <c r="B200" s="109">
        <v>3730.791400907</v>
      </c>
      <c r="C200" s="109">
        <v>3629.1788270000002</v>
      </c>
      <c r="D200" s="109">
        <v>3536.7234853730001</v>
      </c>
      <c r="E200" s="109">
        <v>3498.2631097969997</v>
      </c>
      <c r="F200" s="109">
        <v>3496.409860407</v>
      </c>
      <c r="G200" s="109">
        <v>3476.645500736</v>
      </c>
      <c r="H200" s="109">
        <v>3535.7423533429996</v>
      </c>
      <c r="I200" s="109">
        <v>3709.1628903790001</v>
      </c>
      <c r="J200" s="109">
        <v>3940.0232570380003</v>
      </c>
      <c r="K200" s="109">
        <v>4060.408157119</v>
      </c>
      <c r="L200" s="109">
        <v>4094.2027048189993</v>
      </c>
      <c r="M200" s="109">
        <v>4061.0077378039996</v>
      </c>
      <c r="N200" s="109">
        <v>4072.9121397680001</v>
      </c>
      <c r="O200" s="109">
        <v>4102.4333124040004</v>
      </c>
      <c r="P200" s="109">
        <v>4097.8764991979997</v>
      </c>
      <c r="Q200" s="109">
        <v>4059.2198972159999</v>
      </c>
      <c r="R200" s="109">
        <v>4017.3037566009998</v>
      </c>
      <c r="S200" s="109">
        <v>3968.10543603</v>
      </c>
      <c r="T200" s="109">
        <v>3955.3071137719999</v>
      </c>
      <c r="U200" s="109">
        <v>3900.08028195</v>
      </c>
      <c r="V200" s="109">
        <v>3870.0794447660001</v>
      </c>
      <c r="W200" s="109">
        <v>4127.1142336920002</v>
      </c>
      <c r="X200" s="109">
        <v>4087.8144451569997</v>
      </c>
      <c r="Y200" s="109">
        <v>3850.7402423080002</v>
      </c>
    </row>
    <row r="201" spans="1:25" s="71" customFormat="1" ht="15.75" hidden="1" outlineLevel="1" x14ac:dyDescent="0.25">
      <c r="A201" s="123">
        <v>14</v>
      </c>
      <c r="B201" s="109">
        <v>3685.0161409739994</v>
      </c>
      <c r="C201" s="109">
        <v>3525.9419345099996</v>
      </c>
      <c r="D201" s="109">
        <v>3491.7331310640002</v>
      </c>
      <c r="E201" s="109">
        <v>3441.3029447220001</v>
      </c>
      <c r="F201" s="109">
        <v>3485.60650661</v>
      </c>
      <c r="G201" s="109">
        <v>3532.6027308469997</v>
      </c>
      <c r="H201" s="109">
        <v>3694.3695996599999</v>
      </c>
      <c r="I201" s="109">
        <v>3793.442131756</v>
      </c>
      <c r="J201" s="109">
        <v>4008.5607800670005</v>
      </c>
      <c r="K201" s="109">
        <v>4111.754066689</v>
      </c>
      <c r="L201" s="109">
        <v>4132.2270217149999</v>
      </c>
      <c r="M201" s="109">
        <v>4112.6370855160003</v>
      </c>
      <c r="N201" s="109">
        <v>4108.7997691319997</v>
      </c>
      <c r="O201" s="109">
        <v>4115.231634662</v>
      </c>
      <c r="P201" s="109">
        <v>4125.7951561849995</v>
      </c>
      <c r="Q201" s="109">
        <v>4107.4043813560002</v>
      </c>
      <c r="R201" s="109">
        <v>4096.8953671679992</v>
      </c>
      <c r="S201" s="109">
        <v>4060.1029160429998</v>
      </c>
      <c r="T201" s="109">
        <v>3579.9478020279998</v>
      </c>
      <c r="U201" s="109">
        <v>3980.1297541310005</v>
      </c>
      <c r="V201" s="109">
        <v>3969.707951679</v>
      </c>
      <c r="W201" s="109">
        <v>4136.838342256</v>
      </c>
      <c r="X201" s="109">
        <v>4095.3364573869994</v>
      </c>
      <c r="Y201" s="109">
        <v>3831.608167723</v>
      </c>
    </row>
    <row r="202" spans="1:25" s="71" customFormat="1" ht="15.75" hidden="1" outlineLevel="1" x14ac:dyDescent="0.25">
      <c r="A202" s="123">
        <v>15</v>
      </c>
      <c r="B202" s="109">
        <v>3684.6127866950001</v>
      </c>
      <c r="C202" s="109">
        <v>3530.716777056</v>
      </c>
      <c r="D202" s="109">
        <v>3495.8429841230004</v>
      </c>
      <c r="E202" s="109">
        <v>3476.1767376550001</v>
      </c>
      <c r="F202" s="109">
        <v>3457.676948156</v>
      </c>
      <c r="G202" s="109">
        <v>3477.6266327659996</v>
      </c>
      <c r="H202" s="109">
        <v>3690.66310088</v>
      </c>
      <c r="I202" s="109">
        <v>3733.6584867279998</v>
      </c>
      <c r="J202" s="109">
        <v>3939.3691690179999</v>
      </c>
      <c r="K202" s="109">
        <v>4078.0576321919998</v>
      </c>
      <c r="L202" s="109">
        <v>4134.0584681710006</v>
      </c>
      <c r="M202" s="109">
        <v>4101.9863522569995</v>
      </c>
      <c r="N202" s="109">
        <v>4081.0882400179999</v>
      </c>
      <c r="O202" s="109">
        <v>4135.2140236730002</v>
      </c>
      <c r="P202" s="109">
        <v>4143.4664341919997</v>
      </c>
      <c r="Q202" s="109">
        <v>4131.7146527659997</v>
      </c>
      <c r="R202" s="109">
        <v>4104.5699999360004</v>
      </c>
      <c r="S202" s="109">
        <v>4052.8098346199995</v>
      </c>
      <c r="T202" s="109">
        <v>4045.5167531970001</v>
      </c>
      <c r="U202" s="109">
        <v>3982.2882445969999</v>
      </c>
      <c r="V202" s="109">
        <v>3999.7305917969998</v>
      </c>
      <c r="W202" s="109">
        <v>4152.6890752740001</v>
      </c>
      <c r="X202" s="109">
        <v>4118.3276512900002</v>
      </c>
      <c r="Y202" s="109">
        <v>3927.6500919929999</v>
      </c>
    </row>
    <row r="203" spans="1:25" s="71" customFormat="1" ht="15.75" hidden="1" outlineLevel="1" x14ac:dyDescent="0.25">
      <c r="A203" s="123">
        <v>16</v>
      </c>
      <c r="B203" s="109">
        <v>3733.0916104440003</v>
      </c>
      <c r="C203" s="109">
        <v>3590.9909880989999</v>
      </c>
      <c r="D203" s="109">
        <v>3512.0425640849999</v>
      </c>
      <c r="E203" s="109">
        <v>3497.3037807010005</v>
      </c>
      <c r="F203" s="109">
        <v>3496.529776544</v>
      </c>
      <c r="G203" s="109">
        <v>3513.983025211</v>
      </c>
      <c r="H203" s="109">
        <v>3699.8748404949997</v>
      </c>
      <c r="I203" s="109">
        <v>3766.0903510529997</v>
      </c>
      <c r="J203" s="109">
        <v>3967.5385597460004</v>
      </c>
      <c r="K203" s="109">
        <v>4066.4911757049999</v>
      </c>
      <c r="L203" s="109">
        <v>4137.045470129</v>
      </c>
      <c r="M203" s="109">
        <v>4103.1419077589999</v>
      </c>
      <c r="N203" s="109">
        <v>4059.0236708100001</v>
      </c>
      <c r="O203" s="109">
        <v>4133.7096212269998</v>
      </c>
      <c r="P203" s="109">
        <v>4121.8052192630003</v>
      </c>
      <c r="Q203" s="109">
        <v>4135.0505016679999</v>
      </c>
      <c r="R203" s="109">
        <v>4056.1129791210001</v>
      </c>
      <c r="S203" s="109">
        <v>4044.0995624869993</v>
      </c>
      <c r="T203" s="109">
        <v>4046.9448453739997</v>
      </c>
      <c r="U203" s="109">
        <v>4014.6983059880004</v>
      </c>
      <c r="V203" s="109">
        <v>4016.8349935199999</v>
      </c>
      <c r="W203" s="109">
        <v>4141.7767068069998</v>
      </c>
      <c r="X203" s="109">
        <v>4103.3708385660002</v>
      </c>
      <c r="Y203" s="109">
        <v>3917.8496731599998</v>
      </c>
    </row>
    <row r="204" spans="1:25" s="71" customFormat="1" ht="15.75" hidden="1" outlineLevel="1" x14ac:dyDescent="0.25">
      <c r="A204" s="123">
        <v>17</v>
      </c>
      <c r="B204" s="109">
        <v>3763.081546161</v>
      </c>
      <c r="C204" s="109">
        <v>3582.8366907830004</v>
      </c>
      <c r="D204" s="109">
        <v>3500.0509503849999</v>
      </c>
      <c r="E204" s="109">
        <v>3462.3209730980002</v>
      </c>
      <c r="F204" s="109">
        <v>3466.8886877710001</v>
      </c>
      <c r="G204" s="109">
        <v>3474.0727545239997</v>
      </c>
      <c r="H204" s="109">
        <v>3684.6345896289999</v>
      </c>
      <c r="I204" s="109">
        <v>3770.2438099800002</v>
      </c>
      <c r="J204" s="109">
        <v>3978.6689575529999</v>
      </c>
      <c r="K204" s="109">
        <v>4058.9364590739997</v>
      </c>
      <c r="L204" s="109">
        <v>4119.3632906549992</v>
      </c>
      <c r="M204" s="109">
        <v>4094.7041723009997</v>
      </c>
      <c r="N204" s="109">
        <v>4064.8559556549999</v>
      </c>
      <c r="O204" s="109">
        <v>4091.9570026170004</v>
      </c>
      <c r="P204" s="109">
        <v>4136.5658055809999</v>
      </c>
      <c r="Q204" s="109">
        <v>4112.6043811150003</v>
      </c>
      <c r="R204" s="109">
        <v>4060.855117266</v>
      </c>
      <c r="S204" s="109">
        <v>4054.5431678730001</v>
      </c>
      <c r="T204" s="109">
        <v>4047.6098348610003</v>
      </c>
      <c r="U204" s="109">
        <v>4021.1301715180002</v>
      </c>
      <c r="V204" s="109">
        <v>4030.9305903510003</v>
      </c>
      <c r="W204" s="109">
        <v>4137.4924302760001</v>
      </c>
      <c r="X204" s="109">
        <v>4093.6576314690001</v>
      </c>
      <c r="Y204" s="109">
        <v>4003.3934847089999</v>
      </c>
    </row>
    <row r="205" spans="1:25" s="71" customFormat="1" ht="15.75" hidden="1" outlineLevel="1" x14ac:dyDescent="0.25">
      <c r="A205" s="123">
        <v>18</v>
      </c>
      <c r="B205" s="109">
        <v>3830.1473711449999</v>
      </c>
      <c r="C205" s="109">
        <v>3705.7180268070001</v>
      </c>
      <c r="D205" s="109">
        <v>3552.3125831830002</v>
      </c>
      <c r="E205" s="109">
        <v>3494.7092315550003</v>
      </c>
      <c r="F205" s="109">
        <v>3488.4408880300002</v>
      </c>
      <c r="G205" s="109">
        <v>3481.5838652870002</v>
      </c>
      <c r="H205" s="109">
        <v>3544.4744284099997</v>
      </c>
      <c r="I205" s="109">
        <v>3631.2392042629999</v>
      </c>
      <c r="J205" s="109">
        <v>3754.5784019009998</v>
      </c>
      <c r="K205" s="109">
        <v>3851.0018775160001</v>
      </c>
      <c r="L205" s="109">
        <v>4031.8136091779998</v>
      </c>
      <c r="M205" s="109">
        <v>3953.922627463</v>
      </c>
      <c r="N205" s="109">
        <v>3941.2878272099997</v>
      </c>
      <c r="O205" s="109">
        <v>4016.2681172359999</v>
      </c>
      <c r="P205" s="109">
        <v>3984.6647644029999</v>
      </c>
      <c r="Q205" s="109">
        <v>3964.0609917730003</v>
      </c>
      <c r="R205" s="109">
        <v>3946.2152902939997</v>
      </c>
      <c r="S205" s="109">
        <v>3942.6287076509998</v>
      </c>
      <c r="T205" s="109">
        <v>3955.1544932339998</v>
      </c>
      <c r="U205" s="109">
        <v>3941.39684188</v>
      </c>
      <c r="V205" s="109">
        <v>3956.9641367559998</v>
      </c>
      <c r="W205" s="109">
        <v>4096.1540674119997</v>
      </c>
      <c r="X205" s="109">
        <v>4057.889918242</v>
      </c>
      <c r="Y205" s="109">
        <v>3932.1632993310004</v>
      </c>
    </row>
    <row r="206" spans="1:25" s="71" customFormat="1" ht="15.75" hidden="1" outlineLevel="1" x14ac:dyDescent="0.25">
      <c r="A206" s="123">
        <v>19</v>
      </c>
      <c r="B206" s="109">
        <v>3814.9834305479999</v>
      </c>
      <c r="C206" s="109">
        <v>3658.7654084379997</v>
      </c>
      <c r="D206" s="109">
        <v>3539.4488521230001</v>
      </c>
      <c r="E206" s="109">
        <v>3496.2245354679999</v>
      </c>
      <c r="F206" s="109">
        <v>3481.987219566</v>
      </c>
      <c r="G206" s="109">
        <v>3451.8228603769999</v>
      </c>
      <c r="H206" s="109">
        <v>3466.583446695</v>
      </c>
      <c r="I206" s="109">
        <v>3438.446760368</v>
      </c>
      <c r="J206" s="109">
        <v>3631.7842776130001</v>
      </c>
      <c r="K206" s="109">
        <v>3738.3352160710001</v>
      </c>
      <c r="L206" s="109">
        <v>3838.7050227399995</v>
      </c>
      <c r="M206" s="109">
        <v>3845.5947498840001</v>
      </c>
      <c r="N206" s="109">
        <v>3850.3259865620003</v>
      </c>
      <c r="O206" s="109">
        <v>3850.0970557549999</v>
      </c>
      <c r="P206" s="109">
        <v>3850.0207454860001</v>
      </c>
      <c r="Q206" s="109">
        <v>3839.239194623</v>
      </c>
      <c r="R206" s="109">
        <v>3834.933115158</v>
      </c>
      <c r="S206" s="109">
        <v>3838.9012491460003</v>
      </c>
      <c r="T206" s="109">
        <v>3838.3670772629998</v>
      </c>
      <c r="U206" s="109">
        <v>3809.6090073169999</v>
      </c>
      <c r="V206" s="109">
        <v>3865.4354198239998</v>
      </c>
      <c r="W206" s="109">
        <v>4085.0999798739995</v>
      </c>
      <c r="X206" s="109">
        <v>4041.1997722650003</v>
      </c>
      <c r="Y206" s="109">
        <v>3864.2362584540001</v>
      </c>
    </row>
    <row r="207" spans="1:25" s="71" customFormat="1" ht="15.75" hidden="1" outlineLevel="1" x14ac:dyDescent="0.25">
      <c r="A207" s="123">
        <v>20</v>
      </c>
      <c r="B207" s="109">
        <v>3805.880705603</v>
      </c>
      <c r="C207" s="109">
        <v>3665.4698106430001</v>
      </c>
      <c r="D207" s="109">
        <v>3540.5826046910001</v>
      </c>
      <c r="E207" s="109">
        <v>3494.9817682300004</v>
      </c>
      <c r="F207" s="109">
        <v>3487.6014750710001</v>
      </c>
      <c r="G207" s="109">
        <v>3518.4853310819999</v>
      </c>
      <c r="H207" s="109">
        <v>3670.2555546559997</v>
      </c>
      <c r="I207" s="109">
        <v>3816.0844787149999</v>
      </c>
      <c r="J207" s="109">
        <v>4008.4299624630003</v>
      </c>
      <c r="K207" s="109">
        <v>4147.1620315050004</v>
      </c>
      <c r="L207" s="109">
        <v>4167.9075232059995</v>
      </c>
      <c r="M207" s="109">
        <v>4162.6203117109999</v>
      </c>
      <c r="N207" s="109">
        <v>4158.9465173320004</v>
      </c>
      <c r="O207" s="109">
        <v>4167.3842527900006</v>
      </c>
      <c r="P207" s="109">
        <v>4195.9351948630001</v>
      </c>
      <c r="Q207" s="109">
        <v>4164.4517581669998</v>
      </c>
      <c r="R207" s="109">
        <v>4157.0932679420002</v>
      </c>
      <c r="S207" s="109">
        <v>4106.205219986</v>
      </c>
      <c r="T207" s="109">
        <v>4059.6668573630004</v>
      </c>
      <c r="U207" s="109">
        <v>4036.043378374</v>
      </c>
      <c r="V207" s="109">
        <v>4056.9305891460003</v>
      </c>
      <c r="W207" s="109">
        <v>4180.6622395960003</v>
      </c>
      <c r="X207" s="109">
        <v>4138.113813895</v>
      </c>
      <c r="Y207" s="109">
        <v>3918.8635095909999</v>
      </c>
    </row>
    <row r="208" spans="1:25" s="71" customFormat="1" ht="15.75" hidden="1" outlineLevel="1" x14ac:dyDescent="0.25">
      <c r="A208" s="123">
        <v>21</v>
      </c>
      <c r="B208" s="109">
        <v>3762.1222170649999</v>
      </c>
      <c r="C208" s="109">
        <v>3555.474008613</v>
      </c>
      <c r="D208" s="109">
        <v>3792.7771422689998</v>
      </c>
      <c r="E208" s="109">
        <v>3339.3088194699999</v>
      </c>
      <c r="F208" s="109">
        <v>3342.0886935550002</v>
      </c>
      <c r="G208" s="109">
        <v>3431.502525889</v>
      </c>
      <c r="H208" s="109">
        <v>3567.5310311150006</v>
      </c>
      <c r="I208" s="109">
        <v>3683.2610047870003</v>
      </c>
      <c r="J208" s="109">
        <v>3827.4983146640002</v>
      </c>
      <c r="K208" s="109">
        <v>4031.8899194470005</v>
      </c>
      <c r="L208" s="109">
        <v>4046.8903380390002</v>
      </c>
      <c r="M208" s="109">
        <v>4041.8538602850003</v>
      </c>
      <c r="N208" s="109">
        <v>4038.09285417</v>
      </c>
      <c r="O208" s="109">
        <v>4043.8706316800003</v>
      </c>
      <c r="P208" s="109">
        <v>4093.9955769459998</v>
      </c>
      <c r="Q208" s="109">
        <v>4043.9251390150002</v>
      </c>
      <c r="R208" s="109">
        <v>4038.1691644389998</v>
      </c>
      <c r="S208" s="109">
        <v>3999.6760844619994</v>
      </c>
      <c r="T208" s="109">
        <v>3989.8756656289997</v>
      </c>
      <c r="U208" s="109">
        <v>3961.2266103530001</v>
      </c>
      <c r="V208" s="109">
        <v>3986.6706343309997</v>
      </c>
      <c r="W208" s="109">
        <v>4144.1314236790004</v>
      </c>
      <c r="X208" s="109">
        <v>4042.8349923149999</v>
      </c>
      <c r="Y208" s="109">
        <v>3878.2555450159998</v>
      </c>
    </row>
    <row r="209" spans="1:25" s="71" customFormat="1" ht="15.75" hidden="1" outlineLevel="1" x14ac:dyDescent="0.25">
      <c r="A209" s="123">
        <v>22</v>
      </c>
      <c r="B209" s="109">
        <v>3667.3339615</v>
      </c>
      <c r="C209" s="109">
        <v>3460.0316650280001</v>
      </c>
      <c r="D209" s="109">
        <v>3282.6211910699999</v>
      </c>
      <c r="E209" s="109">
        <v>3081.3147014480001</v>
      </c>
      <c r="F209" s="109">
        <v>2769.3256173750001</v>
      </c>
      <c r="G209" s="109">
        <v>3491.6786237289998</v>
      </c>
      <c r="H209" s="109">
        <v>3707.3532468570002</v>
      </c>
      <c r="I209" s="109">
        <v>3685.4303967199999</v>
      </c>
      <c r="J209" s="109">
        <v>3921.5779748739997</v>
      </c>
      <c r="K209" s="109">
        <v>4060.942329002</v>
      </c>
      <c r="L209" s="109">
        <v>4124.5959948150003</v>
      </c>
      <c r="M209" s="109">
        <v>4101.5066877089994</v>
      </c>
      <c r="N209" s="109">
        <v>4074.3184290109998</v>
      </c>
      <c r="O209" s="109">
        <v>4137.459725875</v>
      </c>
      <c r="P209" s="109">
        <v>4155.6106684300003</v>
      </c>
      <c r="Q209" s="109">
        <v>4161.4647562089995</v>
      </c>
      <c r="R209" s="109">
        <v>4135.2249251399999</v>
      </c>
      <c r="S209" s="109">
        <v>4090.1364576279993</v>
      </c>
      <c r="T209" s="109">
        <v>4023.6157059939997</v>
      </c>
      <c r="U209" s="109">
        <v>4022.1113035480003</v>
      </c>
      <c r="V209" s="109">
        <v>4071.7020769310002</v>
      </c>
      <c r="W209" s="109">
        <v>4166.1850914200004</v>
      </c>
      <c r="X209" s="109">
        <v>4078.3737747349996</v>
      </c>
      <c r="Y209" s="109">
        <v>3864.8140362049999</v>
      </c>
    </row>
    <row r="210" spans="1:25" s="71" customFormat="1" ht="15.75" hidden="1" outlineLevel="1" x14ac:dyDescent="0.25">
      <c r="A210" s="123">
        <v>23</v>
      </c>
      <c r="B210" s="109">
        <v>3754.6220077690004</v>
      </c>
      <c r="C210" s="109">
        <v>3517.0463374379997</v>
      </c>
      <c r="D210" s="109">
        <v>3420.2304090110001</v>
      </c>
      <c r="E210" s="109">
        <v>2792.4585303489998</v>
      </c>
      <c r="F210" s="109">
        <v>2789.7876709340003</v>
      </c>
      <c r="G210" s="109">
        <v>2799.0648193510001</v>
      </c>
      <c r="H210" s="109">
        <v>3570.223693464</v>
      </c>
      <c r="I210" s="109">
        <v>3709.1628903790001</v>
      </c>
      <c r="J210" s="109">
        <v>3859.8102628520001</v>
      </c>
      <c r="K210" s="109">
        <v>4005.3557487690005</v>
      </c>
      <c r="L210" s="109">
        <v>4021.947781543</v>
      </c>
      <c r="M210" s="109">
        <v>4020.1599409550004</v>
      </c>
      <c r="N210" s="109">
        <v>4017.8706328849994</v>
      </c>
      <c r="O210" s="109">
        <v>4038.0274453679999</v>
      </c>
      <c r="P210" s="109">
        <v>4073.0974647070002</v>
      </c>
      <c r="Q210" s="109">
        <v>4095.4563735239999</v>
      </c>
      <c r="R210" s="109">
        <v>4035.0622463439995</v>
      </c>
      <c r="S210" s="109">
        <v>4016.5842597789997</v>
      </c>
      <c r="T210" s="109">
        <v>4002.0089983999997</v>
      </c>
      <c r="U210" s="109">
        <v>3988.2186426449998</v>
      </c>
      <c r="V210" s="109">
        <v>3997.9754556099997</v>
      </c>
      <c r="W210" s="109">
        <v>4107.4043813560002</v>
      </c>
      <c r="X210" s="109">
        <v>4054.0526018580003</v>
      </c>
      <c r="Y210" s="109">
        <v>3901.922629873</v>
      </c>
    </row>
    <row r="211" spans="1:25" s="71" customFormat="1" ht="15.75" hidden="1" outlineLevel="1" x14ac:dyDescent="0.25">
      <c r="A211" s="123">
        <v>24</v>
      </c>
      <c r="B211" s="109">
        <v>3788.2966393319998</v>
      </c>
      <c r="C211" s="109">
        <v>3607.3649915329997</v>
      </c>
      <c r="D211" s="109">
        <v>3490.0434036789998</v>
      </c>
      <c r="E211" s="109">
        <v>3447.941938125</v>
      </c>
      <c r="F211" s="109">
        <v>3443.5922527920002</v>
      </c>
      <c r="G211" s="109">
        <v>3464.621182635</v>
      </c>
      <c r="H211" s="109">
        <v>3693.3121573609997</v>
      </c>
      <c r="I211" s="109">
        <v>3851.1763009879996</v>
      </c>
      <c r="J211" s="109">
        <v>4013.7607798259996</v>
      </c>
      <c r="K211" s="109">
        <v>4103.4689517689994</v>
      </c>
      <c r="L211" s="109">
        <v>4161.3666430060002</v>
      </c>
      <c r="M211" s="109">
        <v>4131.4530175580003</v>
      </c>
      <c r="N211" s="109">
        <v>4123.2769173079996</v>
      </c>
      <c r="O211" s="109">
        <v>4171.6576278539997</v>
      </c>
      <c r="P211" s="109">
        <v>4143.2266019180006</v>
      </c>
      <c r="Q211" s="109">
        <v>4175.0697870250006</v>
      </c>
      <c r="R211" s="109">
        <v>4109.0396014059997</v>
      </c>
      <c r="S211" s="109">
        <v>4048.8089962309996</v>
      </c>
      <c r="T211" s="109">
        <v>4021.9913874110002</v>
      </c>
      <c r="U211" s="109">
        <v>4011.3624570859997</v>
      </c>
      <c r="V211" s="109">
        <v>4013.5318490190002</v>
      </c>
      <c r="W211" s="109">
        <v>4118.8291187719997</v>
      </c>
      <c r="X211" s="109">
        <v>4109.9117187660004</v>
      </c>
      <c r="Y211" s="109">
        <v>3976.5322700210004</v>
      </c>
    </row>
    <row r="212" spans="1:25" s="71" customFormat="1" ht="15.75" hidden="1" outlineLevel="1" x14ac:dyDescent="0.25">
      <c r="A212" s="123">
        <v>25</v>
      </c>
      <c r="B212" s="109">
        <v>3793.7800772330002</v>
      </c>
      <c r="C212" s="109">
        <v>3662.0576514719996</v>
      </c>
      <c r="D212" s="109">
        <v>3539.917615204</v>
      </c>
      <c r="E212" s="109">
        <v>3483.4807205449997</v>
      </c>
      <c r="F212" s="109">
        <v>3474.0945574580001</v>
      </c>
      <c r="G212" s="109">
        <v>3445.1402611059998</v>
      </c>
      <c r="H212" s="109">
        <v>3499.2224388929999</v>
      </c>
      <c r="I212" s="109">
        <v>3588.7561873639997</v>
      </c>
      <c r="J212" s="109">
        <v>3695.8521991719999</v>
      </c>
      <c r="K212" s="109">
        <v>3799.6123620780004</v>
      </c>
      <c r="L212" s="109">
        <v>3911.74485164</v>
      </c>
      <c r="M212" s="109">
        <v>3925.7968426030002</v>
      </c>
      <c r="N212" s="109">
        <v>3875.955335479</v>
      </c>
      <c r="O212" s="109">
        <v>3951.5352061900003</v>
      </c>
      <c r="P212" s="109">
        <v>3913.3691702230003</v>
      </c>
      <c r="Q212" s="109">
        <v>3868.084476305</v>
      </c>
      <c r="R212" s="109">
        <v>3851.3289215260002</v>
      </c>
      <c r="S212" s="109">
        <v>3849.8245190799998</v>
      </c>
      <c r="T212" s="109">
        <v>3849.4102633339999</v>
      </c>
      <c r="U212" s="109">
        <v>3822.6035559809998</v>
      </c>
      <c r="V212" s="109">
        <v>3866.2748327829995</v>
      </c>
      <c r="W212" s="109">
        <v>4021.5662301979996</v>
      </c>
      <c r="X212" s="109">
        <v>4025.4253495160001</v>
      </c>
      <c r="Y212" s="109">
        <v>3804.332697289</v>
      </c>
    </row>
    <row r="213" spans="1:25" s="71" customFormat="1" ht="15.75" hidden="1" outlineLevel="1" x14ac:dyDescent="0.25">
      <c r="A213" s="123">
        <v>26</v>
      </c>
      <c r="B213" s="109">
        <v>3683.2173989190001</v>
      </c>
      <c r="C213" s="109">
        <v>3509.1318723960003</v>
      </c>
      <c r="D213" s="109">
        <v>3484.4073452399998</v>
      </c>
      <c r="E213" s="109">
        <v>3454.5155227260002</v>
      </c>
      <c r="F213" s="109">
        <v>3441.4119593919995</v>
      </c>
      <c r="G213" s="109">
        <v>3409.3725478789997</v>
      </c>
      <c r="H213" s="109">
        <v>2751.5562261649998</v>
      </c>
      <c r="I213" s="109">
        <v>3421.2442454419997</v>
      </c>
      <c r="J213" s="109">
        <v>3230.0325142620004</v>
      </c>
      <c r="K213" s="109">
        <v>3568.588473414</v>
      </c>
      <c r="L213" s="109">
        <v>3775.7163464140003</v>
      </c>
      <c r="M213" s="109">
        <v>3798.5440183120004</v>
      </c>
      <c r="N213" s="109">
        <v>3805.1612087809995</v>
      </c>
      <c r="O213" s="109">
        <v>3860.9440154200001</v>
      </c>
      <c r="P213" s="109">
        <v>3847.3280831370002</v>
      </c>
      <c r="Q213" s="109">
        <v>3806.9272464349997</v>
      </c>
      <c r="R213" s="109">
        <v>3770.6689671930003</v>
      </c>
      <c r="S213" s="109">
        <v>3770.8106862640002</v>
      </c>
      <c r="T213" s="109">
        <v>3771.9226358980004</v>
      </c>
      <c r="U213" s="109">
        <v>3742.8811278100002</v>
      </c>
      <c r="V213" s="109">
        <v>3796.7234733229998</v>
      </c>
      <c r="W213" s="109">
        <v>4034.4953700599999</v>
      </c>
      <c r="X213" s="109">
        <v>4018.590129707</v>
      </c>
      <c r="Y213" s="109">
        <v>3834.8131990209999</v>
      </c>
    </row>
    <row r="214" spans="1:25" s="71" customFormat="1" ht="15.75" hidden="1" outlineLevel="1" x14ac:dyDescent="0.25">
      <c r="A214" s="123">
        <v>27</v>
      </c>
      <c r="B214" s="109">
        <v>3739.8832243850002</v>
      </c>
      <c r="C214" s="109">
        <v>3493.4882672510003</v>
      </c>
      <c r="D214" s="109">
        <v>3478.6949765319996</v>
      </c>
      <c r="E214" s="109">
        <v>3457.0991704050002</v>
      </c>
      <c r="F214" s="109">
        <v>3442.9708691730002</v>
      </c>
      <c r="G214" s="109">
        <v>3413.8421493490005</v>
      </c>
      <c r="H214" s="109">
        <v>3492.016569206</v>
      </c>
      <c r="I214" s="109">
        <v>3718.0148815829998</v>
      </c>
      <c r="J214" s="109">
        <v>4017.674406479</v>
      </c>
      <c r="K214" s="109">
        <v>4110.718427324</v>
      </c>
      <c r="L214" s="109">
        <v>4156.5918004599998</v>
      </c>
      <c r="M214" s="109">
        <v>4152.2312136599994</v>
      </c>
      <c r="N214" s="109">
        <v>4099.348197243</v>
      </c>
      <c r="O214" s="109">
        <v>4158.7393894590004</v>
      </c>
      <c r="P214" s="109">
        <v>4159.066433469</v>
      </c>
      <c r="Q214" s="109">
        <v>4126.7217808799996</v>
      </c>
      <c r="R214" s="109">
        <v>4095.3364573869994</v>
      </c>
      <c r="S214" s="109">
        <v>4049.9972561339996</v>
      </c>
      <c r="T214" s="109">
        <v>4021.5662301979996</v>
      </c>
      <c r="U214" s="109">
        <v>3977.5679093859999</v>
      </c>
      <c r="V214" s="109">
        <v>3977.2953727110003</v>
      </c>
      <c r="W214" s="109">
        <v>4144.5020735569997</v>
      </c>
      <c r="X214" s="109">
        <v>4081.8731456420001</v>
      </c>
      <c r="Y214" s="109">
        <v>3884.8618340179996</v>
      </c>
    </row>
    <row r="215" spans="1:25" s="71" customFormat="1" ht="15.75" hidden="1" outlineLevel="1" x14ac:dyDescent="0.25">
      <c r="A215" s="123">
        <v>28</v>
      </c>
      <c r="B215" s="109">
        <v>3773.2090090040001</v>
      </c>
      <c r="C215" s="109">
        <v>3575.238368284</v>
      </c>
      <c r="D215" s="109">
        <v>3493.8698185960002</v>
      </c>
      <c r="E215" s="109">
        <v>3464.119715153</v>
      </c>
      <c r="F215" s="109">
        <v>3445.3146845779997</v>
      </c>
      <c r="G215" s="109">
        <v>3465.0572413150003</v>
      </c>
      <c r="H215" s="109">
        <v>3611.4421401909999</v>
      </c>
      <c r="I215" s="109">
        <v>3741.0387798870001</v>
      </c>
      <c r="J215" s="109">
        <v>3955.5687489799998</v>
      </c>
      <c r="K215" s="109">
        <v>4034.4953700599999</v>
      </c>
      <c r="L215" s="109">
        <v>4098.9448429639997</v>
      </c>
      <c r="M215" s="109">
        <v>4072.6941104279995</v>
      </c>
      <c r="N215" s="109">
        <v>4063.5477796149999</v>
      </c>
      <c r="O215" s="109">
        <v>4105.3112996919999</v>
      </c>
      <c r="P215" s="109">
        <v>4093.3959962610002</v>
      </c>
      <c r="Q215" s="109">
        <v>4086.1029148380003</v>
      </c>
      <c r="R215" s="109">
        <v>4059.0236708100001</v>
      </c>
      <c r="S215" s="109">
        <v>4031.5519739699998</v>
      </c>
      <c r="T215" s="109">
        <v>4010.2396059849998</v>
      </c>
      <c r="U215" s="109">
        <v>3974.6463162300001</v>
      </c>
      <c r="V215" s="109">
        <v>4008.7897108739999</v>
      </c>
      <c r="W215" s="109">
        <v>4148.4920104789999</v>
      </c>
      <c r="X215" s="109">
        <v>4087.6727260859998</v>
      </c>
      <c r="Y215" s="109">
        <v>3861.7616254449999</v>
      </c>
    </row>
    <row r="216" spans="1:25" s="71" customFormat="1" ht="14.45" hidden="1" customHeight="1" outlineLevel="1" x14ac:dyDescent="0.25">
      <c r="A216" s="123">
        <v>29</v>
      </c>
      <c r="B216" s="109">
        <v>3603.048010601</v>
      </c>
      <c r="C216" s="109">
        <v>3425.092463293</v>
      </c>
      <c r="D216" s="109">
        <v>3426.367934932</v>
      </c>
      <c r="E216" s="109">
        <v>3374.4987549460002</v>
      </c>
      <c r="F216" s="109">
        <v>3372.3293630130001</v>
      </c>
      <c r="G216" s="109">
        <v>3388.2673077670006</v>
      </c>
      <c r="H216" s="109">
        <v>3545.6299839120002</v>
      </c>
      <c r="I216" s="109">
        <v>3676.9708583280003</v>
      </c>
      <c r="J216" s="109">
        <v>3787.7951718499999</v>
      </c>
      <c r="K216" s="109">
        <v>3971.7356245410001</v>
      </c>
      <c r="L216" s="109">
        <v>4024.4878233539998</v>
      </c>
      <c r="M216" s="109">
        <v>4025.0546996379999</v>
      </c>
      <c r="N216" s="109">
        <v>4022.154909416</v>
      </c>
      <c r="O216" s="109">
        <v>4062.9263959960003</v>
      </c>
      <c r="P216" s="109">
        <v>4073.6425380569999</v>
      </c>
      <c r="Q216" s="109">
        <v>4065.2157040659999</v>
      </c>
      <c r="R216" s="109">
        <v>4037.6567954900001</v>
      </c>
      <c r="S216" s="109">
        <v>4008.593484468</v>
      </c>
      <c r="T216" s="109">
        <v>3985.3297538899997</v>
      </c>
      <c r="U216" s="109">
        <v>3919.0924403980002</v>
      </c>
      <c r="V216" s="109">
        <v>3872.957432054</v>
      </c>
      <c r="W216" s="109">
        <v>4043.4018685989995</v>
      </c>
      <c r="X216" s="109">
        <v>4010.817383736</v>
      </c>
      <c r="Y216" s="109">
        <v>3807.0798669730002</v>
      </c>
    </row>
    <row r="217" spans="1:25" s="71" customFormat="1" ht="15.75" hidden="1" outlineLevel="1" x14ac:dyDescent="0.25">
      <c r="A217" s="123">
        <v>30</v>
      </c>
      <c r="B217" s="109">
        <v>3593.8144680519999</v>
      </c>
      <c r="C217" s="109">
        <v>3439.7549364079996</v>
      </c>
      <c r="D217" s="109">
        <v>3421.9310378629998</v>
      </c>
      <c r="E217" s="109">
        <v>3374.2371197379998</v>
      </c>
      <c r="F217" s="109">
        <v>3334.861020934</v>
      </c>
      <c r="G217" s="109">
        <v>3379.1100754869999</v>
      </c>
      <c r="H217" s="109">
        <v>3557.8832328199996</v>
      </c>
      <c r="I217" s="109">
        <v>3675.2811309429999</v>
      </c>
      <c r="J217" s="109">
        <v>3841.8664481700002</v>
      </c>
      <c r="K217" s="109">
        <v>4023.1578443799999</v>
      </c>
      <c r="L217" s="109">
        <v>4093.47230653</v>
      </c>
      <c r="M217" s="109">
        <v>4036.664761993</v>
      </c>
      <c r="N217" s="109">
        <v>4029.633315778</v>
      </c>
      <c r="O217" s="109">
        <v>4092.9054302459999</v>
      </c>
      <c r="P217" s="109">
        <v>4045.244216522</v>
      </c>
      <c r="Q217" s="109">
        <v>4100.5255556789998</v>
      </c>
      <c r="R217" s="109">
        <v>4037.9075292309999</v>
      </c>
      <c r="S217" s="109">
        <v>4019.8874042799998</v>
      </c>
      <c r="T217" s="109">
        <v>4003.2190612370005</v>
      </c>
      <c r="U217" s="109">
        <v>3930.8442218239998</v>
      </c>
      <c r="V217" s="109">
        <v>3895.2073262009999</v>
      </c>
      <c r="W217" s="109">
        <v>4051.8178011230002</v>
      </c>
      <c r="X217" s="109">
        <v>4032.5767118679996</v>
      </c>
      <c r="Y217" s="109">
        <v>3816.9238916740005</v>
      </c>
    </row>
    <row r="218" spans="1:25" s="71" customFormat="1" ht="15.75" collapsed="1" x14ac:dyDescent="0.25">
      <c r="A218" s="123">
        <v>31</v>
      </c>
      <c r="B218" s="109">
        <v>3701.0740018650004</v>
      </c>
      <c r="C218" s="109">
        <v>3525.3859596929997</v>
      </c>
      <c r="D218" s="109">
        <v>3492.7469674949998</v>
      </c>
      <c r="E218" s="109">
        <v>3475.0865909550002</v>
      </c>
      <c r="F218" s="109">
        <v>3443.4505337209998</v>
      </c>
      <c r="G218" s="109">
        <v>3398.5800955490004</v>
      </c>
      <c r="H218" s="109">
        <v>3554.5582853850001</v>
      </c>
      <c r="I218" s="109">
        <v>3687.665197455</v>
      </c>
      <c r="J218" s="109">
        <v>3995.2936947279995</v>
      </c>
      <c r="K218" s="109">
        <v>4112.855114856</v>
      </c>
      <c r="L218" s="109">
        <v>4141.1335202539994</v>
      </c>
      <c r="M218" s="109">
        <v>4143.6517591310003</v>
      </c>
      <c r="N218" s="109">
        <v>4117.8261838079998</v>
      </c>
      <c r="O218" s="109">
        <v>4147.5980901849998</v>
      </c>
      <c r="P218" s="109">
        <v>4164.4190537659997</v>
      </c>
      <c r="Q218" s="109">
        <v>4164.0920097560002</v>
      </c>
      <c r="R218" s="109">
        <v>4117.6081544680001</v>
      </c>
      <c r="S218" s="109">
        <v>4056.2328952580001</v>
      </c>
      <c r="T218" s="109">
        <v>4036.0542798410002</v>
      </c>
      <c r="U218" s="109">
        <v>3978.4618296799999</v>
      </c>
      <c r="V218" s="109">
        <v>3931.1494628999999</v>
      </c>
      <c r="W218" s="109">
        <v>4056.341909928</v>
      </c>
      <c r="X218" s="109">
        <v>4043.4454744670002</v>
      </c>
      <c r="Y218" s="109">
        <v>3856.4199066150004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4">
        <v>368330.72</v>
      </c>
      <c r="P221" s="144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1531.366642465</v>
      </c>
      <c r="C231" s="109">
        <v>1398.292434796</v>
      </c>
      <c r="D231" s="109">
        <v>1313.9259816829999</v>
      </c>
      <c r="E231" s="109">
        <v>1295.9821670010001</v>
      </c>
      <c r="F231" s="109">
        <v>1287.2827963350001</v>
      </c>
      <c r="G231" s="109">
        <v>1291.567072866</v>
      </c>
      <c r="H231" s="109">
        <v>1302.7519780079999</v>
      </c>
      <c r="I231" s="109">
        <v>1302.904598546</v>
      </c>
      <c r="J231" s="109">
        <v>1484.708363705</v>
      </c>
      <c r="K231" s="109">
        <v>1617.2920053590001</v>
      </c>
      <c r="L231" s="109">
        <v>1766.2714533809999</v>
      </c>
      <c r="M231" s="109">
        <v>1760.5154788049999</v>
      </c>
      <c r="N231" s="109">
        <v>1726.982566313</v>
      </c>
      <c r="O231" s="109">
        <v>1760.46097147</v>
      </c>
      <c r="P231" s="109">
        <v>1727.026172181</v>
      </c>
      <c r="Q231" s="109">
        <v>1639.116742293</v>
      </c>
      <c r="R231" s="109">
        <v>1614.8718796849998</v>
      </c>
      <c r="S231" s="109">
        <v>1586.58257282</v>
      </c>
      <c r="T231" s="109">
        <v>1552.3955723080001</v>
      </c>
      <c r="U231" s="109">
        <v>1573.06475374</v>
      </c>
      <c r="V231" s="109">
        <v>1750.5297350330002</v>
      </c>
      <c r="W231" s="109">
        <v>1942.6571894409999</v>
      </c>
      <c r="X231" s="109">
        <v>1916.0358070269999</v>
      </c>
      <c r="Y231" s="109">
        <v>1672.4207239780001</v>
      </c>
    </row>
    <row r="232" spans="1:25" s="71" customFormat="1" ht="15.75" hidden="1" outlineLevel="1" x14ac:dyDescent="0.25">
      <c r="A232" s="123">
        <v>2</v>
      </c>
      <c r="B232" s="109">
        <v>1603.632467208</v>
      </c>
      <c r="C232" s="109">
        <v>1417.2718888429999</v>
      </c>
      <c r="D232" s="109">
        <v>1324.631222277</v>
      </c>
      <c r="E232" s="109">
        <v>1304.3217892560001</v>
      </c>
      <c r="F232" s="109">
        <v>1285.778393889</v>
      </c>
      <c r="G232" s="109">
        <v>1285.2551234729999</v>
      </c>
      <c r="H232" s="109">
        <v>1303.7113071040001</v>
      </c>
      <c r="I232" s="109">
        <v>1369.5561677840001</v>
      </c>
      <c r="J232" s="109">
        <v>1501.300396479</v>
      </c>
      <c r="K232" s="109">
        <v>1629.6542689369999</v>
      </c>
      <c r="L232" s="109">
        <v>1789.175435548</v>
      </c>
      <c r="M232" s="109">
        <v>1813.409396689</v>
      </c>
      <c r="N232" s="109">
        <v>1783.6810961800002</v>
      </c>
      <c r="O232" s="109">
        <v>1778.284870015</v>
      </c>
      <c r="P232" s="109">
        <v>1748.3276386990001</v>
      </c>
      <c r="Q232" s="109">
        <v>1711.9494433199998</v>
      </c>
      <c r="R232" s="109">
        <v>1682.4282706839999</v>
      </c>
      <c r="S232" s="109">
        <v>1653.463072865</v>
      </c>
      <c r="T232" s="109">
        <v>1609.955318068</v>
      </c>
      <c r="U232" s="109">
        <v>1619.4286928910001</v>
      </c>
      <c r="V232" s="109">
        <v>1762.761181007</v>
      </c>
      <c r="W232" s="109">
        <v>1945.186329785</v>
      </c>
      <c r="X232" s="109">
        <v>1915.403521941</v>
      </c>
      <c r="Y232" s="109">
        <v>1656.417370422</v>
      </c>
    </row>
    <row r="233" spans="1:25" s="71" customFormat="1" ht="15.75" hidden="1" outlineLevel="1" x14ac:dyDescent="0.25">
      <c r="A233" s="123">
        <v>3</v>
      </c>
      <c r="B233" s="109">
        <v>1516.0718842639999</v>
      </c>
      <c r="C233" s="109">
        <v>1354.0215773089999</v>
      </c>
      <c r="D233" s="109">
        <v>1300.680699278</v>
      </c>
      <c r="E233" s="109">
        <v>1254.63290267</v>
      </c>
      <c r="F233" s="109">
        <v>1243.9712679440001</v>
      </c>
      <c r="G233" s="109">
        <v>1248.811519292</v>
      </c>
      <c r="H233" s="109">
        <v>1302.533948668</v>
      </c>
      <c r="I233" s="109">
        <v>1354.9263990700001</v>
      </c>
      <c r="J233" s="109">
        <v>1505.6718847459999</v>
      </c>
      <c r="K233" s="109">
        <v>1728.1163188810001</v>
      </c>
      <c r="L233" s="109">
        <v>1894.788847844</v>
      </c>
      <c r="M233" s="109">
        <v>1896.4458708279999</v>
      </c>
      <c r="N233" s="109">
        <v>1872.0592891490001</v>
      </c>
      <c r="O233" s="109">
        <v>1881.4781566369998</v>
      </c>
      <c r="P233" s="109">
        <v>1857.3314072319999</v>
      </c>
      <c r="Q233" s="109">
        <v>1829.6089766509999</v>
      </c>
      <c r="R233" s="109">
        <v>1800.6546802990001</v>
      </c>
      <c r="S233" s="109">
        <v>1787.82365364</v>
      </c>
      <c r="T233" s="109">
        <v>1622.601019788</v>
      </c>
      <c r="U233" s="109">
        <v>1634.2219836099998</v>
      </c>
      <c r="V233" s="109">
        <v>1845.6777390090001</v>
      </c>
      <c r="W233" s="109">
        <v>1949.9829752649998</v>
      </c>
      <c r="X233" s="109">
        <v>1922.3477564199998</v>
      </c>
      <c r="Y233" s="109">
        <v>1681.9377046689999</v>
      </c>
    </row>
    <row r="234" spans="1:25" s="71" customFormat="1" ht="15.75" hidden="1" outlineLevel="1" x14ac:dyDescent="0.25">
      <c r="A234" s="123">
        <v>4</v>
      </c>
      <c r="B234" s="109">
        <v>1631.5838285959999</v>
      </c>
      <c r="C234" s="109">
        <v>1465.2928509779999</v>
      </c>
      <c r="D234" s="109">
        <v>1354.119690512</v>
      </c>
      <c r="E234" s="109">
        <v>1302.5993574700001</v>
      </c>
      <c r="F234" s="109">
        <v>1263.877346686</v>
      </c>
      <c r="G234" s="109">
        <v>1264.575040574</v>
      </c>
      <c r="H234" s="109">
        <v>1318.2429626150001</v>
      </c>
      <c r="I234" s="109">
        <v>1393.1251394379999</v>
      </c>
      <c r="J234" s="109">
        <v>1553.9326791549997</v>
      </c>
      <c r="K234" s="109">
        <v>1852.5783676199999</v>
      </c>
      <c r="L234" s="109">
        <v>1939.2450302699999</v>
      </c>
      <c r="M234" s="109">
        <v>1938.743562788</v>
      </c>
      <c r="N234" s="109">
        <v>1925.956141997</v>
      </c>
      <c r="O234" s="109">
        <v>1913.757400424</v>
      </c>
      <c r="P234" s="109">
        <v>1905.2433546970001</v>
      </c>
      <c r="Q234" s="109">
        <v>1881.7506933119998</v>
      </c>
      <c r="R234" s="109">
        <v>1857.0152646890001</v>
      </c>
      <c r="S234" s="109">
        <v>1853.167046838</v>
      </c>
      <c r="T234" s="109">
        <v>1726.7100296380002</v>
      </c>
      <c r="U234" s="109">
        <v>1740.94734554</v>
      </c>
      <c r="V234" s="109">
        <v>1920.7452407710002</v>
      </c>
      <c r="W234" s="109">
        <v>1971.3716535189999</v>
      </c>
      <c r="X234" s="109">
        <v>1952.043352528</v>
      </c>
      <c r="Y234" s="109">
        <v>1811.3054135580001</v>
      </c>
    </row>
    <row r="235" spans="1:25" s="71" customFormat="1" ht="15.75" hidden="1" outlineLevel="1" x14ac:dyDescent="0.25">
      <c r="A235" s="123">
        <v>5</v>
      </c>
      <c r="B235" s="109">
        <v>1641.907517845</v>
      </c>
      <c r="C235" s="109">
        <v>1448.155744854</v>
      </c>
      <c r="D235" s="109">
        <v>1303.8748291090001</v>
      </c>
      <c r="E235" s="109">
        <v>1253.771686777</v>
      </c>
      <c r="F235" s="109">
        <v>1228.3494657330002</v>
      </c>
      <c r="G235" s="109">
        <v>1217.873155946</v>
      </c>
      <c r="H235" s="109">
        <v>1258.6446425260001</v>
      </c>
      <c r="I235" s="109">
        <v>1302.4031310639998</v>
      </c>
      <c r="J235" s="109">
        <v>1484.8173783749999</v>
      </c>
      <c r="K235" s="109">
        <v>1676.2471388949998</v>
      </c>
      <c r="L235" s="109">
        <v>1836.4550979269998</v>
      </c>
      <c r="M235" s="109">
        <v>1817.6173629509999</v>
      </c>
      <c r="N235" s="109">
        <v>1801.5595020599999</v>
      </c>
      <c r="O235" s="109">
        <v>1753.4949340570001</v>
      </c>
      <c r="P235" s="109">
        <v>1686.3418973369999</v>
      </c>
      <c r="Q235" s="109">
        <v>1666.3268039249999</v>
      </c>
      <c r="R235" s="109">
        <v>1665.5200953670001</v>
      </c>
      <c r="S235" s="109">
        <v>1596.3393857850001</v>
      </c>
      <c r="T235" s="109">
        <v>1556.8106664429999</v>
      </c>
      <c r="U235" s="109">
        <v>1553.0387588610001</v>
      </c>
      <c r="V235" s="109">
        <v>1745.5804690149998</v>
      </c>
      <c r="W235" s="109">
        <v>1920.4290982279999</v>
      </c>
      <c r="X235" s="109">
        <v>1877.7280519890001</v>
      </c>
      <c r="Y235" s="109">
        <v>1726.7972413739999</v>
      </c>
    </row>
    <row r="236" spans="1:25" s="71" customFormat="1" ht="15.75" hidden="1" outlineLevel="1" x14ac:dyDescent="0.25">
      <c r="A236" s="123">
        <v>6</v>
      </c>
      <c r="B236" s="109">
        <v>1475.8563725009999</v>
      </c>
      <c r="C236" s="109">
        <v>1305.488246225</v>
      </c>
      <c r="D236" s="109">
        <v>1230.0500945849999</v>
      </c>
      <c r="E236" s="109">
        <v>1194.369593094</v>
      </c>
      <c r="F236" s="109">
        <v>569.15955917699989</v>
      </c>
      <c r="G236" s="109">
        <v>1237.3322745410001</v>
      </c>
      <c r="H236" s="109">
        <v>1398.772099344</v>
      </c>
      <c r="I236" s="109">
        <v>1597.9309999669999</v>
      </c>
      <c r="J236" s="109">
        <v>1843.6391646800002</v>
      </c>
      <c r="K236" s="109">
        <v>1937.130145672</v>
      </c>
      <c r="L236" s="109">
        <v>1943.8018434759999</v>
      </c>
      <c r="M236" s="109">
        <v>1944.030774283</v>
      </c>
      <c r="N236" s="109">
        <v>1953.0462874919999</v>
      </c>
      <c r="O236" s="109">
        <v>1956.9054068099999</v>
      </c>
      <c r="P236" s="109">
        <v>1934.295764252</v>
      </c>
      <c r="Q236" s="109">
        <v>1932.8894750089999</v>
      </c>
      <c r="R236" s="109">
        <v>1872.975012377</v>
      </c>
      <c r="S236" s="109">
        <v>1803.4563573179998</v>
      </c>
      <c r="T236" s="109">
        <v>1725.0639081210002</v>
      </c>
      <c r="U236" s="109">
        <v>1710.0089821940001</v>
      </c>
      <c r="V236" s="109">
        <v>1692.6320437960001</v>
      </c>
      <c r="W236" s="109">
        <v>1936.8685104639999</v>
      </c>
      <c r="X236" s="109">
        <v>1863.6651595590001</v>
      </c>
      <c r="Y236" s="109">
        <v>1615.624080908</v>
      </c>
    </row>
    <row r="237" spans="1:25" s="71" customFormat="1" ht="15.75" hidden="1" outlineLevel="1" x14ac:dyDescent="0.25">
      <c r="A237" s="123">
        <v>7</v>
      </c>
      <c r="B237" s="109">
        <v>1422.4173812670001</v>
      </c>
      <c r="C237" s="109">
        <v>1288.405647436</v>
      </c>
      <c r="D237" s="109">
        <v>1101.3473751829999</v>
      </c>
      <c r="E237" s="109">
        <v>1153.499993311</v>
      </c>
      <c r="F237" s="109">
        <v>1164.2052339049999</v>
      </c>
      <c r="G237" s="109">
        <v>1140.810685723</v>
      </c>
      <c r="H237" s="109">
        <v>1420.55323041</v>
      </c>
      <c r="I237" s="109">
        <v>1535.105845646</v>
      </c>
      <c r="J237" s="109">
        <v>1794.767888119</v>
      </c>
      <c r="K237" s="109">
        <v>1913.713794556</v>
      </c>
      <c r="L237" s="109">
        <v>1947.083185043</v>
      </c>
      <c r="M237" s="109">
        <v>1919.0337104519999</v>
      </c>
      <c r="N237" s="109">
        <v>1958.0718637789998</v>
      </c>
      <c r="O237" s="109">
        <v>1959.805197032</v>
      </c>
      <c r="P237" s="109">
        <v>1947.8789921339999</v>
      </c>
      <c r="Q237" s="109">
        <v>1948.6966021590001</v>
      </c>
      <c r="R237" s="109">
        <v>1903.6299375809999</v>
      </c>
      <c r="S237" s="109">
        <v>1832.4869639389999</v>
      </c>
      <c r="T237" s="109">
        <v>1797.1553093919999</v>
      </c>
      <c r="U237" s="109">
        <v>1722.3276399039999</v>
      </c>
      <c r="V237" s="109">
        <v>1710.4014350060002</v>
      </c>
      <c r="W237" s="109">
        <v>1931.5594960349999</v>
      </c>
      <c r="X237" s="109">
        <v>1887.2886385480001</v>
      </c>
      <c r="Y237" s="109">
        <v>1651.1737647949999</v>
      </c>
    </row>
    <row r="238" spans="1:25" s="71" customFormat="1" ht="15.75" hidden="1" outlineLevel="1" x14ac:dyDescent="0.25">
      <c r="A238" s="123">
        <v>8</v>
      </c>
      <c r="B238" s="109">
        <v>1440.884466365</v>
      </c>
      <c r="C238" s="109">
        <v>1310.5574283799999</v>
      </c>
      <c r="D238" s="109">
        <v>1241.572945204</v>
      </c>
      <c r="E238" s="109">
        <v>1237.0270334649999</v>
      </c>
      <c r="F238" s="109">
        <v>1242.6957963049999</v>
      </c>
      <c r="G238" s="109">
        <v>1300.102921527</v>
      </c>
      <c r="H238" s="109">
        <v>1468.1817397330001</v>
      </c>
      <c r="I238" s="109">
        <v>1584.0207280750001</v>
      </c>
      <c r="J238" s="109">
        <v>1785.9813057169999</v>
      </c>
      <c r="K238" s="109">
        <v>1885.8387434369997</v>
      </c>
      <c r="L238" s="109">
        <v>1910.3561427199998</v>
      </c>
      <c r="M238" s="109">
        <v>1895.4538373310002</v>
      </c>
      <c r="N238" s="109">
        <v>1888.1171500400001</v>
      </c>
      <c r="O238" s="109">
        <v>1899.0295185069999</v>
      </c>
      <c r="P238" s="109">
        <v>1898.4517407560002</v>
      </c>
      <c r="Q238" s="109">
        <v>1903.9242771899999</v>
      </c>
      <c r="R238" s="109">
        <v>1877.488219715</v>
      </c>
      <c r="S238" s="109">
        <v>1843.028682528</v>
      </c>
      <c r="T238" s="109">
        <v>1735.3330900349999</v>
      </c>
      <c r="U238" s="109">
        <v>1705.3104499169999</v>
      </c>
      <c r="V238" s="109">
        <v>1735.6819369790001</v>
      </c>
      <c r="W238" s="109">
        <v>1915.7196644840001</v>
      </c>
      <c r="X238" s="109">
        <v>1845.4815126029998</v>
      </c>
      <c r="Y238" s="109">
        <v>1586.58257282</v>
      </c>
    </row>
    <row r="239" spans="1:25" s="71" customFormat="1" ht="15.75" hidden="1" outlineLevel="1" x14ac:dyDescent="0.25">
      <c r="A239" s="123">
        <v>9</v>
      </c>
      <c r="B239" s="109">
        <v>1555.0337273219998</v>
      </c>
      <c r="C239" s="109">
        <v>1443.2282817700002</v>
      </c>
      <c r="D239" s="109">
        <v>1339.544429133</v>
      </c>
      <c r="E239" s="109">
        <v>1306.1750386459998</v>
      </c>
      <c r="F239" s="109">
        <v>1305.2811183519998</v>
      </c>
      <c r="G239" s="109">
        <v>1300.8333198159999</v>
      </c>
      <c r="H239" s="109">
        <v>1301.1058564909999</v>
      </c>
      <c r="I239" s="109">
        <v>1304.99768021</v>
      </c>
      <c r="J239" s="109">
        <v>1485.035407715</v>
      </c>
      <c r="K239" s="109">
        <v>1633.78592493</v>
      </c>
      <c r="L239" s="109">
        <v>1718.8282689970001</v>
      </c>
      <c r="M239" s="109">
        <v>1739.879001774</v>
      </c>
      <c r="N239" s="109">
        <v>1721.357409341</v>
      </c>
      <c r="O239" s="109">
        <v>1718.1305751089999</v>
      </c>
      <c r="P239" s="109">
        <v>1692.5121276589998</v>
      </c>
      <c r="Q239" s="109">
        <v>1662.0316259269998</v>
      </c>
      <c r="R239" s="109">
        <v>1648.568314182</v>
      </c>
      <c r="S239" s="109">
        <v>1634.843367229</v>
      </c>
      <c r="T239" s="109">
        <v>1576.3351938400001</v>
      </c>
      <c r="U239" s="109">
        <v>1574.634564988</v>
      </c>
      <c r="V239" s="109">
        <v>1719.7003863570001</v>
      </c>
      <c r="W239" s="109">
        <v>1916.177526098</v>
      </c>
      <c r="X239" s="109">
        <v>1822.4358113650001</v>
      </c>
      <c r="Y239" s="109">
        <v>1742.7460875949998</v>
      </c>
    </row>
    <row r="240" spans="1:25" s="71" customFormat="1" ht="15.75" hidden="1" outlineLevel="1" x14ac:dyDescent="0.25">
      <c r="A240" s="123">
        <v>10</v>
      </c>
      <c r="B240" s="109">
        <v>1575.201441272</v>
      </c>
      <c r="C240" s="109">
        <v>1443.217380303</v>
      </c>
      <c r="D240" s="109">
        <v>1388.4157056940001</v>
      </c>
      <c r="E240" s="109">
        <v>1323.486568242</v>
      </c>
      <c r="F240" s="109">
        <v>1314.6236755710001</v>
      </c>
      <c r="G240" s="109">
        <v>1311.9964220239999</v>
      </c>
      <c r="H240" s="109">
        <v>1301.3674916990001</v>
      </c>
      <c r="I240" s="109">
        <v>1320.815708827</v>
      </c>
      <c r="J240" s="109">
        <v>1492.7100404829998</v>
      </c>
      <c r="K240" s="109">
        <v>1682.0576208060002</v>
      </c>
      <c r="L240" s="109">
        <v>1817.0068807990001</v>
      </c>
      <c r="M240" s="109">
        <v>1818.2823524380001</v>
      </c>
      <c r="N240" s="109">
        <v>1786.548182001</v>
      </c>
      <c r="O240" s="109">
        <v>1759.1091895619998</v>
      </c>
      <c r="P240" s="109">
        <v>1733.5343479800001</v>
      </c>
      <c r="Q240" s="109">
        <v>1717.3020636169999</v>
      </c>
      <c r="R240" s="109">
        <v>1704.7544751</v>
      </c>
      <c r="S240" s="109">
        <v>1718.315900048</v>
      </c>
      <c r="T240" s="109">
        <v>1661.9989215259998</v>
      </c>
      <c r="U240" s="109">
        <v>1654.771248905</v>
      </c>
      <c r="V240" s="109">
        <v>1775.1997548539998</v>
      </c>
      <c r="W240" s="109">
        <v>1954.888635415</v>
      </c>
      <c r="X240" s="109">
        <v>1875.896605533</v>
      </c>
      <c r="Y240" s="109">
        <v>1781.413591044</v>
      </c>
    </row>
    <row r="241" spans="1:25" s="71" customFormat="1" ht="15.75" hidden="1" outlineLevel="1" x14ac:dyDescent="0.25">
      <c r="A241" s="123">
        <v>11</v>
      </c>
      <c r="B241" s="109">
        <v>1521.511716297</v>
      </c>
      <c r="C241" s="109">
        <v>1370.0903396670001</v>
      </c>
      <c r="D241" s="109">
        <v>1304.0819569820001</v>
      </c>
      <c r="E241" s="109">
        <v>1245.9989408060001</v>
      </c>
      <c r="F241" s="109">
        <v>1220.500409493</v>
      </c>
      <c r="G241" s="109">
        <v>1261.7624620880001</v>
      </c>
      <c r="H241" s="109">
        <v>1289.724724943</v>
      </c>
      <c r="I241" s="109">
        <v>1304.2454789869998</v>
      </c>
      <c r="J241" s="109">
        <v>1504.625343914</v>
      </c>
      <c r="K241" s="109">
        <v>1624.3016486400002</v>
      </c>
      <c r="L241" s="109">
        <v>1731.6483941890001</v>
      </c>
      <c r="M241" s="109">
        <v>1764.9523758740002</v>
      </c>
      <c r="N241" s="109">
        <v>1773.7171553419998</v>
      </c>
      <c r="O241" s="109">
        <v>1746.2672614359999</v>
      </c>
      <c r="P241" s="109">
        <v>1730.1984990779999</v>
      </c>
      <c r="Q241" s="109">
        <v>1719.264327677</v>
      </c>
      <c r="R241" s="109">
        <v>1683.2785851099998</v>
      </c>
      <c r="S241" s="109">
        <v>1681.719675329</v>
      </c>
      <c r="T241" s="109">
        <v>1585.0454659730001</v>
      </c>
      <c r="U241" s="109">
        <v>1586.7242918910001</v>
      </c>
      <c r="V241" s="109">
        <v>1654.9892782450002</v>
      </c>
      <c r="W241" s="109">
        <v>1876.6488067560001</v>
      </c>
      <c r="X241" s="109">
        <v>1751.0312025150001</v>
      </c>
      <c r="Y241" s="109">
        <v>1636.2387550049998</v>
      </c>
    </row>
    <row r="242" spans="1:25" s="71" customFormat="1" ht="15.75" hidden="1" outlineLevel="1" x14ac:dyDescent="0.25">
      <c r="A242" s="123">
        <v>12</v>
      </c>
      <c r="B242" s="109">
        <v>1474.232053918</v>
      </c>
      <c r="C242" s="109">
        <v>1323.96623279</v>
      </c>
      <c r="D242" s="109">
        <v>1243.142756452</v>
      </c>
      <c r="E242" s="109">
        <v>1198.2069094779999</v>
      </c>
      <c r="F242" s="109">
        <v>1170.266449557</v>
      </c>
      <c r="G242" s="109">
        <v>1174.4308099509999</v>
      </c>
      <c r="H242" s="109">
        <v>1191.3171823339999</v>
      </c>
      <c r="I242" s="109">
        <v>1248.113825404</v>
      </c>
      <c r="J242" s="109">
        <v>1421.577968308</v>
      </c>
      <c r="K242" s="109">
        <v>1563.242531973</v>
      </c>
      <c r="L242" s="109">
        <v>1662.5548963430001</v>
      </c>
      <c r="M242" s="109">
        <v>1691.2693604210001</v>
      </c>
      <c r="N242" s="109">
        <v>1701.9091922130001</v>
      </c>
      <c r="O242" s="109">
        <v>1678.3293190919999</v>
      </c>
      <c r="P242" s="109">
        <v>1641.6785870379999</v>
      </c>
      <c r="Q242" s="109">
        <v>1634.647140823</v>
      </c>
      <c r="R242" s="109">
        <v>1625.3699924059999</v>
      </c>
      <c r="S242" s="109">
        <v>1601.9318383559998</v>
      </c>
      <c r="T242" s="109">
        <v>1562.762867425</v>
      </c>
      <c r="U242" s="109">
        <v>1570.764544203</v>
      </c>
      <c r="V242" s="109">
        <v>1640.0651699219998</v>
      </c>
      <c r="W242" s="109">
        <v>1848.991784977</v>
      </c>
      <c r="X242" s="109">
        <v>1818.424071509</v>
      </c>
      <c r="Y242" s="109">
        <v>1650.7268046480001</v>
      </c>
    </row>
    <row r="243" spans="1:25" s="71" customFormat="1" ht="15.75" hidden="1" outlineLevel="1" x14ac:dyDescent="0.25">
      <c r="A243" s="123">
        <v>13</v>
      </c>
      <c r="B243" s="109">
        <v>1541.4614009070001</v>
      </c>
      <c r="C243" s="109">
        <v>1439.848827</v>
      </c>
      <c r="D243" s="109">
        <v>1347.393485373</v>
      </c>
      <c r="E243" s="109">
        <v>1308.933109797</v>
      </c>
      <c r="F243" s="109">
        <v>1307.0798604070001</v>
      </c>
      <c r="G243" s="109">
        <v>1287.3155007360001</v>
      </c>
      <c r="H243" s="109">
        <v>1346.4123533429999</v>
      </c>
      <c r="I243" s="109">
        <v>1519.832890379</v>
      </c>
      <c r="J243" s="109">
        <v>1750.693257038</v>
      </c>
      <c r="K243" s="109">
        <v>1871.078157119</v>
      </c>
      <c r="L243" s="109">
        <v>1904.8727048189999</v>
      </c>
      <c r="M243" s="109">
        <v>1871.6777378039999</v>
      </c>
      <c r="N243" s="109">
        <v>1883.5821397680002</v>
      </c>
      <c r="O243" s="109">
        <v>1913.103312404</v>
      </c>
      <c r="P243" s="109">
        <v>1908.546499198</v>
      </c>
      <c r="Q243" s="109">
        <v>1869.889897216</v>
      </c>
      <c r="R243" s="109">
        <v>1827.9737566009999</v>
      </c>
      <c r="S243" s="109">
        <v>1778.77543603</v>
      </c>
      <c r="T243" s="109">
        <v>1765.9771137720002</v>
      </c>
      <c r="U243" s="109">
        <v>1710.75028195</v>
      </c>
      <c r="V243" s="109">
        <v>1680.7494447660001</v>
      </c>
      <c r="W243" s="109">
        <v>1937.7842336919998</v>
      </c>
      <c r="X243" s="109">
        <v>1898.4844451570002</v>
      </c>
      <c r="Y243" s="109">
        <v>1661.4102423080001</v>
      </c>
    </row>
    <row r="244" spans="1:25" s="71" customFormat="1" ht="15.75" hidden="1" outlineLevel="1" x14ac:dyDescent="0.25">
      <c r="A244" s="123">
        <v>14</v>
      </c>
      <c r="B244" s="109">
        <v>1495.686140974</v>
      </c>
      <c r="C244" s="109">
        <v>1336.6119345100001</v>
      </c>
      <c r="D244" s="109">
        <v>1302.4031310639998</v>
      </c>
      <c r="E244" s="109">
        <v>1251.9729447219997</v>
      </c>
      <c r="F244" s="109">
        <v>1296.2765066100001</v>
      </c>
      <c r="G244" s="109">
        <v>1343.2727308469998</v>
      </c>
      <c r="H244" s="109">
        <v>1505.03959966</v>
      </c>
      <c r="I244" s="109">
        <v>1604.1121317560001</v>
      </c>
      <c r="J244" s="109">
        <v>1819.2307800670001</v>
      </c>
      <c r="K244" s="109">
        <v>1922.424066689</v>
      </c>
      <c r="L244" s="109">
        <v>1942.8970217149999</v>
      </c>
      <c r="M244" s="109">
        <v>1923.3070855159999</v>
      </c>
      <c r="N244" s="109">
        <v>1919.469769132</v>
      </c>
      <c r="O244" s="109">
        <v>1925.9016346619999</v>
      </c>
      <c r="P244" s="109">
        <v>1936.4651561850001</v>
      </c>
      <c r="Q244" s="109">
        <v>1918.074381356</v>
      </c>
      <c r="R244" s="109">
        <v>1907.5653671679997</v>
      </c>
      <c r="S244" s="109">
        <v>1870.7729160429999</v>
      </c>
      <c r="T244" s="109">
        <v>1390.6178020279999</v>
      </c>
      <c r="U244" s="109">
        <v>1790.7997541310001</v>
      </c>
      <c r="V244" s="109">
        <v>1780.3779516789998</v>
      </c>
      <c r="W244" s="109">
        <v>1947.5083422560001</v>
      </c>
      <c r="X244" s="109">
        <v>1906.006457387</v>
      </c>
      <c r="Y244" s="109">
        <v>1642.278167723</v>
      </c>
    </row>
    <row r="245" spans="1:25" s="71" customFormat="1" ht="15.75" hidden="1" outlineLevel="1" x14ac:dyDescent="0.25">
      <c r="A245" s="123">
        <v>15</v>
      </c>
      <c r="B245" s="109">
        <v>1495.2827866949999</v>
      </c>
      <c r="C245" s="109">
        <v>1341.386777056</v>
      </c>
      <c r="D245" s="109">
        <v>1306.512984123</v>
      </c>
      <c r="E245" s="109">
        <v>1286.846737655</v>
      </c>
      <c r="F245" s="109">
        <v>1268.3469481560001</v>
      </c>
      <c r="G245" s="109">
        <v>1288.2966327660001</v>
      </c>
      <c r="H245" s="109">
        <v>1501.3331008800001</v>
      </c>
      <c r="I245" s="109">
        <v>1544.3284867279999</v>
      </c>
      <c r="J245" s="109">
        <v>1750.0391690179999</v>
      </c>
      <c r="K245" s="109">
        <v>1888.7276321919999</v>
      </c>
      <c r="L245" s="109">
        <v>1944.7284681710003</v>
      </c>
      <c r="M245" s="109">
        <v>1912.656352257</v>
      </c>
      <c r="N245" s="109">
        <v>1891.7582400179999</v>
      </c>
      <c r="O245" s="109">
        <v>1945.8840236730002</v>
      </c>
      <c r="P245" s="109">
        <v>1954.136434192</v>
      </c>
      <c r="Q245" s="109">
        <v>1942.384652766</v>
      </c>
      <c r="R245" s="109">
        <v>1915.239999936</v>
      </c>
      <c r="S245" s="109">
        <v>1863.47983462</v>
      </c>
      <c r="T245" s="109">
        <v>1856.1867531970001</v>
      </c>
      <c r="U245" s="109">
        <v>1792.958244597</v>
      </c>
      <c r="V245" s="109">
        <v>1810.4005917970001</v>
      </c>
      <c r="W245" s="109">
        <v>1963.3590752740001</v>
      </c>
      <c r="X245" s="109">
        <v>1928.99765129</v>
      </c>
      <c r="Y245" s="109">
        <v>1738.320091993</v>
      </c>
    </row>
    <row r="246" spans="1:25" s="71" customFormat="1" ht="15.75" hidden="1" outlineLevel="1" x14ac:dyDescent="0.25">
      <c r="A246" s="123">
        <v>16</v>
      </c>
      <c r="B246" s="109">
        <v>1543.7616104440001</v>
      </c>
      <c r="C246" s="109">
        <v>1401.660988099</v>
      </c>
      <c r="D246" s="109">
        <v>1322.7125640849999</v>
      </c>
      <c r="E246" s="109">
        <v>1307.9737807009999</v>
      </c>
      <c r="F246" s="109">
        <v>1307.1997765440001</v>
      </c>
      <c r="G246" s="109">
        <v>1324.6530252110001</v>
      </c>
      <c r="H246" s="109">
        <v>1510.544840495</v>
      </c>
      <c r="I246" s="109">
        <v>1576.760351053</v>
      </c>
      <c r="J246" s="109">
        <v>1778.208559746</v>
      </c>
      <c r="K246" s="109">
        <v>1877.161175705</v>
      </c>
      <c r="L246" s="109">
        <v>1947.7154701289999</v>
      </c>
      <c r="M246" s="109">
        <v>1913.811907759</v>
      </c>
      <c r="N246" s="109">
        <v>1869.69367081</v>
      </c>
      <c r="O246" s="109">
        <v>1944.3796212269999</v>
      </c>
      <c r="P246" s="109">
        <v>1932.4752192630001</v>
      </c>
      <c r="Q246" s="109">
        <v>1945.720501668</v>
      </c>
      <c r="R246" s="109">
        <v>1866.7829791210002</v>
      </c>
      <c r="S246" s="109">
        <v>1854.7695624869998</v>
      </c>
      <c r="T246" s="109">
        <v>1857.614845374</v>
      </c>
      <c r="U246" s="109">
        <v>1825.368305988</v>
      </c>
      <c r="V246" s="109">
        <v>1827.50499352</v>
      </c>
      <c r="W246" s="109">
        <v>1952.4467068070001</v>
      </c>
      <c r="X246" s="109">
        <v>1914.0408385659998</v>
      </c>
      <c r="Y246" s="109">
        <v>1728.5196731599999</v>
      </c>
    </row>
    <row r="247" spans="1:25" s="71" customFormat="1" ht="15.75" hidden="1" outlineLevel="1" x14ac:dyDescent="0.25">
      <c r="A247" s="123">
        <v>17</v>
      </c>
      <c r="B247" s="109">
        <v>1573.7515461610001</v>
      </c>
      <c r="C247" s="109">
        <v>1393.5066907830001</v>
      </c>
      <c r="D247" s="109">
        <v>1310.7209503849999</v>
      </c>
      <c r="E247" s="109">
        <v>1272.990973098</v>
      </c>
      <c r="F247" s="109">
        <v>1277.558687771</v>
      </c>
      <c r="G247" s="109">
        <v>1284.742754524</v>
      </c>
      <c r="H247" s="109">
        <v>1495.304589629</v>
      </c>
      <c r="I247" s="109">
        <v>1580.9138099799998</v>
      </c>
      <c r="J247" s="109">
        <v>1789.338957553</v>
      </c>
      <c r="K247" s="109">
        <v>1869.606459074</v>
      </c>
      <c r="L247" s="109">
        <v>1930.0332906550002</v>
      </c>
      <c r="M247" s="109">
        <v>1905.3741723009998</v>
      </c>
      <c r="N247" s="109">
        <v>1875.525955655</v>
      </c>
      <c r="O247" s="109">
        <v>1902.627002617</v>
      </c>
      <c r="P247" s="109">
        <v>1947.235805581</v>
      </c>
      <c r="Q247" s="109">
        <v>1923.2743811149999</v>
      </c>
      <c r="R247" s="109">
        <v>1871.5251172660001</v>
      </c>
      <c r="S247" s="109">
        <v>1865.213167873</v>
      </c>
      <c r="T247" s="109">
        <v>1858.2798348609999</v>
      </c>
      <c r="U247" s="109">
        <v>1831.8001715179998</v>
      </c>
      <c r="V247" s="109">
        <v>1841.6005903509999</v>
      </c>
      <c r="W247" s="109">
        <v>1948.1624302760001</v>
      </c>
      <c r="X247" s="109">
        <v>1904.3276314689999</v>
      </c>
      <c r="Y247" s="109">
        <v>1814.063484709</v>
      </c>
    </row>
    <row r="248" spans="1:25" s="71" customFormat="1" ht="15.75" hidden="1" outlineLevel="1" x14ac:dyDescent="0.25">
      <c r="A248" s="123">
        <v>18</v>
      </c>
      <c r="B248" s="109">
        <v>1640.8173711449999</v>
      </c>
      <c r="C248" s="109">
        <v>1516.388026807</v>
      </c>
      <c r="D248" s="109">
        <v>1362.9825831830001</v>
      </c>
      <c r="E248" s="109">
        <v>1305.3792315549999</v>
      </c>
      <c r="F248" s="109">
        <v>1299.1108880299998</v>
      </c>
      <c r="G248" s="109">
        <v>1292.2538652870001</v>
      </c>
      <c r="H248" s="109">
        <v>1355.1444284099998</v>
      </c>
      <c r="I248" s="109">
        <v>1441.909204263</v>
      </c>
      <c r="J248" s="109">
        <v>1565.2484019009999</v>
      </c>
      <c r="K248" s="109">
        <v>1661.671877516</v>
      </c>
      <c r="L248" s="109">
        <v>1842.4836091779998</v>
      </c>
      <c r="M248" s="109">
        <v>1764.5926274630001</v>
      </c>
      <c r="N248" s="109">
        <v>1751.9578272099998</v>
      </c>
      <c r="O248" s="109">
        <v>1826.9381172359999</v>
      </c>
      <c r="P248" s="109">
        <v>1795.334764403</v>
      </c>
      <c r="Q248" s="109">
        <v>1774.7309917729999</v>
      </c>
      <c r="R248" s="109">
        <v>1756.8852902939998</v>
      </c>
      <c r="S248" s="109">
        <v>1753.2987076509999</v>
      </c>
      <c r="T248" s="109">
        <v>1765.8244932339999</v>
      </c>
      <c r="U248" s="109">
        <v>1752.0668418800001</v>
      </c>
      <c r="V248" s="109">
        <v>1767.6341367560001</v>
      </c>
      <c r="W248" s="109">
        <v>1906.8240674119997</v>
      </c>
      <c r="X248" s="109">
        <v>1868.5599182420001</v>
      </c>
      <c r="Y248" s="109">
        <v>1742.833299331</v>
      </c>
    </row>
    <row r="249" spans="1:25" s="71" customFormat="1" ht="15.75" hidden="1" outlineLevel="1" x14ac:dyDescent="0.25">
      <c r="A249" s="123">
        <v>19</v>
      </c>
      <c r="B249" s="109">
        <v>1625.653430548</v>
      </c>
      <c r="C249" s="109">
        <v>1469.435408438</v>
      </c>
      <c r="D249" s="109">
        <v>1350.1188521230001</v>
      </c>
      <c r="E249" s="109">
        <v>1306.894535468</v>
      </c>
      <c r="F249" s="109">
        <v>1292.6572195660001</v>
      </c>
      <c r="G249" s="109">
        <v>1262.4928603769999</v>
      </c>
      <c r="H249" s="109">
        <v>1277.2534466950001</v>
      </c>
      <c r="I249" s="109">
        <v>1249.1167603680001</v>
      </c>
      <c r="J249" s="109">
        <v>1442.4542776129999</v>
      </c>
      <c r="K249" s="109">
        <v>1549.0052160709999</v>
      </c>
      <c r="L249" s="109">
        <v>1649.3750227400001</v>
      </c>
      <c r="M249" s="109">
        <v>1656.2647498840001</v>
      </c>
      <c r="N249" s="109">
        <v>1660.9959865619999</v>
      </c>
      <c r="O249" s="109">
        <v>1660.767055755</v>
      </c>
      <c r="P249" s="109">
        <v>1660.6907454860002</v>
      </c>
      <c r="Q249" s="109">
        <v>1649.9091946230001</v>
      </c>
      <c r="R249" s="109">
        <v>1645.603115158</v>
      </c>
      <c r="S249" s="109">
        <v>1649.5712491459999</v>
      </c>
      <c r="T249" s="109">
        <v>1649.0370772629999</v>
      </c>
      <c r="U249" s="109">
        <v>1620.2790073169999</v>
      </c>
      <c r="V249" s="109">
        <v>1676.1054198239999</v>
      </c>
      <c r="W249" s="109">
        <v>1895.769979874</v>
      </c>
      <c r="X249" s="109">
        <v>1851.8697722649999</v>
      </c>
      <c r="Y249" s="109">
        <v>1674.906258454</v>
      </c>
    </row>
    <row r="250" spans="1:25" s="71" customFormat="1" ht="15.75" hidden="1" outlineLevel="1" x14ac:dyDescent="0.25">
      <c r="A250" s="123">
        <v>20</v>
      </c>
      <c r="B250" s="109">
        <v>1616.5507056030001</v>
      </c>
      <c r="C250" s="109">
        <v>1476.1398106429999</v>
      </c>
      <c r="D250" s="109">
        <v>1351.252604691</v>
      </c>
      <c r="E250" s="109">
        <v>1305.65176823</v>
      </c>
      <c r="F250" s="109">
        <v>1298.2714750709999</v>
      </c>
      <c r="G250" s="109">
        <v>1329.155331082</v>
      </c>
      <c r="H250" s="109">
        <v>1480.9255546559998</v>
      </c>
      <c r="I250" s="109">
        <v>1626.754478715</v>
      </c>
      <c r="J250" s="109">
        <v>1819.0999624630001</v>
      </c>
      <c r="K250" s="109">
        <v>1957.832031505</v>
      </c>
      <c r="L250" s="109">
        <v>1978.577523206</v>
      </c>
      <c r="M250" s="109">
        <v>1973.290311711</v>
      </c>
      <c r="N250" s="109">
        <v>1969.6165173320001</v>
      </c>
      <c r="O250" s="109">
        <v>1978.05425279</v>
      </c>
      <c r="P250" s="109">
        <v>2006.6051948630002</v>
      </c>
      <c r="Q250" s="109">
        <v>1975.1217581669998</v>
      </c>
      <c r="R250" s="109">
        <v>1967.7632679419999</v>
      </c>
      <c r="S250" s="109">
        <v>1916.8752199859998</v>
      </c>
      <c r="T250" s="109">
        <v>1870.336857363</v>
      </c>
      <c r="U250" s="109">
        <v>1846.7133783740001</v>
      </c>
      <c r="V250" s="109">
        <v>1867.6005891460002</v>
      </c>
      <c r="W250" s="109">
        <v>1991.3322395960001</v>
      </c>
      <c r="X250" s="109">
        <v>1948.7838138949999</v>
      </c>
      <c r="Y250" s="109">
        <v>1729.533509591</v>
      </c>
    </row>
    <row r="251" spans="1:25" s="71" customFormat="1" ht="15.75" hidden="1" outlineLevel="1" x14ac:dyDescent="0.25">
      <c r="A251" s="123">
        <v>21</v>
      </c>
      <c r="B251" s="109">
        <v>1572.7922170649999</v>
      </c>
      <c r="C251" s="109">
        <v>1366.1440086130001</v>
      </c>
      <c r="D251" s="109">
        <v>1603.4471422690001</v>
      </c>
      <c r="E251" s="109">
        <v>1149.97881947</v>
      </c>
      <c r="F251" s="109">
        <v>1152.7586935549998</v>
      </c>
      <c r="G251" s="109">
        <v>1242.1725258890001</v>
      </c>
      <c r="H251" s="109">
        <v>1378.201031115</v>
      </c>
      <c r="I251" s="109">
        <v>1493.9310047869999</v>
      </c>
      <c r="J251" s="109">
        <v>1638.1683146639998</v>
      </c>
      <c r="K251" s="109">
        <v>1842.5599194470001</v>
      </c>
      <c r="L251" s="109">
        <v>1857.560338039</v>
      </c>
      <c r="M251" s="109">
        <v>1852.523860285</v>
      </c>
      <c r="N251" s="109">
        <v>1848.7628541699999</v>
      </c>
      <c r="O251" s="109">
        <v>1854.5406316800002</v>
      </c>
      <c r="P251" s="109">
        <v>1904.6655769460001</v>
      </c>
      <c r="Q251" s="109">
        <v>1854.5951390149999</v>
      </c>
      <c r="R251" s="109">
        <v>1848.8391644390001</v>
      </c>
      <c r="S251" s="109">
        <v>1810.3460844619999</v>
      </c>
      <c r="T251" s="109">
        <v>1800.5456656289998</v>
      </c>
      <c r="U251" s="109">
        <v>1771.8966103529999</v>
      </c>
      <c r="V251" s="109">
        <v>1797.340634331</v>
      </c>
      <c r="W251" s="109">
        <v>1954.801423679</v>
      </c>
      <c r="X251" s="109">
        <v>1853.504992315</v>
      </c>
      <c r="Y251" s="109">
        <v>1688.9255450160001</v>
      </c>
    </row>
    <row r="252" spans="1:25" s="71" customFormat="1" ht="15.75" hidden="1" outlineLevel="1" x14ac:dyDescent="0.25">
      <c r="A252" s="123">
        <v>22</v>
      </c>
      <c r="B252" s="109">
        <v>1478.0039615000001</v>
      </c>
      <c r="C252" s="109">
        <v>1270.701665028</v>
      </c>
      <c r="D252" s="109">
        <v>1093.29119107</v>
      </c>
      <c r="E252" s="109">
        <v>891.9847014479999</v>
      </c>
      <c r="F252" s="109">
        <v>579.99561737499994</v>
      </c>
      <c r="G252" s="109">
        <v>1302.3486237289999</v>
      </c>
      <c r="H252" s="109">
        <v>1518.023246857</v>
      </c>
      <c r="I252" s="109">
        <v>1496.1003967199999</v>
      </c>
      <c r="J252" s="109">
        <v>1732.2479748740002</v>
      </c>
      <c r="K252" s="109">
        <v>1871.612329002</v>
      </c>
      <c r="L252" s="109">
        <v>1935.2659948149999</v>
      </c>
      <c r="M252" s="109">
        <v>1912.1766877089999</v>
      </c>
      <c r="N252" s="109">
        <v>1884.9884290109999</v>
      </c>
      <c r="O252" s="109">
        <v>1948.1297258750001</v>
      </c>
      <c r="P252" s="109">
        <v>1966.2806684300001</v>
      </c>
      <c r="Q252" s="109">
        <v>1972.134756209</v>
      </c>
      <c r="R252" s="109">
        <v>1945.8949251399999</v>
      </c>
      <c r="S252" s="109">
        <v>1900.8064576279999</v>
      </c>
      <c r="T252" s="109">
        <v>1834.285705994</v>
      </c>
      <c r="U252" s="109">
        <v>1832.7813035480001</v>
      </c>
      <c r="V252" s="109">
        <v>1882.372076931</v>
      </c>
      <c r="W252" s="109">
        <v>1976.85509142</v>
      </c>
      <c r="X252" s="109">
        <v>1889.0437747349999</v>
      </c>
      <c r="Y252" s="109">
        <v>1675.4840362049999</v>
      </c>
    </row>
    <row r="253" spans="1:25" s="71" customFormat="1" ht="15.75" hidden="1" outlineLevel="1" x14ac:dyDescent="0.25">
      <c r="A253" s="123">
        <v>23</v>
      </c>
      <c r="B253" s="109">
        <v>1565.2920077690001</v>
      </c>
      <c r="C253" s="109">
        <v>1327.716337438</v>
      </c>
      <c r="D253" s="109">
        <v>1230.9004090110002</v>
      </c>
      <c r="E253" s="109">
        <v>603.12853034900002</v>
      </c>
      <c r="F253" s="109">
        <v>600.45767093400002</v>
      </c>
      <c r="G253" s="109">
        <v>609.73481935099994</v>
      </c>
      <c r="H253" s="109">
        <v>1380.8936934640001</v>
      </c>
      <c r="I253" s="109">
        <v>1519.832890379</v>
      </c>
      <c r="J253" s="109">
        <v>1670.4802628519999</v>
      </c>
      <c r="K253" s="109">
        <v>1816.0257487690001</v>
      </c>
      <c r="L253" s="109">
        <v>1832.6177815430001</v>
      </c>
      <c r="M253" s="109">
        <v>1830.829940955</v>
      </c>
      <c r="N253" s="109">
        <v>1828.5406328849999</v>
      </c>
      <c r="O253" s="109">
        <v>1848.697445368</v>
      </c>
      <c r="P253" s="109">
        <v>1883.7674647069998</v>
      </c>
      <c r="Q253" s="109">
        <v>1906.126373524</v>
      </c>
      <c r="R253" s="109">
        <v>1845.732246344</v>
      </c>
      <c r="S253" s="109">
        <v>1827.2542597789998</v>
      </c>
      <c r="T253" s="109">
        <v>1812.6789984</v>
      </c>
      <c r="U253" s="109">
        <v>1798.8886426449999</v>
      </c>
      <c r="V253" s="109">
        <v>1808.6454556099998</v>
      </c>
      <c r="W253" s="109">
        <v>1918.074381356</v>
      </c>
      <c r="X253" s="109">
        <v>1864.722601858</v>
      </c>
      <c r="Y253" s="109">
        <v>1712.5926298730001</v>
      </c>
    </row>
    <row r="254" spans="1:25" s="71" customFormat="1" ht="15.75" hidden="1" outlineLevel="1" x14ac:dyDescent="0.25">
      <c r="A254" s="123">
        <v>24</v>
      </c>
      <c r="B254" s="109">
        <v>1598.9666393319999</v>
      </c>
      <c r="C254" s="109">
        <v>1418.034991533</v>
      </c>
      <c r="D254" s="109">
        <v>1300.7134036789998</v>
      </c>
      <c r="E254" s="109">
        <v>1258.6119381250001</v>
      </c>
      <c r="F254" s="109">
        <v>1254.262252792</v>
      </c>
      <c r="G254" s="109">
        <v>1275.291182635</v>
      </c>
      <c r="H254" s="109">
        <v>1503.982157361</v>
      </c>
      <c r="I254" s="109">
        <v>1661.8463009880002</v>
      </c>
      <c r="J254" s="109">
        <v>1824.4307798259999</v>
      </c>
      <c r="K254" s="109">
        <v>1914.138951769</v>
      </c>
      <c r="L254" s="109">
        <v>1972.0366430060001</v>
      </c>
      <c r="M254" s="109">
        <v>1942.1230175579999</v>
      </c>
      <c r="N254" s="109">
        <v>1933.9469173080001</v>
      </c>
      <c r="O254" s="109">
        <v>1982.3276278539997</v>
      </c>
      <c r="P254" s="109">
        <v>1953.8966019179998</v>
      </c>
      <c r="Q254" s="109">
        <v>1985.7397870250002</v>
      </c>
      <c r="R254" s="109">
        <v>1919.709601406</v>
      </c>
      <c r="S254" s="109">
        <v>1859.4789962310001</v>
      </c>
      <c r="T254" s="109">
        <v>1832.6613874109999</v>
      </c>
      <c r="U254" s="109">
        <v>1822.0324570859998</v>
      </c>
      <c r="V254" s="109">
        <v>1824.2018490189998</v>
      </c>
      <c r="W254" s="109">
        <v>1929.4991187720002</v>
      </c>
      <c r="X254" s="109">
        <v>1920.581718766</v>
      </c>
      <c r="Y254" s="109">
        <v>1787.202270021</v>
      </c>
    </row>
    <row r="255" spans="1:25" s="71" customFormat="1" ht="15.75" hidden="1" outlineLevel="1" x14ac:dyDescent="0.25">
      <c r="A255" s="123">
        <v>25</v>
      </c>
      <c r="B255" s="109">
        <v>1604.450077233</v>
      </c>
      <c r="C255" s="109">
        <v>1472.7276514719999</v>
      </c>
      <c r="D255" s="109">
        <v>1350.587615204</v>
      </c>
      <c r="E255" s="109">
        <v>1294.150720545</v>
      </c>
      <c r="F255" s="109">
        <v>1284.7645574580001</v>
      </c>
      <c r="G255" s="109">
        <v>1255.8102611059999</v>
      </c>
      <c r="H255" s="109">
        <v>1309.892438893</v>
      </c>
      <c r="I255" s="109">
        <v>1399.4261873639998</v>
      </c>
      <c r="J255" s="109">
        <v>1506.522199172</v>
      </c>
      <c r="K255" s="109">
        <v>1610.282362078</v>
      </c>
      <c r="L255" s="109">
        <v>1722.4148516400001</v>
      </c>
      <c r="M255" s="109">
        <v>1736.4668426029998</v>
      </c>
      <c r="N255" s="109">
        <v>1686.6253354789999</v>
      </c>
      <c r="O255" s="109">
        <v>1762.2052061899999</v>
      </c>
      <c r="P255" s="109">
        <v>1724.0391702229999</v>
      </c>
      <c r="Q255" s="109">
        <v>1678.754476305</v>
      </c>
      <c r="R255" s="109">
        <v>1661.9989215259998</v>
      </c>
      <c r="S255" s="109">
        <v>1660.4945190799999</v>
      </c>
      <c r="T255" s="109">
        <v>1660.0802633339999</v>
      </c>
      <c r="U255" s="109">
        <v>1633.2735559809998</v>
      </c>
      <c r="V255" s="109">
        <v>1676.944832783</v>
      </c>
      <c r="W255" s="109">
        <v>1832.2362301980002</v>
      </c>
      <c r="X255" s="109">
        <v>1836.0953495160002</v>
      </c>
      <c r="Y255" s="109">
        <v>1615.002697289</v>
      </c>
    </row>
    <row r="256" spans="1:25" s="71" customFormat="1" ht="15.75" hidden="1" outlineLevel="1" x14ac:dyDescent="0.25">
      <c r="A256" s="123">
        <v>26</v>
      </c>
      <c r="B256" s="109">
        <v>1493.8873989190001</v>
      </c>
      <c r="C256" s="109">
        <v>1319.8018723959999</v>
      </c>
      <c r="D256" s="109">
        <v>1295.0773452399999</v>
      </c>
      <c r="E256" s="109">
        <v>1265.185522726</v>
      </c>
      <c r="F256" s="109">
        <v>1252.081959392</v>
      </c>
      <c r="G256" s="109">
        <v>1220.0425478789998</v>
      </c>
      <c r="H256" s="109">
        <v>562.22622616499996</v>
      </c>
      <c r="I256" s="109">
        <v>1231.9142454419998</v>
      </c>
      <c r="J256" s="109">
        <v>1040.702514262</v>
      </c>
      <c r="K256" s="109">
        <v>1379.258473414</v>
      </c>
      <c r="L256" s="109">
        <v>1586.3863464139999</v>
      </c>
      <c r="M256" s="109">
        <v>1609.214018312</v>
      </c>
      <c r="N256" s="109">
        <v>1615.831208781</v>
      </c>
      <c r="O256" s="109">
        <v>1671.61401542</v>
      </c>
      <c r="P256" s="109">
        <v>1657.9980831369999</v>
      </c>
      <c r="Q256" s="109">
        <v>1617.5972464349998</v>
      </c>
      <c r="R256" s="109">
        <v>1581.3389671929999</v>
      </c>
      <c r="S256" s="109">
        <v>1581.4806862639998</v>
      </c>
      <c r="T256" s="109">
        <v>1582.592635898</v>
      </c>
      <c r="U256" s="109">
        <v>1553.5511278099998</v>
      </c>
      <c r="V256" s="109">
        <v>1607.3934733230001</v>
      </c>
      <c r="W256" s="109">
        <v>1845.16537006</v>
      </c>
      <c r="X256" s="109">
        <v>1829.260129707</v>
      </c>
      <c r="Y256" s="109">
        <v>1645.483199021</v>
      </c>
    </row>
    <row r="257" spans="1:25" s="71" customFormat="1" ht="15.75" hidden="1" outlineLevel="1" x14ac:dyDescent="0.25">
      <c r="A257" s="123">
        <v>27</v>
      </c>
      <c r="B257" s="109">
        <v>1550.553224385</v>
      </c>
      <c r="C257" s="109">
        <v>1304.1582672509999</v>
      </c>
      <c r="D257" s="109">
        <v>1289.3649765320001</v>
      </c>
      <c r="E257" s="109">
        <v>1267.7691704049998</v>
      </c>
      <c r="F257" s="109">
        <v>1253.6408691730001</v>
      </c>
      <c r="G257" s="109">
        <v>1224.5121493490001</v>
      </c>
      <c r="H257" s="109">
        <v>1302.6865692060001</v>
      </c>
      <c r="I257" s="109">
        <v>1528.6848815829999</v>
      </c>
      <c r="J257" s="109">
        <v>1828.3444064789999</v>
      </c>
      <c r="K257" s="109">
        <v>1921.3884273240001</v>
      </c>
      <c r="L257" s="109">
        <v>1967.2618004599999</v>
      </c>
      <c r="M257" s="109">
        <v>1962.9012136599999</v>
      </c>
      <c r="N257" s="109">
        <v>1910.018197243</v>
      </c>
      <c r="O257" s="109">
        <v>1969.4093894590001</v>
      </c>
      <c r="P257" s="109">
        <v>1969.7364334690001</v>
      </c>
      <c r="Q257" s="109">
        <v>1937.3917808800002</v>
      </c>
      <c r="R257" s="109">
        <v>1906.006457387</v>
      </c>
      <c r="S257" s="109">
        <v>1860.6672561340001</v>
      </c>
      <c r="T257" s="109">
        <v>1832.2362301980002</v>
      </c>
      <c r="U257" s="109">
        <v>1788.237909386</v>
      </c>
      <c r="V257" s="109">
        <v>1787.9653727109999</v>
      </c>
      <c r="W257" s="109">
        <v>1955.172073557</v>
      </c>
      <c r="X257" s="109">
        <v>1892.5431456420001</v>
      </c>
      <c r="Y257" s="109">
        <v>1695.5318340179999</v>
      </c>
    </row>
    <row r="258" spans="1:25" s="71" customFormat="1" ht="15.75" hidden="1" outlineLevel="1" x14ac:dyDescent="0.25">
      <c r="A258" s="123">
        <v>28</v>
      </c>
      <c r="B258" s="109">
        <v>1583.879009004</v>
      </c>
      <c r="C258" s="109">
        <v>1385.9083682840001</v>
      </c>
      <c r="D258" s="109">
        <v>1304.5398185959998</v>
      </c>
      <c r="E258" s="109">
        <v>1274.7897151530001</v>
      </c>
      <c r="F258" s="109">
        <v>1255.984684578</v>
      </c>
      <c r="G258" s="109">
        <v>1275.7272413149999</v>
      </c>
      <c r="H258" s="109">
        <v>1422.112140191</v>
      </c>
      <c r="I258" s="109">
        <v>1551.7087798870002</v>
      </c>
      <c r="J258" s="109">
        <v>1766.2387489800003</v>
      </c>
      <c r="K258" s="109">
        <v>1845.16537006</v>
      </c>
      <c r="L258" s="109">
        <v>1909.614842964</v>
      </c>
      <c r="M258" s="109">
        <v>1883.364110428</v>
      </c>
      <c r="N258" s="109">
        <v>1874.2177796149999</v>
      </c>
      <c r="O258" s="109">
        <v>1915.981299692</v>
      </c>
      <c r="P258" s="109">
        <v>1904.0659962609998</v>
      </c>
      <c r="Q258" s="109">
        <v>1896.7729148380001</v>
      </c>
      <c r="R258" s="109">
        <v>1869.69367081</v>
      </c>
      <c r="S258" s="109">
        <v>1842.2219739699999</v>
      </c>
      <c r="T258" s="109">
        <v>1820.9096059849999</v>
      </c>
      <c r="U258" s="109">
        <v>1785.3163162300002</v>
      </c>
      <c r="V258" s="109">
        <v>1819.4597108739999</v>
      </c>
      <c r="W258" s="109">
        <v>1959.1620104789999</v>
      </c>
      <c r="X258" s="109">
        <v>1898.3427260859999</v>
      </c>
      <c r="Y258" s="109">
        <v>1672.431625445</v>
      </c>
    </row>
    <row r="259" spans="1:25" s="71" customFormat="1" ht="15.75" hidden="1" outlineLevel="1" x14ac:dyDescent="0.25">
      <c r="A259" s="123">
        <v>29</v>
      </c>
      <c r="B259" s="109">
        <v>1413.7180106010001</v>
      </c>
      <c r="C259" s="109">
        <v>1235.7624632930001</v>
      </c>
      <c r="D259" s="109">
        <v>1237.0379349320001</v>
      </c>
      <c r="E259" s="109">
        <v>1185.1687549459998</v>
      </c>
      <c r="F259" s="109">
        <v>1182.9993630129998</v>
      </c>
      <c r="G259" s="109">
        <v>1198.937307767</v>
      </c>
      <c r="H259" s="109">
        <v>1356.299983912</v>
      </c>
      <c r="I259" s="109">
        <v>1487.6408583279999</v>
      </c>
      <c r="J259" s="109">
        <v>1598.4651718499999</v>
      </c>
      <c r="K259" s="109">
        <v>1782.405624541</v>
      </c>
      <c r="L259" s="109">
        <v>1835.1578233539999</v>
      </c>
      <c r="M259" s="109">
        <v>1835.7246996380002</v>
      </c>
      <c r="N259" s="109">
        <v>1832.8249094160001</v>
      </c>
      <c r="O259" s="109">
        <v>1873.596395996</v>
      </c>
      <c r="P259" s="109">
        <v>1884.312538057</v>
      </c>
      <c r="Q259" s="109">
        <v>1875.885704066</v>
      </c>
      <c r="R259" s="109">
        <v>1848.3267954900002</v>
      </c>
      <c r="S259" s="109">
        <v>1819.2634844679999</v>
      </c>
      <c r="T259" s="109">
        <v>1795.99975389</v>
      </c>
      <c r="U259" s="109">
        <v>1729.7624403980001</v>
      </c>
      <c r="V259" s="109">
        <v>1683.6274320539999</v>
      </c>
      <c r="W259" s="109">
        <v>1854.071868599</v>
      </c>
      <c r="X259" s="109">
        <v>1821.4873837359999</v>
      </c>
      <c r="Y259" s="109">
        <v>1617.7498669729998</v>
      </c>
    </row>
    <row r="260" spans="1:25" s="71" customFormat="1" ht="15.75" hidden="1" outlineLevel="1" x14ac:dyDescent="0.25">
      <c r="A260" s="123">
        <v>30</v>
      </c>
      <c r="B260" s="109">
        <v>1404.484468052</v>
      </c>
      <c r="C260" s="109">
        <v>1250.4249364080001</v>
      </c>
      <c r="D260" s="109">
        <v>1232.6010378629999</v>
      </c>
      <c r="E260" s="109">
        <v>1184.9071197379999</v>
      </c>
      <c r="F260" s="109">
        <v>1145.531020934</v>
      </c>
      <c r="G260" s="109">
        <v>1189.780075487</v>
      </c>
      <c r="H260" s="109">
        <v>1368.5532328199999</v>
      </c>
      <c r="I260" s="109">
        <v>1485.951130943</v>
      </c>
      <c r="J260" s="109">
        <v>1652.5364481700001</v>
      </c>
      <c r="K260" s="109">
        <v>1833.82784438</v>
      </c>
      <c r="L260" s="109">
        <v>1904.14230653</v>
      </c>
      <c r="M260" s="109">
        <v>1847.334761993</v>
      </c>
      <c r="N260" s="109">
        <v>1840.3033157779998</v>
      </c>
      <c r="O260" s="109">
        <v>1903.575430246</v>
      </c>
      <c r="P260" s="109">
        <v>1855.9142165220001</v>
      </c>
      <c r="Q260" s="109">
        <v>1911.1955556789999</v>
      </c>
      <c r="R260" s="109">
        <v>1848.577529231</v>
      </c>
      <c r="S260" s="109">
        <v>1830.5574042800001</v>
      </c>
      <c r="T260" s="109">
        <v>1813.8890612369999</v>
      </c>
      <c r="U260" s="109">
        <v>1741.5142218239998</v>
      </c>
      <c r="V260" s="109">
        <v>1705.877326201</v>
      </c>
      <c r="W260" s="109">
        <v>1862.4878011230001</v>
      </c>
      <c r="X260" s="109">
        <v>1843.2467118679999</v>
      </c>
      <c r="Y260" s="109">
        <v>1627.5938916740001</v>
      </c>
    </row>
    <row r="261" spans="1:25" s="71" customFormat="1" ht="15.75" collapsed="1" x14ac:dyDescent="0.25">
      <c r="A261" s="123">
        <v>31</v>
      </c>
      <c r="B261" s="109">
        <v>1511.744001865</v>
      </c>
      <c r="C261" s="109">
        <v>1336.0559596929997</v>
      </c>
      <c r="D261" s="109">
        <v>1303.4169674949999</v>
      </c>
      <c r="E261" s="109">
        <v>1285.7565909549999</v>
      </c>
      <c r="F261" s="109">
        <v>1254.1205337209999</v>
      </c>
      <c r="G261" s="109">
        <v>1209.250095549</v>
      </c>
      <c r="H261" s="109">
        <v>1365.2282853849999</v>
      </c>
      <c r="I261" s="109">
        <v>1498.3351974550001</v>
      </c>
      <c r="J261" s="109">
        <v>1805.9636947280001</v>
      </c>
      <c r="K261" s="109">
        <v>1923.5251148560001</v>
      </c>
      <c r="L261" s="109">
        <v>1951.803520254</v>
      </c>
      <c r="M261" s="109">
        <v>1954.3217591310001</v>
      </c>
      <c r="N261" s="109">
        <v>1928.4961838080001</v>
      </c>
      <c r="O261" s="109">
        <v>1958.2680901849999</v>
      </c>
      <c r="P261" s="109">
        <v>1975.089053766</v>
      </c>
      <c r="Q261" s="109">
        <v>1974.762009756</v>
      </c>
      <c r="R261" s="109">
        <v>1928.2781544679999</v>
      </c>
      <c r="S261" s="109">
        <v>1866.9028952579999</v>
      </c>
      <c r="T261" s="109">
        <v>1846.724279841</v>
      </c>
      <c r="U261" s="109">
        <v>1789.13182968</v>
      </c>
      <c r="V261" s="109">
        <v>1741.8194629</v>
      </c>
      <c r="W261" s="109">
        <v>1867.011909928</v>
      </c>
      <c r="X261" s="109">
        <v>1854.115474467</v>
      </c>
      <c r="Y261" s="109">
        <v>1667.089906615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1531.7666424650001</v>
      </c>
      <c r="C265" s="109">
        <v>1398.6924347959998</v>
      </c>
      <c r="D265" s="109">
        <v>1314.325981683</v>
      </c>
      <c r="E265" s="109">
        <v>1296.3821670009997</v>
      </c>
      <c r="F265" s="109">
        <v>1287.6827963349997</v>
      </c>
      <c r="G265" s="109">
        <v>1291.9670728659999</v>
      </c>
      <c r="H265" s="109">
        <v>1303.1519780079998</v>
      </c>
      <c r="I265" s="109">
        <v>1303.3045985459999</v>
      </c>
      <c r="J265" s="109">
        <v>1485.1083637049999</v>
      </c>
      <c r="K265" s="109">
        <v>1617.6920053589997</v>
      </c>
      <c r="L265" s="109">
        <v>1766.671453381</v>
      </c>
      <c r="M265" s="109">
        <v>1760.915478805</v>
      </c>
      <c r="N265" s="109">
        <v>1727.3825663130001</v>
      </c>
      <c r="O265" s="109">
        <v>1760.8609714699996</v>
      </c>
      <c r="P265" s="109">
        <v>1727.4261721809999</v>
      </c>
      <c r="Q265" s="109">
        <v>1639.5167422929999</v>
      </c>
      <c r="R265" s="109">
        <v>1615.2718796849999</v>
      </c>
      <c r="S265" s="109">
        <v>1586.9825728199999</v>
      </c>
      <c r="T265" s="109">
        <v>1552.7955723079999</v>
      </c>
      <c r="U265" s="109">
        <v>1573.4647537400001</v>
      </c>
      <c r="V265" s="109">
        <v>1750.9297350329998</v>
      </c>
      <c r="W265" s="109">
        <v>1943.057189441</v>
      </c>
      <c r="X265" s="109">
        <v>1916.435807027</v>
      </c>
      <c r="Y265" s="109">
        <v>1672.8207239779999</v>
      </c>
    </row>
    <row r="266" spans="1:25" s="71" customFormat="1" ht="15.75" hidden="1" outlineLevel="2" x14ac:dyDescent="0.25">
      <c r="A266" s="123">
        <v>2</v>
      </c>
      <c r="B266" s="109">
        <v>1604.0324672080001</v>
      </c>
      <c r="C266" s="109">
        <v>1417.671888843</v>
      </c>
      <c r="D266" s="109">
        <v>1325.0312222769999</v>
      </c>
      <c r="E266" s="109">
        <v>1304.7217892559997</v>
      </c>
      <c r="F266" s="109">
        <v>1286.1783938889998</v>
      </c>
      <c r="G266" s="109">
        <v>1285.655123473</v>
      </c>
      <c r="H266" s="109">
        <v>1304.1113071039999</v>
      </c>
      <c r="I266" s="109">
        <v>1369.9561677839999</v>
      </c>
      <c r="J266" s="109">
        <v>1501.7003964789999</v>
      </c>
      <c r="K266" s="109">
        <v>1630.054268937</v>
      </c>
      <c r="L266" s="109">
        <v>1789.5754355479999</v>
      </c>
      <c r="M266" s="109">
        <v>1813.8093966890001</v>
      </c>
      <c r="N266" s="109">
        <v>1784.08109618</v>
      </c>
      <c r="O266" s="109">
        <v>1778.6848700149999</v>
      </c>
      <c r="P266" s="109">
        <v>1748.727638699</v>
      </c>
      <c r="Q266" s="109">
        <v>1712.3494433199999</v>
      </c>
      <c r="R266" s="109">
        <v>1682.828270684</v>
      </c>
      <c r="S266" s="109">
        <v>1653.863072865</v>
      </c>
      <c r="T266" s="109">
        <v>1610.3553180679999</v>
      </c>
      <c r="U266" s="109">
        <v>1619.8286928909999</v>
      </c>
      <c r="V266" s="109">
        <v>1763.1611810069999</v>
      </c>
      <c r="W266" s="109">
        <v>1945.5863297849999</v>
      </c>
      <c r="X266" s="109">
        <v>1915.8035219409999</v>
      </c>
      <c r="Y266" s="109">
        <v>1656.8173704219998</v>
      </c>
    </row>
    <row r="267" spans="1:25" s="71" customFormat="1" ht="15.75" hidden="1" outlineLevel="2" x14ac:dyDescent="0.25">
      <c r="A267" s="123">
        <v>3</v>
      </c>
      <c r="B267" s="109">
        <v>1516.471884264</v>
      </c>
      <c r="C267" s="109">
        <v>1354.421577309</v>
      </c>
      <c r="D267" s="109">
        <v>1301.0806992779999</v>
      </c>
      <c r="E267" s="109">
        <v>1255.0329026699999</v>
      </c>
      <c r="F267" s="109">
        <v>1244.371267944</v>
      </c>
      <c r="G267" s="109">
        <v>1249.211519292</v>
      </c>
      <c r="H267" s="109">
        <v>1302.9339486680001</v>
      </c>
      <c r="I267" s="109">
        <v>1355.32639907</v>
      </c>
      <c r="J267" s="109">
        <v>1506.0718847459998</v>
      </c>
      <c r="K267" s="109">
        <v>1728.5163188810002</v>
      </c>
      <c r="L267" s="109">
        <v>1895.1888478439998</v>
      </c>
      <c r="M267" s="109">
        <v>1896.8458708279998</v>
      </c>
      <c r="N267" s="109">
        <v>1872.4592891489999</v>
      </c>
      <c r="O267" s="109">
        <v>1881.8781566369998</v>
      </c>
      <c r="P267" s="109">
        <v>1857.731407232</v>
      </c>
      <c r="Q267" s="109">
        <v>1830.008976651</v>
      </c>
      <c r="R267" s="109">
        <v>1801.054680299</v>
      </c>
      <c r="S267" s="109">
        <v>1788.2236536400001</v>
      </c>
      <c r="T267" s="109">
        <v>1623.0010197880001</v>
      </c>
      <c r="U267" s="109">
        <v>1634.6219836099999</v>
      </c>
      <c r="V267" s="109">
        <v>1846.0777390089997</v>
      </c>
      <c r="W267" s="109">
        <v>1950.3829752649999</v>
      </c>
      <c r="X267" s="109">
        <v>1922.7477564199999</v>
      </c>
      <c r="Y267" s="109">
        <v>1682.3377046689998</v>
      </c>
    </row>
    <row r="268" spans="1:25" s="71" customFormat="1" ht="15.75" hidden="1" outlineLevel="2" x14ac:dyDescent="0.25">
      <c r="A268" s="123">
        <v>4</v>
      </c>
      <c r="B268" s="109">
        <v>1631.983828596</v>
      </c>
      <c r="C268" s="109">
        <v>1465.692850978</v>
      </c>
      <c r="D268" s="109">
        <v>1354.5196905119999</v>
      </c>
      <c r="E268" s="109">
        <v>1302.9993574699999</v>
      </c>
      <c r="F268" s="109">
        <v>1264.2773466859999</v>
      </c>
      <c r="G268" s="109">
        <v>1264.9750405740001</v>
      </c>
      <c r="H268" s="109">
        <v>1318.642962615</v>
      </c>
      <c r="I268" s="109">
        <v>1393.5251394379998</v>
      </c>
      <c r="J268" s="109">
        <v>1554.3326791549998</v>
      </c>
      <c r="K268" s="109">
        <v>1852.97836762</v>
      </c>
      <c r="L268" s="109">
        <v>1939.6450302699998</v>
      </c>
      <c r="M268" s="109">
        <v>1939.1435627880001</v>
      </c>
      <c r="N268" s="109">
        <v>1926.3561419970001</v>
      </c>
      <c r="O268" s="109">
        <v>1914.1574004239999</v>
      </c>
      <c r="P268" s="109">
        <v>1905.6433546969999</v>
      </c>
      <c r="Q268" s="109">
        <v>1882.1506933119999</v>
      </c>
      <c r="R268" s="109">
        <v>1857.4152646890002</v>
      </c>
      <c r="S268" s="109">
        <v>1853.5670468379999</v>
      </c>
      <c r="T268" s="109">
        <v>1727.110029638</v>
      </c>
      <c r="U268" s="109">
        <v>1741.3473455399999</v>
      </c>
      <c r="V268" s="109">
        <v>1921.1452407710001</v>
      </c>
      <c r="W268" s="109">
        <v>1971.7716535189998</v>
      </c>
      <c r="X268" s="109">
        <v>1952.4433525279999</v>
      </c>
      <c r="Y268" s="109">
        <v>1811.7054135580001</v>
      </c>
    </row>
    <row r="269" spans="1:25" s="71" customFormat="1" ht="15.75" hidden="1" outlineLevel="2" x14ac:dyDescent="0.25">
      <c r="A269" s="123">
        <v>5</v>
      </c>
      <c r="B269" s="109">
        <v>1642.3075178449999</v>
      </c>
      <c r="C269" s="109">
        <v>1448.5557448539998</v>
      </c>
      <c r="D269" s="109">
        <v>1304.2748291089997</v>
      </c>
      <c r="E269" s="109">
        <v>1254.1716867769999</v>
      </c>
      <c r="F269" s="109">
        <v>1228.7494657329999</v>
      </c>
      <c r="G269" s="109">
        <v>1218.2731559459999</v>
      </c>
      <c r="H269" s="109">
        <v>1259.044642526</v>
      </c>
      <c r="I269" s="109">
        <v>1302.8031310639999</v>
      </c>
      <c r="J269" s="109">
        <v>1485.217378375</v>
      </c>
      <c r="K269" s="109">
        <v>1676.6471388949999</v>
      </c>
      <c r="L269" s="109">
        <v>1836.8550979269999</v>
      </c>
      <c r="M269" s="109">
        <v>1818.017362951</v>
      </c>
      <c r="N269" s="109">
        <v>1801.95950206</v>
      </c>
      <c r="O269" s="109">
        <v>1753.894934057</v>
      </c>
      <c r="P269" s="109">
        <v>1686.741897337</v>
      </c>
      <c r="Q269" s="109">
        <v>1666.7268039249998</v>
      </c>
      <c r="R269" s="109">
        <v>1665.9200953669999</v>
      </c>
      <c r="S269" s="109">
        <v>1596.739385785</v>
      </c>
      <c r="T269" s="109">
        <v>1557.2106664429998</v>
      </c>
      <c r="U269" s="109">
        <v>1553.438758861</v>
      </c>
      <c r="V269" s="109">
        <v>1745.9804690149999</v>
      </c>
      <c r="W269" s="109">
        <v>1920.8290982279998</v>
      </c>
      <c r="X269" s="109">
        <v>1878.1280519890001</v>
      </c>
      <c r="Y269" s="109">
        <v>1727.197241374</v>
      </c>
    </row>
    <row r="270" spans="1:25" s="71" customFormat="1" ht="15.75" hidden="1" outlineLevel="2" x14ac:dyDescent="0.25">
      <c r="A270" s="123">
        <v>6</v>
      </c>
      <c r="B270" s="109">
        <v>1476.256372501</v>
      </c>
      <c r="C270" s="109">
        <v>1305.8882462249999</v>
      </c>
      <c r="D270" s="109">
        <v>1230.450094585</v>
      </c>
      <c r="E270" s="109">
        <v>1194.7695930939999</v>
      </c>
      <c r="F270" s="109">
        <v>569.55955917699987</v>
      </c>
      <c r="G270" s="109">
        <v>1237.7322745409999</v>
      </c>
      <c r="H270" s="109">
        <v>1399.1720993439999</v>
      </c>
      <c r="I270" s="109">
        <v>1598.330999967</v>
      </c>
      <c r="J270" s="109">
        <v>1844.0391646799999</v>
      </c>
      <c r="K270" s="109">
        <v>1937.5301456719999</v>
      </c>
      <c r="L270" s="109">
        <v>1944.2018434759998</v>
      </c>
      <c r="M270" s="109">
        <v>1944.4307742829999</v>
      </c>
      <c r="N270" s="109">
        <v>1953.446287492</v>
      </c>
      <c r="O270" s="109">
        <v>1957.30540681</v>
      </c>
      <c r="P270" s="109">
        <v>1934.6957642519999</v>
      </c>
      <c r="Q270" s="109">
        <v>1933.2894750089999</v>
      </c>
      <c r="R270" s="109">
        <v>1873.3750123769998</v>
      </c>
      <c r="S270" s="109">
        <v>1803.8563573179999</v>
      </c>
      <c r="T270" s="109">
        <v>1725.463908121</v>
      </c>
      <c r="U270" s="109">
        <v>1710.4089821939999</v>
      </c>
      <c r="V270" s="109">
        <v>1693.0320437959999</v>
      </c>
      <c r="W270" s="109">
        <v>1937.268510464</v>
      </c>
      <c r="X270" s="109">
        <v>1864.065159559</v>
      </c>
      <c r="Y270" s="109">
        <v>1616.0240809079999</v>
      </c>
    </row>
    <row r="271" spans="1:25" s="71" customFormat="1" ht="15.75" hidden="1" outlineLevel="2" x14ac:dyDescent="0.25">
      <c r="A271" s="123">
        <v>7</v>
      </c>
      <c r="B271" s="109">
        <v>1422.817381267</v>
      </c>
      <c r="C271" s="109">
        <v>1288.8056474360001</v>
      </c>
      <c r="D271" s="109">
        <v>1101.7473751829998</v>
      </c>
      <c r="E271" s="109">
        <v>1153.8999933109999</v>
      </c>
      <c r="F271" s="109">
        <v>1164.6052339049997</v>
      </c>
      <c r="G271" s="109">
        <v>1141.2106857230001</v>
      </c>
      <c r="H271" s="109">
        <v>1420.9532304099998</v>
      </c>
      <c r="I271" s="109">
        <v>1535.5058456459999</v>
      </c>
      <c r="J271" s="109">
        <v>1795.1678881189998</v>
      </c>
      <c r="K271" s="109">
        <v>1914.1137945559999</v>
      </c>
      <c r="L271" s="109">
        <v>1947.483185043</v>
      </c>
      <c r="M271" s="109">
        <v>1919.433710452</v>
      </c>
      <c r="N271" s="109">
        <v>1958.4718637789997</v>
      </c>
      <c r="O271" s="109">
        <v>1960.2051970319999</v>
      </c>
      <c r="P271" s="109">
        <v>1948.278992134</v>
      </c>
      <c r="Q271" s="109">
        <v>1949.096602159</v>
      </c>
      <c r="R271" s="109">
        <v>1904.029937581</v>
      </c>
      <c r="S271" s="109">
        <v>1832.886963939</v>
      </c>
      <c r="T271" s="109">
        <v>1797.5553093919998</v>
      </c>
      <c r="U271" s="109">
        <v>1722.7276399039997</v>
      </c>
      <c r="V271" s="109">
        <v>1710.801435006</v>
      </c>
      <c r="W271" s="109">
        <v>1931.959496035</v>
      </c>
      <c r="X271" s="109">
        <v>1887.6886385480002</v>
      </c>
      <c r="Y271" s="109">
        <v>1651.573764795</v>
      </c>
    </row>
    <row r="272" spans="1:25" s="71" customFormat="1" ht="15.75" hidden="1" outlineLevel="2" x14ac:dyDescent="0.25">
      <c r="A272" s="123">
        <v>8</v>
      </c>
      <c r="B272" s="109">
        <v>1441.2844663649998</v>
      </c>
      <c r="C272" s="109">
        <v>1310.9574283799998</v>
      </c>
      <c r="D272" s="109">
        <v>1241.9729452039999</v>
      </c>
      <c r="E272" s="109">
        <v>1237.427033465</v>
      </c>
      <c r="F272" s="109">
        <v>1243.095796305</v>
      </c>
      <c r="G272" s="109">
        <v>1300.5029215269999</v>
      </c>
      <c r="H272" s="109">
        <v>1468.5817397329999</v>
      </c>
      <c r="I272" s="109">
        <v>1584.4207280749999</v>
      </c>
      <c r="J272" s="109">
        <v>1786.381305717</v>
      </c>
      <c r="K272" s="109">
        <v>1886.2387434369998</v>
      </c>
      <c r="L272" s="109">
        <v>1910.7561427199998</v>
      </c>
      <c r="M272" s="109">
        <v>1895.853837331</v>
      </c>
      <c r="N272" s="109">
        <v>1888.5171500399999</v>
      </c>
      <c r="O272" s="109">
        <v>1899.429518507</v>
      </c>
      <c r="P272" s="109">
        <v>1898.851740756</v>
      </c>
      <c r="Q272" s="109">
        <v>1904.32427719</v>
      </c>
      <c r="R272" s="109">
        <v>1877.8882197150001</v>
      </c>
      <c r="S272" s="109">
        <v>1843.4286825279999</v>
      </c>
      <c r="T272" s="109">
        <v>1735.7330900349998</v>
      </c>
      <c r="U272" s="109">
        <v>1705.710449917</v>
      </c>
      <c r="V272" s="109">
        <v>1736.0819369789999</v>
      </c>
      <c r="W272" s="109">
        <v>1916.1196644839999</v>
      </c>
      <c r="X272" s="109">
        <v>1845.8815126029999</v>
      </c>
      <c r="Y272" s="109">
        <v>1586.9825728199999</v>
      </c>
    </row>
    <row r="273" spans="1:25" s="71" customFormat="1" ht="15.75" hidden="1" outlineLevel="2" x14ac:dyDescent="0.25">
      <c r="A273" s="123">
        <v>9</v>
      </c>
      <c r="B273" s="109">
        <v>1555.4337273219999</v>
      </c>
      <c r="C273" s="109">
        <v>1443.6282817699998</v>
      </c>
      <c r="D273" s="109">
        <v>1339.9444291330001</v>
      </c>
      <c r="E273" s="109">
        <v>1306.5750386459999</v>
      </c>
      <c r="F273" s="109">
        <v>1305.6811183519999</v>
      </c>
      <c r="G273" s="109">
        <v>1301.2333198159999</v>
      </c>
      <c r="H273" s="109">
        <v>1301.505856491</v>
      </c>
      <c r="I273" s="109">
        <v>1305.3976802099999</v>
      </c>
      <c r="J273" s="109">
        <v>1485.4354077149999</v>
      </c>
      <c r="K273" s="109">
        <v>1634.1859249300001</v>
      </c>
      <c r="L273" s="109">
        <v>1719.2282689970002</v>
      </c>
      <c r="M273" s="109">
        <v>1740.2790017739999</v>
      </c>
      <c r="N273" s="109">
        <v>1721.7574093409999</v>
      </c>
      <c r="O273" s="109">
        <v>1718.530575109</v>
      </c>
      <c r="P273" s="109">
        <v>1692.9121276589999</v>
      </c>
      <c r="Q273" s="109">
        <v>1662.4316259269999</v>
      </c>
      <c r="R273" s="109">
        <v>1648.9683141820001</v>
      </c>
      <c r="S273" s="109">
        <v>1635.2433672289999</v>
      </c>
      <c r="T273" s="109">
        <v>1576.73519384</v>
      </c>
      <c r="U273" s="109">
        <v>1575.0345649880001</v>
      </c>
      <c r="V273" s="109">
        <v>1720.1003863569999</v>
      </c>
      <c r="W273" s="109">
        <v>1916.5775260979999</v>
      </c>
      <c r="X273" s="109">
        <v>1822.8358113649999</v>
      </c>
      <c r="Y273" s="109">
        <v>1743.1460875949997</v>
      </c>
    </row>
    <row r="274" spans="1:25" s="71" customFormat="1" ht="15.75" hidden="1" outlineLevel="2" x14ac:dyDescent="0.25">
      <c r="A274" s="123">
        <v>10</v>
      </c>
      <c r="B274" s="109">
        <v>1575.6014412720001</v>
      </c>
      <c r="C274" s="109">
        <v>1443.6173803030001</v>
      </c>
      <c r="D274" s="109">
        <v>1388.8157056939999</v>
      </c>
      <c r="E274" s="109">
        <v>1323.8865682420001</v>
      </c>
      <c r="F274" s="109">
        <v>1315.0236755709998</v>
      </c>
      <c r="G274" s="109">
        <v>1312.396422024</v>
      </c>
      <c r="H274" s="109">
        <v>1301.7674916989999</v>
      </c>
      <c r="I274" s="109">
        <v>1321.2157088270001</v>
      </c>
      <c r="J274" s="109">
        <v>1493.1100404829999</v>
      </c>
      <c r="K274" s="109">
        <v>1682.457620806</v>
      </c>
      <c r="L274" s="109">
        <v>1817.4068807989997</v>
      </c>
      <c r="M274" s="109">
        <v>1818.6823524380002</v>
      </c>
      <c r="N274" s="109">
        <v>1786.9481820010001</v>
      </c>
      <c r="O274" s="109">
        <v>1759.5091895619998</v>
      </c>
      <c r="P274" s="109">
        <v>1733.93434798</v>
      </c>
      <c r="Q274" s="109">
        <v>1717.702063617</v>
      </c>
      <c r="R274" s="109">
        <v>1705.1544750999999</v>
      </c>
      <c r="S274" s="109">
        <v>1718.7159000480001</v>
      </c>
      <c r="T274" s="109">
        <v>1662.3989215259999</v>
      </c>
      <c r="U274" s="109">
        <v>1655.1712489049999</v>
      </c>
      <c r="V274" s="109">
        <v>1775.5997548539999</v>
      </c>
      <c r="W274" s="109">
        <v>1955.288635415</v>
      </c>
      <c r="X274" s="109">
        <v>1876.2966055329998</v>
      </c>
      <c r="Y274" s="109">
        <v>1781.8135910439998</v>
      </c>
    </row>
    <row r="275" spans="1:25" s="71" customFormat="1" ht="15.75" hidden="1" outlineLevel="2" x14ac:dyDescent="0.25">
      <c r="A275" s="123">
        <v>11</v>
      </c>
      <c r="B275" s="109">
        <v>1521.9117162970001</v>
      </c>
      <c r="C275" s="109">
        <v>1370.4903396669997</v>
      </c>
      <c r="D275" s="109">
        <v>1304.4819569819999</v>
      </c>
      <c r="E275" s="109">
        <v>1246.3989408059999</v>
      </c>
      <c r="F275" s="109">
        <v>1220.9004094929999</v>
      </c>
      <c r="G275" s="109">
        <v>1262.162462088</v>
      </c>
      <c r="H275" s="109">
        <v>1290.1247249429998</v>
      </c>
      <c r="I275" s="109">
        <v>1304.6454789869999</v>
      </c>
      <c r="J275" s="109">
        <v>1505.0253439139999</v>
      </c>
      <c r="K275" s="109">
        <v>1624.7016486399998</v>
      </c>
      <c r="L275" s="109">
        <v>1732.0483941890002</v>
      </c>
      <c r="M275" s="109">
        <v>1765.352375874</v>
      </c>
      <c r="N275" s="109">
        <v>1774.1171553419999</v>
      </c>
      <c r="O275" s="109">
        <v>1746.6672614359998</v>
      </c>
      <c r="P275" s="109">
        <v>1730.5984990779998</v>
      </c>
      <c r="Q275" s="109">
        <v>1719.6643276770001</v>
      </c>
      <c r="R275" s="109">
        <v>1683.6785851099999</v>
      </c>
      <c r="S275" s="109">
        <v>1682.1196753289998</v>
      </c>
      <c r="T275" s="109">
        <v>1585.445465973</v>
      </c>
      <c r="U275" s="109">
        <v>1587.124291891</v>
      </c>
      <c r="V275" s="109">
        <v>1655.389278245</v>
      </c>
      <c r="W275" s="109">
        <v>1877.048806756</v>
      </c>
      <c r="X275" s="109">
        <v>1751.431202515</v>
      </c>
      <c r="Y275" s="109">
        <v>1636.6387550049999</v>
      </c>
    </row>
    <row r="276" spans="1:25" s="71" customFormat="1" ht="15.75" hidden="1" outlineLevel="2" x14ac:dyDescent="0.25">
      <c r="A276" s="123">
        <v>12</v>
      </c>
      <c r="B276" s="109">
        <v>1474.6320539179999</v>
      </c>
      <c r="C276" s="109">
        <v>1324.3662327899999</v>
      </c>
      <c r="D276" s="109">
        <v>1243.542756452</v>
      </c>
      <c r="E276" s="109">
        <v>1198.606909478</v>
      </c>
      <c r="F276" s="109">
        <v>1170.6664495569999</v>
      </c>
      <c r="G276" s="109">
        <v>1174.830809951</v>
      </c>
      <c r="H276" s="109">
        <v>1191.717182334</v>
      </c>
      <c r="I276" s="109">
        <v>1248.5138254039998</v>
      </c>
      <c r="J276" s="109">
        <v>1421.9779683079998</v>
      </c>
      <c r="K276" s="109">
        <v>1563.6425319729999</v>
      </c>
      <c r="L276" s="109">
        <v>1662.954896343</v>
      </c>
      <c r="M276" s="109">
        <v>1691.669360421</v>
      </c>
      <c r="N276" s="109">
        <v>1702.3091922130002</v>
      </c>
      <c r="O276" s="109">
        <v>1678.729319092</v>
      </c>
      <c r="P276" s="109">
        <v>1642.078587038</v>
      </c>
      <c r="Q276" s="109">
        <v>1635.0471408230001</v>
      </c>
      <c r="R276" s="109">
        <v>1625.7699924059998</v>
      </c>
      <c r="S276" s="109">
        <v>1602.3318383559999</v>
      </c>
      <c r="T276" s="109">
        <v>1563.1628674250001</v>
      </c>
      <c r="U276" s="109">
        <v>1571.1645442029999</v>
      </c>
      <c r="V276" s="109">
        <v>1640.4651699219999</v>
      </c>
      <c r="W276" s="109">
        <v>1849.391784977</v>
      </c>
      <c r="X276" s="109">
        <v>1818.8240715089999</v>
      </c>
      <c r="Y276" s="109">
        <v>1651.126804648</v>
      </c>
    </row>
    <row r="277" spans="1:25" s="71" customFormat="1" ht="15.75" hidden="1" outlineLevel="2" x14ac:dyDescent="0.25">
      <c r="A277" s="123">
        <v>13</v>
      </c>
      <c r="B277" s="109">
        <v>1541.861400907</v>
      </c>
      <c r="C277" s="109">
        <v>1440.2488269999999</v>
      </c>
      <c r="D277" s="109">
        <v>1347.7934853729998</v>
      </c>
      <c r="E277" s="109">
        <v>1309.3331097969999</v>
      </c>
      <c r="F277" s="109">
        <v>1307.4798604069999</v>
      </c>
      <c r="G277" s="109">
        <v>1287.715500736</v>
      </c>
      <c r="H277" s="109">
        <v>1346.8123533429998</v>
      </c>
      <c r="I277" s="109">
        <v>1520.2328903789999</v>
      </c>
      <c r="J277" s="109">
        <v>1751.093257038</v>
      </c>
      <c r="K277" s="109">
        <v>1871.4781571189999</v>
      </c>
      <c r="L277" s="109">
        <v>1905.272704819</v>
      </c>
      <c r="M277" s="109">
        <v>1872.0777378039998</v>
      </c>
      <c r="N277" s="109">
        <v>1883.9821397679998</v>
      </c>
      <c r="O277" s="109">
        <v>1913.5033124039999</v>
      </c>
      <c r="P277" s="109">
        <v>1908.9464991979999</v>
      </c>
      <c r="Q277" s="109">
        <v>1870.2898972160001</v>
      </c>
      <c r="R277" s="109">
        <v>1828.373756601</v>
      </c>
      <c r="S277" s="109">
        <v>1779.1754360300001</v>
      </c>
      <c r="T277" s="109">
        <v>1766.377113772</v>
      </c>
      <c r="U277" s="109">
        <v>1711.1502819500001</v>
      </c>
      <c r="V277" s="109">
        <v>1681.149444766</v>
      </c>
      <c r="W277" s="109">
        <v>1938.1842336919999</v>
      </c>
      <c r="X277" s="109">
        <v>1898.8844451569998</v>
      </c>
      <c r="Y277" s="109">
        <v>1661.8102423079999</v>
      </c>
    </row>
    <row r="278" spans="1:25" s="71" customFormat="1" ht="15.75" hidden="1" outlineLevel="2" x14ac:dyDescent="0.25">
      <c r="A278" s="123">
        <v>14</v>
      </c>
      <c r="B278" s="109">
        <v>1496.086140974</v>
      </c>
      <c r="C278" s="109">
        <v>1337.0119345099999</v>
      </c>
      <c r="D278" s="109">
        <v>1302.8031310639999</v>
      </c>
      <c r="E278" s="109">
        <v>1252.3729447219998</v>
      </c>
      <c r="F278" s="109">
        <v>1296.6765066099999</v>
      </c>
      <c r="G278" s="109">
        <v>1343.6727308469999</v>
      </c>
      <c r="H278" s="109">
        <v>1505.4395996599999</v>
      </c>
      <c r="I278" s="109">
        <v>1604.5121317559999</v>
      </c>
      <c r="J278" s="109">
        <v>1819.6307800669999</v>
      </c>
      <c r="K278" s="109">
        <v>1922.8240666890001</v>
      </c>
      <c r="L278" s="109">
        <v>1943.297021715</v>
      </c>
      <c r="M278" s="109">
        <v>1923.707085516</v>
      </c>
      <c r="N278" s="109">
        <v>1919.8697691319999</v>
      </c>
      <c r="O278" s="109">
        <v>1926.3016346619997</v>
      </c>
      <c r="P278" s="109">
        <v>1936.8651561849999</v>
      </c>
      <c r="Q278" s="109">
        <v>1918.4743813559999</v>
      </c>
      <c r="R278" s="109">
        <v>1907.9653671679998</v>
      </c>
      <c r="S278" s="109">
        <v>1871.172916043</v>
      </c>
      <c r="T278" s="109">
        <v>1391.017802028</v>
      </c>
      <c r="U278" s="109">
        <v>1791.1997541310002</v>
      </c>
      <c r="V278" s="109">
        <v>1780.7779516789997</v>
      </c>
      <c r="W278" s="109">
        <v>1947.908342256</v>
      </c>
      <c r="X278" s="109">
        <v>1906.4064573869998</v>
      </c>
      <c r="Y278" s="109">
        <v>1642.6781677230001</v>
      </c>
    </row>
    <row r="279" spans="1:25" s="71" customFormat="1" ht="15.75" hidden="1" outlineLevel="2" x14ac:dyDescent="0.25">
      <c r="A279" s="123">
        <v>15</v>
      </c>
      <c r="B279" s="109">
        <v>1495.6827866949998</v>
      </c>
      <c r="C279" s="109">
        <v>1341.7867770559999</v>
      </c>
      <c r="D279" s="109">
        <v>1306.9129841230001</v>
      </c>
      <c r="E279" s="109">
        <v>1287.2467376549998</v>
      </c>
      <c r="F279" s="109">
        <v>1268.7469481559999</v>
      </c>
      <c r="G279" s="109">
        <v>1288.696632766</v>
      </c>
      <c r="H279" s="109">
        <v>1501.7331008799999</v>
      </c>
      <c r="I279" s="109">
        <v>1544.728486728</v>
      </c>
      <c r="J279" s="109">
        <v>1750.439169018</v>
      </c>
      <c r="K279" s="109">
        <v>1889.127632192</v>
      </c>
      <c r="L279" s="109">
        <v>1945.1284681709999</v>
      </c>
      <c r="M279" s="109">
        <v>1913.0563522570001</v>
      </c>
      <c r="N279" s="109">
        <v>1892.158240018</v>
      </c>
      <c r="O279" s="109">
        <v>1946.2840236729999</v>
      </c>
      <c r="P279" s="109">
        <v>1954.5364341919999</v>
      </c>
      <c r="Q279" s="109">
        <v>1942.7846527659999</v>
      </c>
      <c r="R279" s="109">
        <v>1915.6399999359999</v>
      </c>
      <c r="S279" s="109">
        <v>1863.8798346199999</v>
      </c>
      <c r="T279" s="109">
        <v>1856.586753197</v>
      </c>
      <c r="U279" s="109">
        <v>1793.3582445970001</v>
      </c>
      <c r="V279" s="109">
        <v>1810.8005917969999</v>
      </c>
      <c r="W279" s="109">
        <v>1963.759075274</v>
      </c>
      <c r="X279" s="109">
        <v>1929.3976512899999</v>
      </c>
      <c r="Y279" s="109">
        <v>1738.7200919929999</v>
      </c>
    </row>
    <row r="280" spans="1:25" s="71" customFormat="1" ht="15.75" hidden="1" outlineLevel="2" x14ac:dyDescent="0.25">
      <c r="A280" s="123">
        <v>16</v>
      </c>
      <c r="B280" s="109">
        <v>1544.161610444</v>
      </c>
      <c r="C280" s="109">
        <v>1402.060988099</v>
      </c>
      <c r="D280" s="109">
        <v>1323.112564085</v>
      </c>
      <c r="E280" s="109">
        <v>1308.3737807009998</v>
      </c>
      <c r="F280" s="109">
        <v>1307.599776544</v>
      </c>
      <c r="G280" s="109">
        <v>1325.053025211</v>
      </c>
      <c r="H280" s="109">
        <v>1510.9448404949999</v>
      </c>
      <c r="I280" s="109">
        <v>1577.1603510529999</v>
      </c>
      <c r="J280" s="109">
        <v>1778.6085597460001</v>
      </c>
      <c r="K280" s="109">
        <v>1877.5611757050001</v>
      </c>
      <c r="L280" s="109">
        <v>1948.1154701289997</v>
      </c>
      <c r="M280" s="109">
        <v>1914.211907759</v>
      </c>
      <c r="N280" s="109">
        <v>1870.0936708099998</v>
      </c>
      <c r="O280" s="109">
        <v>1944.7796212269998</v>
      </c>
      <c r="P280" s="109">
        <v>1932.875219263</v>
      </c>
      <c r="Q280" s="109">
        <v>1946.1205016679999</v>
      </c>
      <c r="R280" s="109">
        <v>1867.1829791210002</v>
      </c>
      <c r="S280" s="109">
        <v>1855.1695624869999</v>
      </c>
      <c r="T280" s="109">
        <v>1858.0148453739998</v>
      </c>
      <c r="U280" s="109">
        <v>1825.7683059880001</v>
      </c>
      <c r="V280" s="109">
        <v>1827.9049935199998</v>
      </c>
      <c r="W280" s="109">
        <v>1952.8467068069999</v>
      </c>
      <c r="X280" s="109">
        <v>1914.4408385659999</v>
      </c>
      <c r="Y280" s="109">
        <v>1728.91967316</v>
      </c>
    </row>
    <row r="281" spans="1:25" s="71" customFormat="1" ht="15.75" hidden="1" outlineLevel="2" x14ac:dyDescent="0.25">
      <c r="A281" s="123">
        <v>17</v>
      </c>
      <c r="B281" s="109">
        <v>1574.1515461609999</v>
      </c>
      <c r="C281" s="109">
        <v>1393.9066907830002</v>
      </c>
      <c r="D281" s="109">
        <v>1311.120950385</v>
      </c>
      <c r="E281" s="109">
        <v>1273.3909730979999</v>
      </c>
      <c r="F281" s="109">
        <v>1277.9586877709999</v>
      </c>
      <c r="G281" s="109">
        <v>1285.1427545239999</v>
      </c>
      <c r="H281" s="109">
        <v>1495.7045896290001</v>
      </c>
      <c r="I281" s="109">
        <v>1581.3138099799999</v>
      </c>
      <c r="J281" s="109">
        <v>1789.7389575529999</v>
      </c>
      <c r="K281" s="109">
        <v>1870.0064590739998</v>
      </c>
      <c r="L281" s="109">
        <v>1930.4332906550001</v>
      </c>
      <c r="M281" s="109">
        <v>1905.7741723009999</v>
      </c>
      <c r="N281" s="109">
        <v>1875.9259556550001</v>
      </c>
      <c r="O281" s="109">
        <v>1903.0270026170001</v>
      </c>
      <c r="P281" s="109">
        <v>1947.6358055810001</v>
      </c>
      <c r="Q281" s="109">
        <v>1923.674381115</v>
      </c>
      <c r="R281" s="109">
        <v>1871.9251172659999</v>
      </c>
      <c r="S281" s="109">
        <v>1865.6131678729998</v>
      </c>
      <c r="T281" s="109">
        <v>1858.6798348609998</v>
      </c>
      <c r="U281" s="109">
        <v>1832.2001715179999</v>
      </c>
      <c r="V281" s="109">
        <v>1842.000590351</v>
      </c>
      <c r="W281" s="109">
        <v>1948.562430276</v>
      </c>
      <c r="X281" s="109">
        <v>1904.7276314689998</v>
      </c>
      <c r="Y281" s="109">
        <v>1814.4634847090001</v>
      </c>
    </row>
    <row r="282" spans="1:25" s="71" customFormat="1" ht="15.75" hidden="1" outlineLevel="2" x14ac:dyDescent="0.25">
      <c r="A282" s="123">
        <v>18</v>
      </c>
      <c r="B282" s="109">
        <v>1641.217371145</v>
      </c>
      <c r="C282" s="109">
        <v>1516.7880268069998</v>
      </c>
      <c r="D282" s="109">
        <v>1363.382583183</v>
      </c>
      <c r="E282" s="109">
        <v>1305.779231555</v>
      </c>
      <c r="F282" s="109">
        <v>1299.5108880299999</v>
      </c>
      <c r="G282" s="109">
        <v>1292.6538652869999</v>
      </c>
      <c r="H282" s="109">
        <v>1355.5444284099999</v>
      </c>
      <c r="I282" s="109">
        <v>1442.3092042629999</v>
      </c>
      <c r="J282" s="109">
        <v>1565.6484019009999</v>
      </c>
      <c r="K282" s="109">
        <v>1662.0718775159999</v>
      </c>
      <c r="L282" s="109">
        <v>1842.8836091779999</v>
      </c>
      <c r="M282" s="109">
        <v>1764.9926274630002</v>
      </c>
      <c r="N282" s="109">
        <v>1752.3578272099999</v>
      </c>
      <c r="O282" s="109">
        <v>1827.338117236</v>
      </c>
      <c r="P282" s="109">
        <v>1795.7347644029999</v>
      </c>
      <c r="Q282" s="109">
        <v>1775.130991773</v>
      </c>
      <c r="R282" s="109">
        <v>1757.2852902939999</v>
      </c>
      <c r="S282" s="109">
        <v>1753.6987076509999</v>
      </c>
      <c r="T282" s="109">
        <v>1766.224493234</v>
      </c>
      <c r="U282" s="109">
        <v>1752.4668418800002</v>
      </c>
      <c r="V282" s="109">
        <v>1768.034136756</v>
      </c>
      <c r="W282" s="109">
        <v>1907.2240674119998</v>
      </c>
      <c r="X282" s="109">
        <v>1868.959918242</v>
      </c>
      <c r="Y282" s="109">
        <v>1743.2332993310001</v>
      </c>
    </row>
    <row r="283" spans="1:25" s="71" customFormat="1" ht="15.75" hidden="1" outlineLevel="2" x14ac:dyDescent="0.25">
      <c r="A283" s="123">
        <v>19</v>
      </c>
      <c r="B283" s="109">
        <v>1626.0534305480001</v>
      </c>
      <c r="C283" s="109">
        <v>1469.8354084379998</v>
      </c>
      <c r="D283" s="109">
        <v>1350.518852123</v>
      </c>
      <c r="E283" s="109">
        <v>1307.2945354679998</v>
      </c>
      <c r="F283" s="109">
        <v>1293.057219566</v>
      </c>
      <c r="G283" s="109">
        <v>1262.892860377</v>
      </c>
      <c r="H283" s="109">
        <v>1277.653446695</v>
      </c>
      <c r="I283" s="109">
        <v>1249.5167603679997</v>
      </c>
      <c r="J283" s="109">
        <v>1442.8542776129998</v>
      </c>
      <c r="K283" s="109">
        <v>1549.4052160709998</v>
      </c>
      <c r="L283" s="109">
        <v>1649.7750227399999</v>
      </c>
      <c r="M283" s="109">
        <v>1656.6647498839998</v>
      </c>
      <c r="N283" s="109">
        <v>1661.395986562</v>
      </c>
      <c r="O283" s="109">
        <v>1661.1670557550001</v>
      </c>
      <c r="P283" s="109">
        <v>1661.0907454859998</v>
      </c>
      <c r="Q283" s="109">
        <v>1650.3091946229999</v>
      </c>
      <c r="R283" s="109">
        <v>1646.0031151579999</v>
      </c>
      <c r="S283" s="109">
        <v>1649.971249146</v>
      </c>
      <c r="T283" s="109">
        <v>1649.437077263</v>
      </c>
      <c r="U283" s="109">
        <v>1620.679007317</v>
      </c>
      <c r="V283" s="109">
        <v>1676.505419824</v>
      </c>
      <c r="W283" s="109">
        <v>1896.1699798740001</v>
      </c>
      <c r="X283" s="109">
        <v>1852.269772265</v>
      </c>
      <c r="Y283" s="109">
        <v>1675.3062584539998</v>
      </c>
    </row>
    <row r="284" spans="1:25" s="71" customFormat="1" ht="15.75" hidden="1" outlineLevel="2" x14ac:dyDescent="0.25">
      <c r="A284" s="123">
        <v>20</v>
      </c>
      <c r="B284" s="109">
        <v>1616.950705603</v>
      </c>
      <c r="C284" s="109">
        <v>1476.5398106429998</v>
      </c>
      <c r="D284" s="109">
        <v>1351.6526046909999</v>
      </c>
      <c r="E284" s="109">
        <v>1306.0517682299999</v>
      </c>
      <c r="F284" s="109">
        <v>1298.6714750709998</v>
      </c>
      <c r="G284" s="109">
        <v>1329.5553310820001</v>
      </c>
      <c r="H284" s="109">
        <v>1481.3255546559999</v>
      </c>
      <c r="I284" s="109">
        <v>1627.1544787150001</v>
      </c>
      <c r="J284" s="109">
        <v>1819.499962463</v>
      </c>
      <c r="K284" s="109">
        <v>1958.2320315050001</v>
      </c>
      <c r="L284" s="109">
        <v>1978.9775232060001</v>
      </c>
      <c r="M284" s="109">
        <v>1973.690311711</v>
      </c>
      <c r="N284" s="109">
        <v>1970.0165173319999</v>
      </c>
      <c r="O284" s="109">
        <v>1978.4542527899998</v>
      </c>
      <c r="P284" s="109">
        <v>2007.005194863</v>
      </c>
      <c r="Q284" s="109">
        <v>1975.5217581669999</v>
      </c>
      <c r="R284" s="109">
        <v>1968.1632679419999</v>
      </c>
      <c r="S284" s="109">
        <v>1917.2752199859997</v>
      </c>
      <c r="T284" s="109">
        <v>1870.7368573630001</v>
      </c>
      <c r="U284" s="109">
        <v>1847.1133783740001</v>
      </c>
      <c r="V284" s="109">
        <v>1868.000589146</v>
      </c>
      <c r="W284" s="109">
        <v>1991.732239596</v>
      </c>
      <c r="X284" s="109">
        <v>1949.1838138949997</v>
      </c>
      <c r="Y284" s="109">
        <v>1729.9335095910001</v>
      </c>
    </row>
    <row r="285" spans="1:25" s="71" customFormat="1" ht="15.75" hidden="1" outlineLevel="2" x14ac:dyDescent="0.25">
      <c r="A285" s="123">
        <v>21</v>
      </c>
      <c r="B285" s="109">
        <v>1573.192217065</v>
      </c>
      <c r="C285" s="109">
        <v>1366.544008613</v>
      </c>
      <c r="D285" s="109">
        <v>1603.847142269</v>
      </c>
      <c r="E285" s="109">
        <v>1150.3788194700001</v>
      </c>
      <c r="F285" s="109">
        <v>1153.1586935549999</v>
      </c>
      <c r="G285" s="109">
        <v>1242.572525889</v>
      </c>
      <c r="H285" s="109">
        <v>1378.6010311149998</v>
      </c>
      <c r="I285" s="109">
        <v>1494.331004787</v>
      </c>
      <c r="J285" s="109">
        <v>1638.5683146639999</v>
      </c>
      <c r="K285" s="109">
        <v>1842.9599194470002</v>
      </c>
      <c r="L285" s="109">
        <v>1857.9603380389999</v>
      </c>
      <c r="M285" s="109">
        <v>1852.9238602849998</v>
      </c>
      <c r="N285" s="109">
        <v>1849.1628541699997</v>
      </c>
      <c r="O285" s="109">
        <v>1854.94063168</v>
      </c>
      <c r="P285" s="109">
        <v>1905.065576946</v>
      </c>
      <c r="Q285" s="109">
        <v>1854.9951390149999</v>
      </c>
      <c r="R285" s="109">
        <v>1849.239164439</v>
      </c>
      <c r="S285" s="109">
        <v>1810.7460844619998</v>
      </c>
      <c r="T285" s="109">
        <v>1800.9456656289999</v>
      </c>
      <c r="U285" s="109">
        <v>1772.2966103529998</v>
      </c>
      <c r="V285" s="109">
        <v>1797.7406343309999</v>
      </c>
      <c r="W285" s="109">
        <v>1955.2014236789998</v>
      </c>
      <c r="X285" s="109">
        <v>1853.9049923150001</v>
      </c>
      <c r="Y285" s="109">
        <v>1689.325545016</v>
      </c>
    </row>
    <row r="286" spans="1:25" s="71" customFormat="1" ht="15.75" hidden="1" outlineLevel="2" x14ac:dyDescent="0.25">
      <c r="A286" s="123">
        <v>22</v>
      </c>
      <c r="B286" s="109">
        <v>1478.4039615000002</v>
      </c>
      <c r="C286" s="109">
        <v>1271.1016650279998</v>
      </c>
      <c r="D286" s="109">
        <v>1093.6911910700001</v>
      </c>
      <c r="E286" s="109">
        <v>892.38470144799999</v>
      </c>
      <c r="F286" s="109">
        <v>580.39561737499992</v>
      </c>
      <c r="G286" s="109">
        <v>1302.748623729</v>
      </c>
      <c r="H286" s="109">
        <v>1518.4232468569999</v>
      </c>
      <c r="I286" s="109">
        <v>1496.50039672</v>
      </c>
      <c r="J286" s="109">
        <v>1732.6479748739998</v>
      </c>
      <c r="K286" s="109">
        <v>1872.0123290019999</v>
      </c>
      <c r="L286" s="109">
        <v>1935.665994815</v>
      </c>
      <c r="M286" s="109">
        <v>1912.576687709</v>
      </c>
      <c r="N286" s="109">
        <v>1885.388429011</v>
      </c>
      <c r="O286" s="109">
        <v>1948.5297258749999</v>
      </c>
      <c r="P286" s="109">
        <v>1966.68066843</v>
      </c>
      <c r="Q286" s="109">
        <v>1972.5347562090001</v>
      </c>
      <c r="R286" s="109">
        <v>1946.29492514</v>
      </c>
      <c r="S286" s="109">
        <v>1901.206457628</v>
      </c>
      <c r="T286" s="109">
        <v>1834.6857059939998</v>
      </c>
      <c r="U286" s="109">
        <v>1833.181303548</v>
      </c>
      <c r="V286" s="109">
        <v>1882.7720769309999</v>
      </c>
      <c r="W286" s="109">
        <v>1977.2550914199999</v>
      </c>
      <c r="X286" s="109">
        <v>1889.4437747349998</v>
      </c>
      <c r="Y286" s="109">
        <v>1675.884036205</v>
      </c>
    </row>
    <row r="287" spans="1:25" s="71" customFormat="1" ht="15.75" hidden="1" outlineLevel="2" x14ac:dyDescent="0.25">
      <c r="A287" s="123">
        <v>23</v>
      </c>
      <c r="B287" s="109">
        <v>1565.6920077689999</v>
      </c>
      <c r="C287" s="109">
        <v>1328.1163374379998</v>
      </c>
      <c r="D287" s="109">
        <v>1231.3004090110001</v>
      </c>
      <c r="E287" s="109">
        <v>603.52853034899999</v>
      </c>
      <c r="F287" s="109">
        <v>600.85767093399988</v>
      </c>
      <c r="G287" s="109">
        <v>610.13481935099992</v>
      </c>
      <c r="H287" s="109">
        <v>1381.2936934639999</v>
      </c>
      <c r="I287" s="109">
        <v>1520.2328903789999</v>
      </c>
      <c r="J287" s="109">
        <v>1670.8802628519998</v>
      </c>
      <c r="K287" s="109">
        <v>1816.4257487689997</v>
      </c>
      <c r="L287" s="109">
        <v>1833.017781543</v>
      </c>
      <c r="M287" s="109">
        <v>1831.2299409550001</v>
      </c>
      <c r="N287" s="109">
        <v>1828.940632885</v>
      </c>
      <c r="O287" s="109">
        <v>1849.0974453679999</v>
      </c>
      <c r="P287" s="109">
        <v>1884.1674647069999</v>
      </c>
      <c r="Q287" s="109">
        <v>1906.5263735240001</v>
      </c>
      <c r="R287" s="109">
        <v>1846.1322463439999</v>
      </c>
      <c r="S287" s="109">
        <v>1827.6542597789999</v>
      </c>
      <c r="T287" s="109">
        <v>1813.0789983999998</v>
      </c>
      <c r="U287" s="109">
        <v>1799.288642645</v>
      </c>
      <c r="V287" s="109">
        <v>1809.0454556099999</v>
      </c>
      <c r="W287" s="109">
        <v>1918.4743813559999</v>
      </c>
      <c r="X287" s="109">
        <v>1865.1226018580001</v>
      </c>
      <c r="Y287" s="109">
        <v>1712.9926298730002</v>
      </c>
    </row>
    <row r="288" spans="1:25" s="71" customFormat="1" ht="15.75" hidden="1" outlineLevel="2" x14ac:dyDescent="0.25">
      <c r="A288" s="123">
        <v>24</v>
      </c>
      <c r="B288" s="109">
        <v>1599.366639332</v>
      </c>
      <c r="C288" s="109">
        <v>1418.4349915329999</v>
      </c>
      <c r="D288" s="109">
        <v>1301.1134036789999</v>
      </c>
      <c r="E288" s="109">
        <v>1259.0119381249999</v>
      </c>
      <c r="F288" s="109">
        <v>1254.6622527919999</v>
      </c>
      <c r="G288" s="109">
        <v>1275.6911826349999</v>
      </c>
      <c r="H288" s="109">
        <v>1504.3821573609998</v>
      </c>
      <c r="I288" s="109">
        <v>1662.2463009879998</v>
      </c>
      <c r="J288" s="109">
        <v>1824.8307798259998</v>
      </c>
      <c r="K288" s="109">
        <v>1914.5389517689998</v>
      </c>
      <c r="L288" s="109">
        <v>1972.4366430059999</v>
      </c>
      <c r="M288" s="109">
        <v>1942.523017558</v>
      </c>
      <c r="N288" s="109">
        <v>1934.346917308</v>
      </c>
      <c r="O288" s="109">
        <v>1982.7276278539998</v>
      </c>
      <c r="P288" s="109">
        <v>1954.2966019179999</v>
      </c>
      <c r="Q288" s="109">
        <v>1986.1397870249998</v>
      </c>
      <c r="R288" s="109">
        <v>1920.1096014059999</v>
      </c>
      <c r="S288" s="109">
        <v>1859.878996231</v>
      </c>
      <c r="T288" s="109">
        <v>1833.0613874109999</v>
      </c>
      <c r="U288" s="109">
        <v>1822.4324570859999</v>
      </c>
      <c r="V288" s="109">
        <v>1824.6018490189999</v>
      </c>
      <c r="W288" s="109">
        <v>1929.8991187720001</v>
      </c>
      <c r="X288" s="109">
        <v>1920.9817187660001</v>
      </c>
      <c r="Y288" s="109">
        <v>1787.6022700210001</v>
      </c>
    </row>
    <row r="289" spans="1:25" s="71" customFormat="1" ht="15.75" hidden="1" outlineLevel="2" x14ac:dyDescent="0.25">
      <c r="A289" s="123">
        <v>25</v>
      </c>
      <c r="B289" s="109">
        <v>1604.8500772329999</v>
      </c>
      <c r="C289" s="109">
        <v>1473.1276514719998</v>
      </c>
      <c r="D289" s="109">
        <v>1350.9876152039999</v>
      </c>
      <c r="E289" s="109">
        <v>1294.5507205449999</v>
      </c>
      <c r="F289" s="109">
        <v>1285.164557458</v>
      </c>
      <c r="G289" s="109">
        <v>1256.210261106</v>
      </c>
      <c r="H289" s="109">
        <v>1310.2924388930001</v>
      </c>
      <c r="I289" s="109">
        <v>1399.8261873639999</v>
      </c>
      <c r="J289" s="109">
        <v>1506.9221991719999</v>
      </c>
      <c r="K289" s="109">
        <v>1610.6823620780001</v>
      </c>
      <c r="L289" s="109">
        <v>1722.8148516400001</v>
      </c>
      <c r="M289" s="109">
        <v>1736.8668426029999</v>
      </c>
      <c r="N289" s="109">
        <v>1687.0253354789998</v>
      </c>
      <c r="O289" s="109">
        <v>1762.60520619</v>
      </c>
      <c r="P289" s="109">
        <v>1724.439170223</v>
      </c>
      <c r="Q289" s="109">
        <v>1679.1544763050001</v>
      </c>
      <c r="R289" s="109">
        <v>1662.3989215259999</v>
      </c>
      <c r="S289" s="109">
        <v>1660.89451908</v>
      </c>
      <c r="T289" s="109">
        <v>1660.480263334</v>
      </c>
      <c r="U289" s="109">
        <v>1633.6735559809999</v>
      </c>
      <c r="V289" s="109">
        <v>1677.3448327829999</v>
      </c>
      <c r="W289" s="109">
        <v>1832.636230198</v>
      </c>
      <c r="X289" s="109">
        <v>1836.4953495159998</v>
      </c>
      <c r="Y289" s="109">
        <v>1615.4026972889999</v>
      </c>
    </row>
    <row r="290" spans="1:25" s="71" customFormat="1" ht="15.75" hidden="1" outlineLevel="2" x14ac:dyDescent="0.25">
      <c r="A290" s="123">
        <v>26</v>
      </c>
      <c r="B290" s="109">
        <v>1494.287398919</v>
      </c>
      <c r="C290" s="109">
        <v>1320.201872396</v>
      </c>
      <c r="D290" s="109">
        <v>1295.47734524</v>
      </c>
      <c r="E290" s="109">
        <v>1265.5855227259999</v>
      </c>
      <c r="F290" s="109">
        <v>1252.4819593919999</v>
      </c>
      <c r="G290" s="109">
        <v>1220.4425478789999</v>
      </c>
      <c r="H290" s="109">
        <v>562.62622616499993</v>
      </c>
      <c r="I290" s="109">
        <v>1232.3142454419999</v>
      </c>
      <c r="J290" s="109">
        <v>1041.1025142619999</v>
      </c>
      <c r="K290" s="109">
        <v>1379.6584734139999</v>
      </c>
      <c r="L290" s="109">
        <v>1586.786346414</v>
      </c>
      <c r="M290" s="109">
        <v>1609.6140183119999</v>
      </c>
      <c r="N290" s="109">
        <v>1616.2312087809999</v>
      </c>
      <c r="O290" s="109">
        <v>1672.0140154199999</v>
      </c>
      <c r="P290" s="109">
        <v>1658.398083137</v>
      </c>
      <c r="Q290" s="109">
        <v>1617.9972464349999</v>
      </c>
      <c r="R290" s="109">
        <v>1581.738967193</v>
      </c>
      <c r="S290" s="109">
        <v>1581.8806862639999</v>
      </c>
      <c r="T290" s="109">
        <v>1582.9926358980001</v>
      </c>
      <c r="U290" s="109">
        <v>1553.9511278099999</v>
      </c>
      <c r="V290" s="109">
        <v>1607.7934733229999</v>
      </c>
      <c r="W290" s="109">
        <v>1845.5653700599999</v>
      </c>
      <c r="X290" s="109">
        <v>1829.6601297069999</v>
      </c>
      <c r="Y290" s="109">
        <v>1645.8831990210001</v>
      </c>
    </row>
    <row r="291" spans="1:25" s="71" customFormat="1" ht="15.75" hidden="1" outlineLevel="2" x14ac:dyDescent="0.25">
      <c r="A291" s="123">
        <v>27</v>
      </c>
      <c r="B291" s="109">
        <v>1550.9532243849999</v>
      </c>
      <c r="C291" s="109">
        <v>1304.558267251</v>
      </c>
      <c r="D291" s="109">
        <v>1289.764976532</v>
      </c>
      <c r="E291" s="109">
        <v>1268.1691704049999</v>
      </c>
      <c r="F291" s="109">
        <v>1254.0408691729999</v>
      </c>
      <c r="G291" s="109">
        <v>1224.9121493490002</v>
      </c>
      <c r="H291" s="109">
        <v>1303.0865692059999</v>
      </c>
      <c r="I291" s="109">
        <v>1529.084881583</v>
      </c>
      <c r="J291" s="109">
        <v>1828.7444064789997</v>
      </c>
      <c r="K291" s="109">
        <v>1921.7884273239999</v>
      </c>
      <c r="L291" s="109">
        <v>1967.66180046</v>
      </c>
      <c r="M291" s="109">
        <v>1963.30121366</v>
      </c>
      <c r="N291" s="109">
        <v>1910.4181972429999</v>
      </c>
      <c r="O291" s="109">
        <v>1969.8093894589999</v>
      </c>
      <c r="P291" s="109">
        <v>1970.1364334689999</v>
      </c>
      <c r="Q291" s="109">
        <v>1937.79178088</v>
      </c>
      <c r="R291" s="109">
        <v>1906.4064573869998</v>
      </c>
      <c r="S291" s="109">
        <v>1861.067256134</v>
      </c>
      <c r="T291" s="109">
        <v>1832.636230198</v>
      </c>
      <c r="U291" s="109">
        <v>1788.637909386</v>
      </c>
      <c r="V291" s="109">
        <v>1788.365372711</v>
      </c>
      <c r="W291" s="109">
        <v>1955.5720735569998</v>
      </c>
      <c r="X291" s="109">
        <v>1892.9431456419998</v>
      </c>
      <c r="Y291" s="109">
        <v>1695.9318340179998</v>
      </c>
    </row>
    <row r="292" spans="1:25" s="71" customFormat="1" ht="15.75" hidden="1" outlineLevel="2" x14ac:dyDescent="0.25">
      <c r="A292" s="123">
        <v>28</v>
      </c>
      <c r="B292" s="109">
        <v>1584.2790090039998</v>
      </c>
      <c r="C292" s="109">
        <v>1386.3083682839999</v>
      </c>
      <c r="D292" s="109">
        <v>1304.9398185959999</v>
      </c>
      <c r="E292" s="109">
        <v>1275.189715153</v>
      </c>
      <c r="F292" s="109">
        <v>1256.3846845779999</v>
      </c>
      <c r="G292" s="109">
        <v>1276.127241315</v>
      </c>
      <c r="H292" s="109">
        <v>1422.5121401910001</v>
      </c>
      <c r="I292" s="109">
        <v>1552.1087798869999</v>
      </c>
      <c r="J292" s="109">
        <v>1766.6387489799999</v>
      </c>
      <c r="K292" s="109">
        <v>1845.5653700599999</v>
      </c>
      <c r="L292" s="109">
        <v>1910.0148429639999</v>
      </c>
      <c r="M292" s="109">
        <v>1883.7641104279999</v>
      </c>
      <c r="N292" s="109">
        <v>1874.617779615</v>
      </c>
      <c r="O292" s="109">
        <v>1916.3812996919999</v>
      </c>
      <c r="P292" s="109">
        <v>1904.4659962609999</v>
      </c>
      <c r="Q292" s="109">
        <v>1897.172914838</v>
      </c>
      <c r="R292" s="109">
        <v>1870.0936708099998</v>
      </c>
      <c r="S292" s="109">
        <v>1842.6219739699998</v>
      </c>
      <c r="T292" s="109">
        <v>1821.309605985</v>
      </c>
      <c r="U292" s="109">
        <v>1785.7163162299998</v>
      </c>
      <c r="V292" s="109">
        <v>1819.859710874</v>
      </c>
      <c r="W292" s="109">
        <v>1959.5620104789998</v>
      </c>
      <c r="X292" s="109">
        <v>1898.7427260859999</v>
      </c>
      <c r="Y292" s="109">
        <v>1672.8316254450001</v>
      </c>
    </row>
    <row r="293" spans="1:25" s="71" customFormat="1" ht="15.75" hidden="1" outlineLevel="2" x14ac:dyDescent="0.25">
      <c r="A293" s="123">
        <v>29</v>
      </c>
      <c r="B293" s="109">
        <v>1414.1180106009999</v>
      </c>
      <c r="C293" s="109">
        <v>1236.162463293</v>
      </c>
      <c r="D293" s="109">
        <v>1237.437934932</v>
      </c>
      <c r="E293" s="109">
        <v>1185.5687549459999</v>
      </c>
      <c r="F293" s="109">
        <v>1183.3993630129999</v>
      </c>
      <c r="G293" s="109">
        <v>1199.3373077669999</v>
      </c>
      <c r="H293" s="109">
        <v>1356.6999839119999</v>
      </c>
      <c r="I293" s="109">
        <v>1488.040858328</v>
      </c>
      <c r="J293" s="109">
        <v>1598.86517185</v>
      </c>
      <c r="K293" s="109">
        <v>1782.8056245409998</v>
      </c>
      <c r="L293" s="109">
        <v>1835.557823354</v>
      </c>
      <c r="M293" s="109">
        <v>1836.124699638</v>
      </c>
      <c r="N293" s="109">
        <v>1833.2249094159999</v>
      </c>
      <c r="O293" s="109">
        <v>1873.996395996</v>
      </c>
      <c r="P293" s="109">
        <v>1884.7125380570001</v>
      </c>
      <c r="Q293" s="109">
        <v>1876.2857040660001</v>
      </c>
      <c r="R293" s="109">
        <v>1848.7267954900001</v>
      </c>
      <c r="S293" s="109">
        <v>1819.6634844679998</v>
      </c>
      <c r="T293" s="109">
        <v>1796.3997538899998</v>
      </c>
      <c r="U293" s="109">
        <v>1730.1624403979999</v>
      </c>
      <c r="V293" s="109">
        <v>1684.0274320539997</v>
      </c>
      <c r="W293" s="109">
        <v>1854.4718685990001</v>
      </c>
      <c r="X293" s="109">
        <v>1821.8873837359997</v>
      </c>
      <c r="Y293" s="109">
        <v>1618.1498669729999</v>
      </c>
    </row>
    <row r="294" spans="1:25" s="71" customFormat="1" ht="15.75" hidden="1" outlineLevel="2" x14ac:dyDescent="0.25">
      <c r="A294" s="123">
        <v>30</v>
      </c>
      <c r="B294" s="109">
        <v>1404.8844680519999</v>
      </c>
      <c r="C294" s="109">
        <v>1250.824936408</v>
      </c>
      <c r="D294" s="109">
        <v>1233.001037863</v>
      </c>
      <c r="E294" s="109">
        <v>1185.307119738</v>
      </c>
      <c r="F294" s="109">
        <v>1145.9310209339999</v>
      </c>
      <c r="G294" s="109">
        <v>1190.1800754870001</v>
      </c>
      <c r="H294" s="109">
        <v>1368.9532328199998</v>
      </c>
      <c r="I294" s="109">
        <v>1486.351130943</v>
      </c>
      <c r="J294" s="109">
        <v>1652.9364481699999</v>
      </c>
      <c r="K294" s="109">
        <v>1834.2278443800001</v>
      </c>
      <c r="L294" s="109">
        <v>1904.5423065300001</v>
      </c>
      <c r="M294" s="109">
        <v>1847.7347619929999</v>
      </c>
      <c r="N294" s="109">
        <v>1840.7033157779997</v>
      </c>
      <c r="O294" s="109">
        <v>1903.9754302460001</v>
      </c>
      <c r="P294" s="109">
        <v>1856.3142165220002</v>
      </c>
      <c r="Q294" s="109">
        <v>1911.5955556789997</v>
      </c>
      <c r="R294" s="109">
        <v>1848.9775292310001</v>
      </c>
      <c r="S294" s="109">
        <v>1830.95740428</v>
      </c>
      <c r="T294" s="109">
        <v>1814.2890612369997</v>
      </c>
      <c r="U294" s="109">
        <v>1741.9142218239999</v>
      </c>
      <c r="V294" s="109">
        <v>1706.2773262009998</v>
      </c>
      <c r="W294" s="109">
        <v>1862.8878011229999</v>
      </c>
      <c r="X294" s="109">
        <v>1843.6467118679998</v>
      </c>
      <c r="Y294" s="109">
        <v>1627.9938916739998</v>
      </c>
    </row>
    <row r="295" spans="1:25" s="71" customFormat="1" ht="15.75" collapsed="1" x14ac:dyDescent="0.25">
      <c r="A295" s="123">
        <v>31</v>
      </c>
      <c r="B295" s="109">
        <v>1512.1440018650001</v>
      </c>
      <c r="C295" s="109">
        <v>1336.4559596929998</v>
      </c>
      <c r="D295" s="109">
        <v>1303.816967495</v>
      </c>
      <c r="E295" s="109">
        <v>1286.156590955</v>
      </c>
      <c r="F295" s="109">
        <v>1254.520533721</v>
      </c>
      <c r="G295" s="109">
        <v>1209.6500955490001</v>
      </c>
      <c r="H295" s="109">
        <v>1365.6282853849998</v>
      </c>
      <c r="I295" s="109">
        <v>1498.7351974549999</v>
      </c>
      <c r="J295" s="109">
        <v>1806.3636947279999</v>
      </c>
      <c r="K295" s="109">
        <v>1923.9251148559999</v>
      </c>
      <c r="L295" s="109">
        <v>1952.2035202539998</v>
      </c>
      <c r="M295" s="109">
        <v>1954.721759131</v>
      </c>
      <c r="N295" s="109">
        <v>1928.8961838079999</v>
      </c>
      <c r="O295" s="109">
        <v>1958.668090185</v>
      </c>
      <c r="P295" s="109">
        <v>1975.4890537659999</v>
      </c>
      <c r="Q295" s="109">
        <v>1975.1620097559999</v>
      </c>
      <c r="R295" s="109">
        <v>1928.6781544679998</v>
      </c>
      <c r="S295" s="109">
        <v>1867.3028952579998</v>
      </c>
      <c r="T295" s="109">
        <v>1847.1242798409999</v>
      </c>
      <c r="U295" s="109">
        <v>1789.5318296800001</v>
      </c>
      <c r="V295" s="109">
        <v>1742.2194628999998</v>
      </c>
      <c r="W295" s="109">
        <v>1867.4119099279999</v>
      </c>
      <c r="X295" s="109">
        <v>1854.5154744669999</v>
      </c>
      <c r="Y295" s="109">
        <v>1667.4899066150001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1531.956642465</v>
      </c>
      <c r="C299" s="109">
        <v>1398.8824347959999</v>
      </c>
      <c r="D299" s="109">
        <v>1314.5159816830001</v>
      </c>
      <c r="E299" s="109">
        <v>1296.5721670009998</v>
      </c>
      <c r="F299" s="109">
        <v>1287.8727963349997</v>
      </c>
      <c r="G299" s="109">
        <v>1292.1570728659999</v>
      </c>
      <c r="H299" s="109">
        <v>1303.3419780079998</v>
      </c>
      <c r="I299" s="109">
        <v>1303.4945985459999</v>
      </c>
      <c r="J299" s="109">
        <v>1485.2983637049999</v>
      </c>
      <c r="K299" s="109">
        <v>1617.8820053589998</v>
      </c>
      <c r="L299" s="109">
        <v>1766.861453381</v>
      </c>
      <c r="M299" s="109">
        <v>1761.1054788050001</v>
      </c>
      <c r="N299" s="109">
        <v>1727.5725663130002</v>
      </c>
      <c r="O299" s="109">
        <v>1761.0509714699997</v>
      </c>
      <c r="P299" s="109">
        <v>1727.6161721809999</v>
      </c>
      <c r="Q299" s="109">
        <v>1639.7067422929999</v>
      </c>
      <c r="R299" s="109">
        <v>1615.461879685</v>
      </c>
      <c r="S299" s="109">
        <v>1587.1725728199999</v>
      </c>
      <c r="T299" s="109">
        <v>1552.985572308</v>
      </c>
      <c r="U299" s="109">
        <v>1573.6547537399999</v>
      </c>
      <c r="V299" s="109">
        <v>1751.1197350329999</v>
      </c>
      <c r="W299" s="109">
        <v>1943.247189441</v>
      </c>
      <c r="X299" s="109">
        <v>1916.6258070269998</v>
      </c>
      <c r="Y299" s="109">
        <v>1673.010723978</v>
      </c>
    </row>
    <row r="300" spans="1:25" s="71" customFormat="1" ht="15.75" hidden="1" outlineLevel="1" x14ac:dyDescent="0.25">
      <c r="A300" s="123">
        <v>2</v>
      </c>
      <c r="B300" s="109">
        <v>1604.2224672080001</v>
      </c>
      <c r="C300" s="109">
        <v>1417.8618888430001</v>
      </c>
      <c r="D300" s="109">
        <v>1325.2212222769999</v>
      </c>
      <c r="E300" s="109">
        <v>1304.9117892559998</v>
      </c>
      <c r="F300" s="109">
        <v>1286.3683938889999</v>
      </c>
      <c r="G300" s="109">
        <v>1285.8451234730001</v>
      </c>
      <c r="H300" s="109">
        <v>1304.301307104</v>
      </c>
      <c r="I300" s="109">
        <v>1370.1461677839998</v>
      </c>
      <c r="J300" s="109">
        <v>1501.8903964789999</v>
      </c>
      <c r="K300" s="109">
        <v>1630.244268937</v>
      </c>
      <c r="L300" s="109">
        <v>1789.7654355479999</v>
      </c>
      <c r="M300" s="109">
        <v>1813.9993966890002</v>
      </c>
      <c r="N300" s="109">
        <v>1784.2710961800001</v>
      </c>
      <c r="O300" s="109">
        <v>1778.8748700149999</v>
      </c>
      <c r="P300" s="109">
        <v>1748.917638699</v>
      </c>
      <c r="Q300" s="109">
        <v>1712.5394433199999</v>
      </c>
      <c r="R300" s="109">
        <v>1683.0182706839998</v>
      </c>
      <c r="S300" s="109">
        <v>1654.0530728650001</v>
      </c>
      <c r="T300" s="109">
        <v>1610.5453180679999</v>
      </c>
      <c r="U300" s="109">
        <v>1620.018692891</v>
      </c>
      <c r="V300" s="109">
        <v>1763.3511810069999</v>
      </c>
      <c r="W300" s="109">
        <v>1945.7763297849999</v>
      </c>
      <c r="X300" s="109">
        <v>1915.9935219409999</v>
      </c>
      <c r="Y300" s="109">
        <v>1657.0073704219999</v>
      </c>
    </row>
    <row r="301" spans="1:25" s="71" customFormat="1" ht="15.75" hidden="1" outlineLevel="1" x14ac:dyDescent="0.25">
      <c r="A301" s="123">
        <v>3</v>
      </c>
      <c r="B301" s="109">
        <v>1516.661884264</v>
      </c>
      <c r="C301" s="109">
        <v>1354.611577309</v>
      </c>
      <c r="D301" s="109">
        <v>1301.2706992779999</v>
      </c>
      <c r="E301" s="109">
        <v>1255.2229026699999</v>
      </c>
      <c r="F301" s="109">
        <v>1244.5612679440001</v>
      </c>
      <c r="G301" s="109">
        <v>1249.4015192920001</v>
      </c>
      <c r="H301" s="109">
        <v>1303.1239486679999</v>
      </c>
      <c r="I301" s="109">
        <v>1355.5163990699998</v>
      </c>
      <c r="J301" s="109">
        <v>1506.2618847459999</v>
      </c>
      <c r="K301" s="109">
        <v>1728.706318881</v>
      </c>
      <c r="L301" s="109">
        <v>1895.3788478439999</v>
      </c>
      <c r="M301" s="109">
        <v>1897.0358708279998</v>
      </c>
      <c r="N301" s="109">
        <v>1872.649289149</v>
      </c>
      <c r="O301" s="109">
        <v>1882.0681566369999</v>
      </c>
      <c r="P301" s="109">
        <v>1857.9214072320001</v>
      </c>
      <c r="Q301" s="109">
        <v>1830.1989766510001</v>
      </c>
      <c r="R301" s="109">
        <v>1801.2446802989998</v>
      </c>
      <c r="S301" s="109">
        <v>1788.4136536400001</v>
      </c>
      <c r="T301" s="109">
        <v>1623.1910197879999</v>
      </c>
      <c r="U301" s="109">
        <v>1634.81198361</v>
      </c>
      <c r="V301" s="109">
        <v>1846.2677390089998</v>
      </c>
      <c r="W301" s="109">
        <v>1950.572975265</v>
      </c>
      <c r="X301" s="109">
        <v>1922.9377564199999</v>
      </c>
      <c r="Y301" s="109">
        <v>1682.5277046689998</v>
      </c>
    </row>
    <row r="302" spans="1:25" s="71" customFormat="1" ht="15.75" hidden="1" outlineLevel="1" x14ac:dyDescent="0.25">
      <c r="A302" s="123">
        <v>4</v>
      </c>
      <c r="B302" s="109">
        <v>1632.173828596</v>
      </c>
      <c r="C302" s="109">
        <v>1465.8828509780001</v>
      </c>
      <c r="D302" s="109">
        <v>1354.709690512</v>
      </c>
      <c r="E302" s="109">
        <v>1303.18935747</v>
      </c>
      <c r="F302" s="109">
        <v>1264.4673466859999</v>
      </c>
      <c r="G302" s="109">
        <v>1265.1650405740002</v>
      </c>
      <c r="H302" s="109">
        <v>1318.8329626149998</v>
      </c>
      <c r="I302" s="109">
        <v>1393.7151394379998</v>
      </c>
      <c r="J302" s="109">
        <v>1554.5226791549999</v>
      </c>
      <c r="K302" s="109">
        <v>1853.1683676199998</v>
      </c>
      <c r="L302" s="109">
        <v>1939.8350302699998</v>
      </c>
      <c r="M302" s="109">
        <v>1939.3335627880001</v>
      </c>
      <c r="N302" s="109">
        <v>1926.5461419970002</v>
      </c>
      <c r="O302" s="109">
        <v>1914.3474004239999</v>
      </c>
      <c r="P302" s="109">
        <v>1905.833354697</v>
      </c>
      <c r="Q302" s="109">
        <v>1882.340693312</v>
      </c>
      <c r="R302" s="109">
        <v>1857.605264689</v>
      </c>
      <c r="S302" s="109">
        <v>1853.757046838</v>
      </c>
      <c r="T302" s="109">
        <v>1727.3000296380001</v>
      </c>
      <c r="U302" s="109">
        <v>1741.5373455399999</v>
      </c>
      <c r="V302" s="109">
        <v>1921.3352407709999</v>
      </c>
      <c r="W302" s="109">
        <v>1971.9616535189998</v>
      </c>
      <c r="X302" s="109">
        <v>1952.6333525279999</v>
      </c>
      <c r="Y302" s="109">
        <v>1811.895413558</v>
      </c>
    </row>
    <row r="303" spans="1:25" s="71" customFormat="1" ht="15.75" hidden="1" outlineLevel="1" x14ac:dyDescent="0.25">
      <c r="A303" s="123">
        <v>5</v>
      </c>
      <c r="B303" s="109">
        <v>1642.4975178449999</v>
      </c>
      <c r="C303" s="109">
        <v>1448.7457448539999</v>
      </c>
      <c r="D303" s="109">
        <v>1304.4648291089998</v>
      </c>
      <c r="E303" s="109">
        <v>1254.3616867769999</v>
      </c>
      <c r="F303" s="109">
        <v>1228.9394657329999</v>
      </c>
      <c r="G303" s="109">
        <v>1218.4631559459999</v>
      </c>
      <c r="H303" s="109">
        <v>1259.234642526</v>
      </c>
      <c r="I303" s="109">
        <v>1302.993131064</v>
      </c>
      <c r="J303" s="109">
        <v>1485.407378375</v>
      </c>
      <c r="K303" s="109">
        <v>1676.837138895</v>
      </c>
      <c r="L303" s="109">
        <v>1837.0450979269999</v>
      </c>
      <c r="M303" s="109">
        <v>1818.2073629510001</v>
      </c>
      <c r="N303" s="109">
        <v>1802.14950206</v>
      </c>
      <c r="O303" s="109">
        <v>1754.0849340570001</v>
      </c>
      <c r="P303" s="109">
        <v>1686.9318973369998</v>
      </c>
      <c r="Q303" s="109">
        <v>1666.9168039249998</v>
      </c>
      <c r="R303" s="109">
        <v>1666.110095367</v>
      </c>
      <c r="S303" s="109">
        <v>1596.9293857849998</v>
      </c>
      <c r="T303" s="109">
        <v>1557.4006664429999</v>
      </c>
      <c r="U303" s="109">
        <v>1553.6287588609998</v>
      </c>
      <c r="V303" s="109">
        <v>1746.170469015</v>
      </c>
      <c r="W303" s="109">
        <v>1921.0190982279998</v>
      </c>
      <c r="X303" s="109">
        <v>1878.3180519890002</v>
      </c>
      <c r="Y303" s="109">
        <v>1727.387241374</v>
      </c>
    </row>
    <row r="304" spans="1:25" s="71" customFormat="1" ht="15.75" hidden="1" outlineLevel="1" x14ac:dyDescent="0.25">
      <c r="A304" s="123">
        <v>6</v>
      </c>
      <c r="B304" s="109">
        <v>1476.446372501</v>
      </c>
      <c r="C304" s="109">
        <v>1306.0782462249999</v>
      </c>
      <c r="D304" s="109">
        <v>1230.640094585</v>
      </c>
      <c r="E304" s="109">
        <v>1194.959593094</v>
      </c>
      <c r="F304" s="109">
        <v>569.74955917699992</v>
      </c>
      <c r="G304" s="109">
        <v>1237.922274541</v>
      </c>
      <c r="H304" s="109">
        <v>1399.3620993439999</v>
      </c>
      <c r="I304" s="109">
        <v>1598.5209999670001</v>
      </c>
      <c r="J304" s="109">
        <v>1844.2291646799999</v>
      </c>
      <c r="K304" s="109">
        <v>1937.7201456719999</v>
      </c>
      <c r="L304" s="109">
        <v>1944.3918434759998</v>
      </c>
      <c r="M304" s="109">
        <v>1944.6207742829999</v>
      </c>
      <c r="N304" s="109">
        <v>1953.6362874920001</v>
      </c>
      <c r="O304" s="109">
        <v>1957.4954068100001</v>
      </c>
      <c r="P304" s="109">
        <v>1934.8857642519999</v>
      </c>
      <c r="Q304" s="109">
        <v>1933.479475009</v>
      </c>
      <c r="R304" s="109">
        <v>1873.5650123769999</v>
      </c>
      <c r="S304" s="109">
        <v>1804.046357318</v>
      </c>
      <c r="T304" s="109">
        <v>1725.6539081210001</v>
      </c>
      <c r="U304" s="109">
        <v>1710.598982194</v>
      </c>
      <c r="V304" s="109">
        <v>1693.222043796</v>
      </c>
      <c r="W304" s="109">
        <v>1937.458510464</v>
      </c>
      <c r="X304" s="109">
        <v>1864.2551595589998</v>
      </c>
      <c r="Y304" s="109">
        <v>1616.2140809080001</v>
      </c>
    </row>
    <row r="305" spans="1:25" s="71" customFormat="1" ht="15.75" hidden="1" outlineLevel="1" x14ac:dyDescent="0.25">
      <c r="A305" s="123">
        <v>7</v>
      </c>
      <c r="B305" s="109">
        <v>1423.007381267</v>
      </c>
      <c r="C305" s="109">
        <v>1288.9956474360001</v>
      </c>
      <c r="D305" s="109">
        <v>1101.9373751829999</v>
      </c>
      <c r="E305" s="109">
        <v>1154.0899933109999</v>
      </c>
      <c r="F305" s="109">
        <v>1164.7952339049998</v>
      </c>
      <c r="G305" s="109">
        <v>1141.4006857229999</v>
      </c>
      <c r="H305" s="109">
        <v>1421.1432304099999</v>
      </c>
      <c r="I305" s="109">
        <v>1535.695845646</v>
      </c>
      <c r="J305" s="109">
        <v>1795.3578881190001</v>
      </c>
      <c r="K305" s="109">
        <v>1914.303794556</v>
      </c>
      <c r="L305" s="109">
        <v>1947.6731850430001</v>
      </c>
      <c r="M305" s="109">
        <v>1919.6237104520001</v>
      </c>
      <c r="N305" s="109">
        <v>1958.6618637789998</v>
      </c>
      <c r="O305" s="109">
        <v>1960.3951970319999</v>
      </c>
      <c r="P305" s="109">
        <v>1948.468992134</v>
      </c>
      <c r="Q305" s="109">
        <v>1949.2866021589998</v>
      </c>
      <c r="R305" s="109">
        <v>1904.2199375810001</v>
      </c>
      <c r="S305" s="109">
        <v>1833.0769639390001</v>
      </c>
      <c r="T305" s="109">
        <v>1797.7453093919999</v>
      </c>
      <c r="U305" s="109">
        <v>1722.9176399039998</v>
      </c>
      <c r="V305" s="109">
        <v>1710.9914350059998</v>
      </c>
      <c r="W305" s="109">
        <v>1932.1494960350001</v>
      </c>
      <c r="X305" s="109">
        <v>1887.878638548</v>
      </c>
      <c r="Y305" s="109">
        <v>1651.763764795</v>
      </c>
    </row>
    <row r="306" spans="1:25" s="71" customFormat="1" ht="15.75" hidden="1" outlineLevel="1" x14ac:dyDescent="0.25">
      <c r="A306" s="123">
        <v>8</v>
      </c>
      <c r="B306" s="109">
        <v>1441.4744663650001</v>
      </c>
      <c r="C306" s="109">
        <v>1311.1474283799998</v>
      </c>
      <c r="D306" s="109">
        <v>1242.1629452039999</v>
      </c>
      <c r="E306" s="109">
        <v>1237.6170334650001</v>
      </c>
      <c r="F306" s="109">
        <v>1243.2857963049998</v>
      </c>
      <c r="G306" s="109">
        <v>1300.692921527</v>
      </c>
      <c r="H306" s="109">
        <v>1468.771739733</v>
      </c>
      <c r="I306" s="109">
        <v>1584.610728075</v>
      </c>
      <c r="J306" s="109">
        <v>1786.5713057170001</v>
      </c>
      <c r="K306" s="109">
        <v>1886.4287434369999</v>
      </c>
      <c r="L306" s="109">
        <v>1910.9461427199999</v>
      </c>
      <c r="M306" s="109">
        <v>1896.0438373309998</v>
      </c>
      <c r="N306" s="109">
        <v>1888.70715004</v>
      </c>
      <c r="O306" s="109">
        <v>1899.6195185070001</v>
      </c>
      <c r="P306" s="109">
        <v>1899.0417407560001</v>
      </c>
      <c r="Q306" s="109">
        <v>1904.51427719</v>
      </c>
      <c r="R306" s="109">
        <v>1878.0782197150002</v>
      </c>
      <c r="S306" s="109">
        <v>1843.6186825279999</v>
      </c>
      <c r="T306" s="109">
        <v>1735.9230900349999</v>
      </c>
      <c r="U306" s="109">
        <v>1705.9004499170001</v>
      </c>
      <c r="V306" s="109">
        <v>1736.2719369789997</v>
      </c>
      <c r="W306" s="109">
        <v>1916.309664484</v>
      </c>
      <c r="X306" s="109">
        <v>1846.071512603</v>
      </c>
      <c r="Y306" s="109">
        <v>1587.1725728199999</v>
      </c>
    </row>
    <row r="307" spans="1:25" s="71" customFormat="1" ht="15.75" hidden="1" outlineLevel="1" x14ac:dyDescent="0.25">
      <c r="A307" s="123">
        <v>9</v>
      </c>
      <c r="B307" s="109">
        <v>1555.6237273219999</v>
      </c>
      <c r="C307" s="109">
        <v>1443.8182817699999</v>
      </c>
      <c r="D307" s="109">
        <v>1340.1344291329999</v>
      </c>
      <c r="E307" s="109">
        <v>1306.765038646</v>
      </c>
      <c r="F307" s="109">
        <v>1305.8711183519999</v>
      </c>
      <c r="G307" s="109">
        <v>1301.423319816</v>
      </c>
      <c r="H307" s="109">
        <v>1301.6958564910001</v>
      </c>
      <c r="I307" s="109">
        <v>1305.5876802100001</v>
      </c>
      <c r="J307" s="109">
        <v>1485.6254077149999</v>
      </c>
      <c r="K307" s="109">
        <v>1634.3759249299999</v>
      </c>
      <c r="L307" s="109">
        <v>1719.418268997</v>
      </c>
      <c r="M307" s="109">
        <v>1740.4690017739999</v>
      </c>
      <c r="N307" s="109">
        <v>1721.9474093409999</v>
      </c>
      <c r="O307" s="109">
        <v>1718.720575109</v>
      </c>
      <c r="P307" s="109">
        <v>1693.102127659</v>
      </c>
      <c r="Q307" s="109">
        <v>1662.621625927</v>
      </c>
      <c r="R307" s="109">
        <v>1649.1583141820001</v>
      </c>
      <c r="S307" s="109">
        <v>1635.4333672289999</v>
      </c>
      <c r="T307" s="109">
        <v>1576.92519384</v>
      </c>
      <c r="U307" s="109">
        <v>1575.2245649880001</v>
      </c>
      <c r="V307" s="109">
        <v>1720.290386357</v>
      </c>
      <c r="W307" s="109">
        <v>1916.767526098</v>
      </c>
      <c r="X307" s="109">
        <v>1823.025811365</v>
      </c>
      <c r="Y307" s="109">
        <v>1743.3360875949998</v>
      </c>
    </row>
    <row r="308" spans="1:25" s="71" customFormat="1" ht="15.75" hidden="1" outlineLevel="1" x14ac:dyDescent="0.25">
      <c r="A308" s="123">
        <v>10</v>
      </c>
      <c r="B308" s="109">
        <v>1575.7914412719999</v>
      </c>
      <c r="C308" s="109">
        <v>1443.8073803029999</v>
      </c>
      <c r="D308" s="109">
        <v>1389.005705694</v>
      </c>
      <c r="E308" s="109">
        <v>1324.0765682419999</v>
      </c>
      <c r="F308" s="109">
        <v>1315.2136755709998</v>
      </c>
      <c r="G308" s="109">
        <v>1312.5864220240001</v>
      </c>
      <c r="H308" s="109">
        <v>1301.957491699</v>
      </c>
      <c r="I308" s="109">
        <v>1321.4057088269999</v>
      </c>
      <c r="J308" s="109">
        <v>1493.300040483</v>
      </c>
      <c r="K308" s="109">
        <v>1682.6476208060001</v>
      </c>
      <c r="L308" s="109">
        <v>1817.596880799</v>
      </c>
      <c r="M308" s="109">
        <v>1818.8723524380002</v>
      </c>
      <c r="N308" s="109">
        <v>1787.1381820009999</v>
      </c>
      <c r="O308" s="109">
        <v>1759.6991895619999</v>
      </c>
      <c r="P308" s="109">
        <v>1734.12434798</v>
      </c>
      <c r="Q308" s="109">
        <v>1717.8920636170001</v>
      </c>
      <c r="R308" s="109">
        <v>1705.3444751</v>
      </c>
      <c r="S308" s="109">
        <v>1718.9059000480001</v>
      </c>
      <c r="T308" s="109">
        <v>1662.5889215259999</v>
      </c>
      <c r="U308" s="109">
        <v>1655.3612489049999</v>
      </c>
      <c r="V308" s="109">
        <v>1775.789754854</v>
      </c>
      <c r="W308" s="109">
        <v>1955.4786354150001</v>
      </c>
      <c r="X308" s="109">
        <v>1876.4866055329999</v>
      </c>
      <c r="Y308" s="109">
        <v>1782.0035910439999</v>
      </c>
    </row>
    <row r="309" spans="1:25" s="71" customFormat="1" ht="15.75" hidden="1" outlineLevel="1" x14ac:dyDescent="0.25">
      <c r="A309" s="123">
        <v>11</v>
      </c>
      <c r="B309" s="109">
        <v>1522.1017162969999</v>
      </c>
      <c r="C309" s="109">
        <v>1370.6803396669998</v>
      </c>
      <c r="D309" s="109">
        <v>1304.671956982</v>
      </c>
      <c r="E309" s="109">
        <v>1246.5889408059998</v>
      </c>
      <c r="F309" s="109">
        <v>1221.0904094929999</v>
      </c>
      <c r="G309" s="109">
        <v>1262.352462088</v>
      </c>
      <c r="H309" s="109">
        <v>1290.3147249429999</v>
      </c>
      <c r="I309" s="109">
        <v>1304.835478987</v>
      </c>
      <c r="J309" s="109">
        <v>1505.215343914</v>
      </c>
      <c r="K309" s="109">
        <v>1624.8916486399999</v>
      </c>
      <c r="L309" s="109">
        <v>1732.238394189</v>
      </c>
      <c r="M309" s="109">
        <v>1765.5423758740001</v>
      </c>
      <c r="N309" s="109">
        <v>1774.307155342</v>
      </c>
      <c r="O309" s="109">
        <v>1746.8572614359998</v>
      </c>
      <c r="P309" s="109">
        <v>1730.7884990779999</v>
      </c>
      <c r="Q309" s="109">
        <v>1719.8543276769999</v>
      </c>
      <c r="R309" s="109">
        <v>1683.8685851099999</v>
      </c>
      <c r="S309" s="109">
        <v>1682.3096753289997</v>
      </c>
      <c r="T309" s="109">
        <v>1585.635465973</v>
      </c>
      <c r="U309" s="109">
        <v>1587.314291891</v>
      </c>
      <c r="V309" s="109">
        <v>1655.5792782449998</v>
      </c>
      <c r="W309" s="109">
        <v>1877.238806756</v>
      </c>
      <c r="X309" s="109">
        <v>1751.6212025149998</v>
      </c>
      <c r="Y309" s="109">
        <v>1636.8287550049999</v>
      </c>
    </row>
    <row r="310" spans="1:25" s="71" customFormat="1" ht="15.75" hidden="1" outlineLevel="1" x14ac:dyDescent="0.25">
      <c r="A310" s="123">
        <v>12</v>
      </c>
      <c r="B310" s="109">
        <v>1474.8220539179999</v>
      </c>
      <c r="C310" s="109">
        <v>1324.5562327900002</v>
      </c>
      <c r="D310" s="109">
        <v>1243.7327564519999</v>
      </c>
      <c r="E310" s="109">
        <v>1198.7969094780001</v>
      </c>
      <c r="F310" s="109">
        <v>1170.8564495569999</v>
      </c>
      <c r="G310" s="109">
        <v>1175.020809951</v>
      </c>
      <c r="H310" s="109">
        <v>1191.907182334</v>
      </c>
      <c r="I310" s="109">
        <v>1248.7038254039999</v>
      </c>
      <c r="J310" s="109">
        <v>1422.1679683080001</v>
      </c>
      <c r="K310" s="109">
        <v>1563.8325319730002</v>
      </c>
      <c r="L310" s="109">
        <v>1663.1448963429998</v>
      </c>
      <c r="M310" s="109">
        <v>1691.859360421</v>
      </c>
      <c r="N310" s="109">
        <v>1702.4991922130002</v>
      </c>
      <c r="O310" s="109">
        <v>1678.919319092</v>
      </c>
      <c r="P310" s="109">
        <v>1642.2685870379999</v>
      </c>
      <c r="Q310" s="109">
        <v>1635.2371408230001</v>
      </c>
      <c r="R310" s="109">
        <v>1625.9599924059999</v>
      </c>
      <c r="S310" s="109">
        <v>1602.521838356</v>
      </c>
      <c r="T310" s="109">
        <v>1563.3528674250001</v>
      </c>
      <c r="U310" s="109">
        <v>1571.3545442029999</v>
      </c>
      <c r="V310" s="109">
        <v>1640.6551699219999</v>
      </c>
      <c r="W310" s="109">
        <v>1849.5817849769999</v>
      </c>
      <c r="X310" s="109">
        <v>1819.0140715089999</v>
      </c>
      <c r="Y310" s="109">
        <v>1651.316804648</v>
      </c>
    </row>
    <row r="311" spans="1:25" s="71" customFormat="1" ht="15.75" hidden="1" outlineLevel="1" x14ac:dyDescent="0.25">
      <c r="A311" s="123">
        <v>13</v>
      </c>
      <c r="B311" s="109">
        <v>1542.051400907</v>
      </c>
      <c r="C311" s="109">
        <v>1440.4388269999999</v>
      </c>
      <c r="D311" s="109">
        <v>1347.9834853729999</v>
      </c>
      <c r="E311" s="109">
        <v>1309.523109797</v>
      </c>
      <c r="F311" s="109">
        <v>1307.669860407</v>
      </c>
      <c r="G311" s="109">
        <v>1287.905500736</v>
      </c>
      <c r="H311" s="109">
        <v>1347.0023533429999</v>
      </c>
      <c r="I311" s="109">
        <v>1520.4228903789999</v>
      </c>
      <c r="J311" s="109">
        <v>1751.2832570380001</v>
      </c>
      <c r="K311" s="109">
        <v>1871.6681571189999</v>
      </c>
      <c r="L311" s="109">
        <v>1905.462704819</v>
      </c>
      <c r="M311" s="109">
        <v>1872.2677378039998</v>
      </c>
      <c r="N311" s="109">
        <v>1884.1721397679999</v>
      </c>
      <c r="O311" s="109">
        <v>1913.6933124039997</v>
      </c>
      <c r="P311" s="109">
        <v>1909.1364991979999</v>
      </c>
      <c r="Q311" s="109">
        <v>1870.4798972159999</v>
      </c>
      <c r="R311" s="109">
        <v>1828.563756601</v>
      </c>
      <c r="S311" s="109">
        <v>1779.3654360300002</v>
      </c>
      <c r="T311" s="109">
        <v>1766.5671137720001</v>
      </c>
      <c r="U311" s="109">
        <v>1711.34028195</v>
      </c>
      <c r="V311" s="109">
        <v>1681.3394447659998</v>
      </c>
      <c r="W311" s="109">
        <v>1938.374233692</v>
      </c>
      <c r="X311" s="109">
        <v>1899.0744451569999</v>
      </c>
      <c r="Y311" s="109">
        <v>1662.000242308</v>
      </c>
    </row>
    <row r="312" spans="1:25" s="71" customFormat="1" ht="15.75" hidden="1" outlineLevel="1" x14ac:dyDescent="0.25">
      <c r="A312" s="123">
        <v>14</v>
      </c>
      <c r="B312" s="109">
        <v>1496.2761409740001</v>
      </c>
      <c r="C312" s="109">
        <v>1337.2019345099998</v>
      </c>
      <c r="D312" s="109">
        <v>1302.993131064</v>
      </c>
      <c r="E312" s="109">
        <v>1252.5629447219999</v>
      </c>
      <c r="F312" s="109">
        <v>1296.8665066099998</v>
      </c>
      <c r="G312" s="109">
        <v>1343.862730847</v>
      </c>
      <c r="H312" s="109">
        <v>1505.6295996599999</v>
      </c>
      <c r="I312" s="109">
        <v>1604.702131756</v>
      </c>
      <c r="J312" s="109">
        <v>1819.820780067</v>
      </c>
      <c r="K312" s="109">
        <v>1923.0140666889999</v>
      </c>
      <c r="L312" s="109">
        <v>1943.4870217150001</v>
      </c>
      <c r="M312" s="109">
        <v>1923.8970855160001</v>
      </c>
      <c r="N312" s="109">
        <v>1920.0597691319999</v>
      </c>
      <c r="O312" s="109">
        <v>1926.4916346619998</v>
      </c>
      <c r="P312" s="109">
        <v>1937.0551561849998</v>
      </c>
      <c r="Q312" s="109">
        <v>1918.6643813559999</v>
      </c>
      <c r="R312" s="109">
        <v>1908.1553671679999</v>
      </c>
      <c r="S312" s="109">
        <v>1871.362916043</v>
      </c>
      <c r="T312" s="109">
        <v>1391.2078020280001</v>
      </c>
      <c r="U312" s="109">
        <v>1791.389754131</v>
      </c>
      <c r="V312" s="109">
        <v>1780.9679516789997</v>
      </c>
      <c r="W312" s="109">
        <v>1948.098342256</v>
      </c>
      <c r="X312" s="109">
        <v>1906.5964573869996</v>
      </c>
      <c r="Y312" s="109">
        <v>1642.8681677230002</v>
      </c>
    </row>
    <row r="313" spans="1:25" s="71" customFormat="1" ht="15.75" hidden="1" outlineLevel="1" x14ac:dyDescent="0.25">
      <c r="A313" s="123">
        <v>15</v>
      </c>
      <c r="B313" s="109">
        <v>1495.8727866950001</v>
      </c>
      <c r="C313" s="109">
        <v>1341.9767770559999</v>
      </c>
      <c r="D313" s="109">
        <v>1307.1029841229999</v>
      </c>
      <c r="E313" s="109">
        <v>1287.4367376549999</v>
      </c>
      <c r="F313" s="109">
        <v>1268.9369481559997</v>
      </c>
      <c r="G313" s="109">
        <v>1288.886632766</v>
      </c>
      <c r="H313" s="109">
        <v>1501.92310088</v>
      </c>
      <c r="I313" s="109">
        <v>1544.9184867280001</v>
      </c>
      <c r="J313" s="109">
        <v>1750.6291690180001</v>
      </c>
      <c r="K313" s="109">
        <v>1889.317632192</v>
      </c>
      <c r="L313" s="109">
        <v>1945.3184681709999</v>
      </c>
      <c r="M313" s="109">
        <v>1913.2463522570001</v>
      </c>
      <c r="N313" s="109">
        <v>1892.3482400180001</v>
      </c>
      <c r="O313" s="109">
        <v>1946.4740236729999</v>
      </c>
      <c r="P313" s="109">
        <v>1954.7264341919999</v>
      </c>
      <c r="Q313" s="109">
        <v>1942.974652766</v>
      </c>
      <c r="R313" s="109">
        <v>1915.8299999359997</v>
      </c>
      <c r="S313" s="109">
        <v>1864.0698346199999</v>
      </c>
      <c r="T313" s="109">
        <v>1856.7767531970001</v>
      </c>
      <c r="U313" s="109">
        <v>1793.5482445970001</v>
      </c>
      <c r="V313" s="109">
        <v>1810.990591797</v>
      </c>
      <c r="W313" s="109">
        <v>1963.9490752739998</v>
      </c>
      <c r="X313" s="109">
        <v>1929.5876512899999</v>
      </c>
      <c r="Y313" s="109">
        <v>1738.9100919929999</v>
      </c>
    </row>
    <row r="314" spans="1:25" s="71" customFormat="1" ht="15.75" hidden="1" outlineLevel="1" x14ac:dyDescent="0.25">
      <c r="A314" s="123">
        <v>16</v>
      </c>
      <c r="B314" s="109">
        <v>1544.351610444</v>
      </c>
      <c r="C314" s="109">
        <v>1402.2509880990001</v>
      </c>
      <c r="D314" s="109">
        <v>1323.3025640850001</v>
      </c>
      <c r="E314" s="109">
        <v>1308.5637807009998</v>
      </c>
      <c r="F314" s="109">
        <v>1307.789776544</v>
      </c>
      <c r="G314" s="109">
        <v>1325.243025211</v>
      </c>
      <c r="H314" s="109">
        <v>1511.1348404949999</v>
      </c>
      <c r="I314" s="109">
        <v>1577.3503510529999</v>
      </c>
      <c r="J314" s="109">
        <v>1778.7985597460001</v>
      </c>
      <c r="K314" s="109">
        <v>1877.7511757050002</v>
      </c>
      <c r="L314" s="109">
        <v>1948.3054701289998</v>
      </c>
      <c r="M314" s="109">
        <v>1914.4019077590001</v>
      </c>
      <c r="N314" s="109">
        <v>1870.2836708099999</v>
      </c>
      <c r="O314" s="109">
        <v>1944.9696212270001</v>
      </c>
      <c r="P314" s="109">
        <v>1933.065219263</v>
      </c>
      <c r="Q314" s="109">
        <v>1946.3105016679999</v>
      </c>
      <c r="R314" s="109">
        <v>1867.3729791210001</v>
      </c>
      <c r="S314" s="109">
        <v>1855.3595624869999</v>
      </c>
      <c r="T314" s="109">
        <v>1858.2048453739999</v>
      </c>
      <c r="U314" s="109">
        <v>1825.9583059880001</v>
      </c>
      <c r="V314" s="109">
        <v>1828.0949935199999</v>
      </c>
      <c r="W314" s="109">
        <v>1953.036706807</v>
      </c>
      <c r="X314" s="109">
        <v>1914.630838566</v>
      </c>
      <c r="Y314" s="109">
        <v>1729.1096731600001</v>
      </c>
    </row>
    <row r="315" spans="1:25" s="71" customFormat="1" ht="15.75" hidden="1" outlineLevel="1" x14ac:dyDescent="0.25">
      <c r="A315" s="123">
        <v>17</v>
      </c>
      <c r="B315" s="109">
        <v>1574.341546161</v>
      </c>
      <c r="C315" s="109">
        <v>1394.0966907829998</v>
      </c>
      <c r="D315" s="109">
        <v>1311.3109503850001</v>
      </c>
      <c r="E315" s="109">
        <v>1273.580973098</v>
      </c>
      <c r="F315" s="109">
        <v>1278.1486877709999</v>
      </c>
      <c r="G315" s="109">
        <v>1285.3327545239999</v>
      </c>
      <c r="H315" s="109">
        <v>1495.8945896290002</v>
      </c>
      <c r="I315" s="109">
        <v>1581.5038099799999</v>
      </c>
      <c r="J315" s="109">
        <v>1789.9289575529999</v>
      </c>
      <c r="K315" s="109">
        <v>1870.1964590739999</v>
      </c>
      <c r="L315" s="109">
        <v>1930.6232906550001</v>
      </c>
      <c r="M315" s="109">
        <v>1905.964172301</v>
      </c>
      <c r="N315" s="109">
        <v>1876.1159556550001</v>
      </c>
      <c r="O315" s="109">
        <v>1903.2170026170002</v>
      </c>
      <c r="P315" s="109">
        <v>1947.8258055810002</v>
      </c>
      <c r="Q315" s="109">
        <v>1923.864381115</v>
      </c>
      <c r="R315" s="109">
        <v>1872.115117266</v>
      </c>
      <c r="S315" s="109">
        <v>1865.8031678729999</v>
      </c>
      <c r="T315" s="109">
        <v>1858.8698348609998</v>
      </c>
      <c r="U315" s="109">
        <v>1832.390171518</v>
      </c>
      <c r="V315" s="109">
        <v>1842.1905903510001</v>
      </c>
      <c r="W315" s="109">
        <v>1948.7524302759998</v>
      </c>
      <c r="X315" s="109">
        <v>1904.9176314689998</v>
      </c>
      <c r="Y315" s="109">
        <v>1814.6534847089999</v>
      </c>
    </row>
    <row r="316" spans="1:25" s="71" customFormat="1" ht="15.75" hidden="1" outlineLevel="1" x14ac:dyDescent="0.25">
      <c r="A316" s="123">
        <v>18</v>
      </c>
      <c r="B316" s="109">
        <v>1641.4073711450001</v>
      </c>
      <c r="C316" s="109">
        <v>1516.9780268069999</v>
      </c>
      <c r="D316" s="109">
        <v>1363.572583183</v>
      </c>
      <c r="E316" s="109">
        <v>1305.9692315550001</v>
      </c>
      <c r="F316" s="109">
        <v>1299.70088803</v>
      </c>
      <c r="G316" s="109">
        <v>1292.843865287</v>
      </c>
      <c r="H316" s="109">
        <v>1355.73442841</v>
      </c>
      <c r="I316" s="109">
        <v>1442.4992042629999</v>
      </c>
      <c r="J316" s="109">
        <v>1565.838401901</v>
      </c>
      <c r="K316" s="109">
        <v>1662.2618775159999</v>
      </c>
      <c r="L316" s="109">
        <v>1843.073609178</v>
      </c>
      <c r="M316" s="109">
        <v>1765.1826274630002</v>
      </c>
      <c r="N316" s="109">
        <v>1752.5478272099999</v>
      </c>
      <c r="O316" s="109">
        <v>1827.5281172359998</v>
      </c>
      <c r="P316" s="109">
        <v>1795.9247644029997</v>
      </c>
      <c r="Q316" s="109">
        <v>1775.3209917730001</v>
      </c>
      <c r="R316" s="109">
        <v>1757.4752902939999</v>
      </c>
      <c r="S316" s="109">
        <v>1753.888707651</v>
      </c>
      <c r="T316" s="109">
        <v>1766.414493234</v>
      </c>
      <c r="U316" s="109">
        <v>1752.6568418800002</v>
      </c>
      <c r="V316" s="109">
        <v>1768.224136756</v>
      </c>
      <c r="W316" s="109">
        <v>1907.4140674119999</v>
      </c>
      <c r="X316" s="109">
        <v>1869.1499182419998</v>
      </c>
      <c r="Y316" s="109">
        <v>1743.4232993310002</v>
      </c>
    </row>
    <row r="317" spans="1:25" s="71" customFormat="1" ht="15.75" hidden="1" outlineLevel="1" x14ac:dyDescent="0.25">
      <c r="A317" s="123">
        <v>19</v>
      </c>
      <c r="B317" s="109">
        <v>1626.2434305480001</v>
      </c>
      <c r="C317" s="109">
        <v>1470.0254084379999</v>
      </c>
      <c r="D317" s="109">
        <v>1350.708852123</v>
      </c>
      <c r="E317" s="109">
        <v>1307.4845354679999</v>
      </c>
      <c r="F317" s="109">
        <v>1293.247219566</v>
      </c>
      <c r="G317" s="109">
        <v>1263.0828603769999</v>
      </c>
      <c r="H317" s="109">
        <v>1277.843446695</v>
      </c>
      <c r="I317" s="109">
        <v>1249.7067603679998</v>
      </c>
      <c r="J317" s="109">
        <v>1443.0442776129998</v>
      </c>
      <c r="K317" s="109">
        <v>1549.5952160709999</v>
      </c>
      <c r="L317" s="109">
        <v>1649.96502274</v>
      </c>
      <c r="M317" s="109">
        <v>1656.8547498839998</v>
      </c>
      <c r="N317" s="109">
        <v>1661.585986562</v>
      </c>
      <c r="O317" s="109">
        <v>1661.3570557549999</v>
      </c>
      <c r="P317" s="109">
        <v>1661.2807454859999</v>
      </c>
      <c r="Q317" s="109">
        <v>1650.4991946230002</v>
      </c>
      <c r="R317" s="109">
        <v>1646.193115158</v>
      </c>
      <c r="S317" s="109">
        <v>1650.161249146</v>
      </c>
      <c r="T317" s="109">
        <v>1649.627077263</v>
      </c>
      <c r="U317" s="109">
        <v>1620.8690073170001</v>
      </c>
      <c r="V317" s="109">
        <v>1676.6954198240001</v>
      </c>
      <c r="W317" s="109">
        <v>1896.3599798740001</v>
      </c>
      <c r="X317" s="109">
        <v>1852.4597722650001</v>
      </c>
      <c r="Y317" s="109">
        <v>1675.4962584539999</v>
      </c>
    </row>
    <row r="318" spans="1:25" s="71" customFormat="1" ht="15.75" hidden="1" outlineLevel="1" x14ac:dyDescent="0.25">
      <c r="A318" s="123">
        <v>20</v>
      </c>
      <c r="B318" s="109">
        <v>1617.140705603</v>
      </c>
      <c r="C318" s="109">
        <v>1476.7298106429998</v>
      </c>
      <c r="D318" s="109">
        <v>1351.8426046909999</v>
      </c>
      <c r="E318" s="109">
        <v>1306.2417682299999</v>
      </c>
      <c r="F318" s="109">
        <v>1298.8614750709999</v>
      </c>
      <c r="G318" s="109">
        <v>1329.7453310820001</v>
      </c>
      <c r="H318" s="109">
        <v>1481.5155546559999</v>
      </c>
      <c r="I318" s="109">
        <v>1627.3444787150002</v>
      </c>
      <c r="J318" s="109">
        <v>1819.689962463</v>
      </c>
      <c r="K318" s="109">
        <v>1958.4220315050002</v>
      </c>
      <c r="L318" s="109">
        <v>1979.1675232060002</v>
      </c>
      <c r="M318" s="109">
        <v>1973.8803117109999</v>
      </c>
      <c r="N318" s="109">
        <v>1970.206517332</v>
      </c>
      <c r="O318" s="109">
        <v>1978.6442527899999</v>
      </c>
      <c r="P318" s="109">
        <v>2007.1951948630001</v>
      </c>
      <c r="Q318" s="109">
        <v>1975.711758167</v>
      </c>
      <c r="R318" s="109">
        <v>1968.353267942</v>
      </c>
      <c r="S318" s="109">
        <v>1917.4652199859997</v>
      </c>
      <c r="T318" s="109">
        <v>1870.9268573630002</v>
      </c>
      <c r="U318" s="109">
        <v>1847.303378374</v>
      </c>
      <c r="V318" s="109">
        <v>1868.1905891460001</v>
      </c>
      <c r="W318" s="109">
        <v>1991.9222395960001</v>
      </c>
      <c r="X318" s="109">
        <v>1949.3738138949998</v>
      </c>
      <c r="Y318" s="109">
        <v>1730.1235095910001</v>
      </c>
    </row>
    <row r="319" spans="1:25" s="71" customFormat="1" ht="15.75" hidden="1" outlineLevel="1" x14ac:dyDescent="0.25">
      <c r="A319" s="123">
        <v>21</v>
      </c>
      <c r="B319" s="109">
        <v>1573.3822170650001</v>
      </c>
      <c r="C319" s="109">
        <v>1366.734008613</v>
      </c>
      <c r="D319" s="109">
        <v>1604.037142269</v>
      </c>
      <c r="E319" s="109">
        <v>1150.5688194700001</v>
      </c>
      <c r="F319" s="109">
        <v>1153.348693555</v>
      </c>
      <c r="G319" s="109">
        <v>1242.7625258889998</v>
      </c>
      <c r="H319" s="109">
        <v>1378.7910311149999</v>
      </c>
      <c r="I319" s="109">
        <v>1494.521004787</v>
      </c>
      <c r="J319" s="109">
        <v>1638.758314664</v>
      </c>
      <c r="K319" s="109">
        <v>1843.149919447</v>
      </c>
      <c r="L319" s="109">
        <v>1858.150338039</v>
      </c>
      <c r="M319" s="109">
        <v>1853.1138602849999</v>
      </c>
      <c r="N319" s="109">
        <v>1849.3528541699998</v>
      </c>
      <c r="O319" s="109">
        <v>1855.1306316800001</v>
      </c>
      <c r="P319" s="109">
        <v>1905.255576946</v>
      </c>
      <c r="Q319" s="109">
        <v>1855.185139015</v>
      </c>
      <c r="R319" s="109">
        <v>1849.429164439</v>
      </c>
      <c r="S319" s="109">
        <v>1810.9360844619998</v>
      </c>
      <c r="T319" s="109">
        <v>1801.135665629</v>
      </c>
      <c r="U319" s="109">
        <v>1772.4866103529998</v>
      </c>
      <c r="V319" s="109">
        <v>1797.930634331</v>
      </c>
      <c r="W319" s="109">
        <v>1955.3914236789999</v>
      </c>
      <c r="X319" s="109">
        <v>1854.0949923150001</v>
      </c>
      <c r="Y319" s="109">
        <v>1689.515545016</v>
      </c>
    </row>
    <row r="320" spans="1:25" s="71" customFormat="1" ht="15.75" hidden="1" outlineLevel="1" x14ac:dyDescent="0.25">
      <c r="A320" s="123">
        <v>22</v>
      </c>
      <c r="B320" s="109">
        <v>1478.5939614999998</v>
      </c>
      <c r="C320" s="109">
        <v>1271.2916650279999</v>
      </c>
      <c r="D320" s="109">
        <v>1093.8811910700001</v>
      </c>
      <c r="E320" s="109">
        <v>892.57470144800004</v>
      </c>
      <c r="F320" s="109">
        <v>580.58561737499997</v>
      </c>
      <c r="G320" s="109">
        <v>1302.938623729</v>
      </c>
      <c r="H320" s="109">
        <v>1518.6132468569999</v>
      </c>
      <c r="I320" s="109">
        <v>1496.6903967200001</v>
      </c>
      <c r="J320" s="109">
        <v>1732.8379748739999</v>
      </c>
      <c r="K320" s="109">
        <v>1872.2023290019999</v>
      </c>
      <c r="L320" s="109">
        <v>1935.855994815</v>
      </c>
      <c r="M320" s="109">
        <v>1912.7666877090001</v>
      </c>
      <c r="N320" s="109">
        <v>1885.5784290109998</v>
      </c>
      <c r="O320" s="109">
        <v>1948.719725875</v>
      </c>
      <c r="P320" s="109">
        <v>1966.87066843</v>
      </c>
      <c r="Q320" s="109">
        <v>1972.7247562089999</v>
      </c>
      <c r="R320" s="109">
        <v>1946.4849251400001</v>
      </c>
      <c r="S320" s="109">
        <v>1901.396457628</v>
      </c>
      <c r="T320" s="109">
        <v>1834.8757059939999</v>
      </c>
      <c r="U320" s="109">
        <v>1833.371303548</v>
      </c>
      <c r="V320" s="109">
        <v>1882.962076931</v>
      </c>
      <c r="W320" s="109">
        <v>1977.4450914199997</v>
      </c>
      <c r="X320" s="109">
        <v>1889.6337747349999</v>
      </c>
      <c r="Y320" s="109">
        <v>1676.0740362050001</v>
      </c>
    </row>
    <row r="321" spans="1:25" s="71" customFormat="1" ht="15.75" hidden="1" outlineLevel="1" x14ac:dyDescent="0.25">
      <c r="A321" s="123">
        <v>23</v>
      </c>
      <c r="B321" s="109">
        <v>1565.882007769</v>
      </c>
      <c r="C321" s="109">
        <v>1328.3063374379999</v>
      </c>
      <c r="D321" s="109">
        <v>1231.4904090109999</v>
      </c>
      <c r="E321" s="109">
        <v>603.71853034900005</v>
      </c>
      <c r="F321" s="109">
        <v>601.04767093399994</v>
      </c>
      <c r="G321" s="109">
        <v>610.32481935099997</v>
      </c>
      <c r="H321" s="109">
        <v>1381.4836934639998</v>
      </c>
      <c r="I321" s="109">
        <v>1520.4228903789999</v>
      </c>
      <c r="J321" s="109">
        <v>1671.0702628519998</v>
      </c>
      <c r="K321" s="109">
        <v>1816.6157487689998</v>
      </c>
      <c r="L321" s="109">
        <v>1833.2077815429998</v>
      </c>
      <c r="M321" s="109">
        <v>1831.4199409550001</v>
      </c>
      <c r="N321" s="109">
        <v>1829.1306328849998</v>
      </c>
      <c r="O321" s="109">
        <v>1849.2874453679999</v>
      </c>
      <c r="P321" s="109">
        <v>1884.357464707</v>
      </c>
      <c r="Q321" s="109">
        <v>1906.7163735240001</v>
      </c>
      <c r="R321" s="109">
        <v>1846.322246344</v>
      </c>
      <c r="S321" s="109">
        <v>1827.8442597789999</v>
      </c>
      <c r="T321" s="109">
        <v>1813.2689983999999</v>
      </c>
      <c r="U321" s="109">
        <v>1799.4786426449998</v>
      </c>
      <c r="V321" s="109">
        <v>1809.2354556099999</v>
      </c>
      <c r="W321" s="109">
        <v>1918.6643813559999</v>
      </c>
      <c r="X321" s="109">
        <v>1865.3126018580001</v>
      </c>
      <c r="Y321" s="109">
        <v>1713.182629873</v>
      </c>
    </row>
    <row r="322" spans="1:25" s="71" customFormat="1" ht="15.75" hidden="1" outlineLevel="1" x14ac:dyDescent="0.25">
      <c r="A322" s="123">
        <v>24</v>
      </c>
      <c r="B322" s="109">
        <v>1599.556639332</v>
      </c>
      <c r="C322" s="109">
        <v>1418.624991533</v>
      </c>
      <c r="D322" s="109">
        <v>1301.303403679</v>
      </c>
      <c r="E322" s="109">
        <v>1259.201938125</v>
      </c>
      <c r="F322" s="109">
        <v>1254.8522527919999</v>
      </c>
      <c r="G322" s="109">
        <v>1275.8811826349997</v>
      </c>
      <c r="H322" s="109">
        <v>1504.5721573609999</v>
      </c>
      <c r="I322" s="109">
        <v>1662.4363009879999</v>
      </c>
      <c r="J322" s="109">
        <v>1825.0207798259999</v>
      </c>
      <c r="K322" s="109">
        <v>1914.7289517689999</v>
      </c>
      <c r="L322" s="109">
        <v>1972.626643006</v>
      </c>
      <c r="M322" s="109">
        <v>1942.713017558</v>
      </c>
      <c r="N322" s="109">
        <v>1934.5369173079998</v>
      </c>
      <c r="O322" s="109">
        <v>1982.9176278539999</v>
      </c>
      <c r="P322" s="109">
        <v>1954.4866019179999</v>
      </c>
      <c r="Q322" s="109">
        <v>1986.3297870249999</v>
      </c>
      <c r="R322" s="109">
        <v>1920.299601406</v>
      </c>
      <c r="S322" s="109">
        <v>1860.068996231</v>
      </c>
      <c r="T322" s="109">
        <v>1833.251387411</v>
      </c>
      <c r="U322" s="109">
        <v>1822.6224570859999</v>
      </c>
      <c r="V322" s="109">
        <v>1824.791849019</v>
      </c>
      <c r="W322" s="109">
        <v>1930.0891187720001</v>
      </c>
      <c r="X322" s="109">
        <v>1921.1717187659999</v>
      </c>
      <c r="Y322" s="109">
        <v>1787.7922700210001</v>
      </c>
    </row>
    <row r="323" spans="1:25" s="71" customFormat="1" ht="15.75" hidden="1" outlineLevel="1" x14ac:dyDescent="0.25">
      <c r="A323" s="123">
        <v>25</v>
      </c>
      <c r="B323" s="109">
        <v>1605.0400772329999</v>
      </c>
      <c r="C323" s="109">
        <v>1473.3176514719999</v>
      </c>
      <c r="D323" s="109">
        <v>1351.1776152039999</v>
      </c>
      <c r="E323" s="109">
        <v>1294.7407205449999</v>
      </c>
      <c r="F323" s="109">
        <v>1285.354557458</v>
      </c>
      <c r="G323" s="109">
        <v>1256.400261106</v>
      </c>
      <c r="H323" s="109">
        <v>1310.4824388929999</v>
      </c>
      <c r="I323" s="109">
        <v>1400.016187364</v>
      </c>
      <c r="J323" s="109">
        <v>1507.1121991719999</v>
      </c>
      <c r="K323" s="109">
        <v>1610.8723620779999</v>
      </c>
      <c r="L323" s="109">
        <v>1723.0048516400002</v>
      </c>
      <c r="M323" s="109">
        <v>1737.056842603</v>
      </c>
      <c r="N323" s="109">
        <v>1687.2153354789998</v>
      </c>
      <c r="O323" s="109">
        <v>1762.79520619</v>
      </c>
      <c r="P323" s="109">
        <v>1724.6291702230001</v>
      </c>
      <c r="Q323" s="109">
        <v>1679.3444763050002</v>
      </c>
      <c r="R323" s="109">
        <v>1662.5889215259999</v>
      </c>
      <c r="S323" s="109">
        <v>1661.0845190799998</v>
      </c>
      <c r="T323" s="109">
        <v>1660.6702633340001</v>
      </c>
      <c r="U323" s="109">
        <v>1633.863555981</v>
      </c>
      <c r="V323" s="109">
        <v>1677.534832783</v>
      </c>
      <c r="W323" s="109">
        <v>1832.8262301980001</v>
      </c>
      <c r="X323" s="109">
        <v>1836.6853495159999</v>
      </c>
      <c r="Y323" s="109">
        <v>1615.5926972889999</v>
      </c>
    </row>
    <row r="324" spans="1:25" s="71" customFormat="1" ht="15.75" hidden="1" outlineLevel="1" x14ac:dyDescent="0.25">
      <c r="A324" s="123">
        <v>26</v>
      </c>
      <c r="B324" s="109">
        <v>1494.4773989189998</v>
      </c>
      <c r="C324" s="109">
        <v>1320.3918723960001</v>
      </c>
      <c r="D324" s="109">
        <v>1295.66734524</v>
      </c>
      <c r="E324" s="109">
        <v>1265.775522726</v>
      </c>
      <c r="F324" s="109">
        <v>1252.671959392</v>
      </c>
      <c r="G324" s="109">
        <v>1220.632547879</v>
      </c>
      <c r="H324" s="109">
        <v>562.81622616499999</v>
      </c>
      <c r="I324" s="109">
        <v>1232.504245442</v>
      </c>
      <c r="J324" s="109">
        <v>1041.2925142619999</v>
      </c>
      <c r="K324" s="109">
        <v>1379.848473414</v>
      </c>
      <c r="L324" s="109">
        <v>1586.9763464139999</v>
      </c>
      <c r="M324" s="109">
        <v>1609.8040183119999</v>
      </c>
      <c r="N324" s="109">
        <v>1616.4212087809999</v>
      </c>
      <c r="O324" s="109">
        <v>1672.2040154199999</v>
      </c>
      <c r="P324" s="109">
        <v>1658.588083137</v>
      </c>
      <c r="Q324" s="109">
        <v>1618.1872464349999</v>
      </c>
      <c r="R324" s="109">
        <v>1581.9289671930001</v>
      </c>
      <c r="S324" s="109">
        <v>1582.070686264</v>
      </c>
      <c r="T324" s="109">
        <v>1583.1826358980002</v>
      </c>
      <c r="U324" s="109">
        <v>1554.1411278099999</v>
      </c>
      <c r="V324" s="109">
        <v>1607.983473323</v>
      </c>
      <c r="W324" s="109">
        <v>1845.7553700599999</v>
      </c>
      <c r="X324" s="109">
        <v>1829.850129707</v>
      </c>
      <c r="Y324" s="109">
        <v>1646.0731990210002</v>
      </c>
    </row>
    <row r="325" spans="1:25" s="71" customFormat="1" ht="15.75" hidden="1" outlineLevel="1" x14ac:dyDescent="0.25">
      <c r="A325" s="123">
        <v>27</v>
      </c>
      <c r="B325" s="109">
        <v>1551.1432243849999</v>
      </c>
      <c r="C325" s="109">
        <v>1304.748267251</v>
      </c>
      <c r="D325" s="109">
        <v>1289.954976532</v>
      </c>
      <c r="E325" s="109">
        <v>1268.359170405</v>
      </c>
      <c r="F325" s="109">
        <v>1254.230869173</v>
      </c>
      <c r="G325" s="109">
        <v>1225.102149349</v>
      </c>
      <c r="H325" s="109">
        <v>1303.276569206</v>
      </c>
      <c r="I325" s="109">
        <v>1529.274881583</v>
      </c>
      <c r="J325" s="109">
        <v>1828.9344064789998</v>
      </c>
      <c r="K325" s="109">
        <v>1921.978427324</v>
      </c>
      <c r="L325" s="109">
        <v>1967.85180046</v>
      </c>
      <c r="M325" s="109">
        <v>1963.4912136599999</v>
      </c>
      <c r="N325" s="109">
        <v>1910.6081972429999</v>
      </c>
      <c r="O325" s="109">
        <v>1969.999389459</v>
      </c>
      <c r="P325" s="109">
        <v>1970.3264334689998</v>
      </c>
      <c r="Q325" s="109">
        <v>1937.9817808800001</v>
      </c>
      <c r="R325" s="109">
        <v>1906.5964573869996</v>
      </c>
      <c r="S325" s="109">
        <v>1861.2572561339998</v>
      </c>
      <c r="T325" s="109">
        <v>1832.8262301980001</v>
      </c>
      <c r="U325" s="109">
        <v>1788.8279093859999</v>
      </c>
      <c r="V325" s="109">
        <v>1788.555372711</v>
      </c>
      <c r="W325" s="109">
        <v>1955.7620735569999</v>
      </c>
      <c r="X325" s="109">
        <v>1893.1331456419998</v>
      </c>
      <c r="Y325" s="109">
        <v>1696.1218340179998</v>
      </c>
    </row>
    <row r="326" spans="1:25" s="71" customFormat="1" ht="15.75" hidden="1" outlineLevel="1" x14ac:dyDescent="0.25">
      <c r="A326" s="123">
        <v>28</v>
      </c>
      <c r="B326" s="109">
        <v>1584.4690090039999</v>
      </c>
      <c r="C326" s="109">
        <v>1386.498368284</v>
      </c>
      <c r="D326" s="109">
        <v>1305.129818596</v>
      </c>
      <c r="E326" s="109">
        <v>1275.379715153</v>
      </c>
      <c r="F326" s="109">
        <v>1256.574684578</v>
      </c>
      <c r="G326" s="109">
        <v>1276.317241315</v>
      </c>
      <c r="H326" s="109">
        <v>1422.7021401910001</v>
      </c>
      <c r="I326" s="109">
        <v>1552.2987798869999</v>
      </c>
      <c r="J326" s="109">
        <v>1766.82874898</v>
      </c>
      <c r="K326" s="109">
        <v>1845.7553700599999</v>
      </c>
      <c r="L326" s="109">
        <v>1910.2048429639999</v>
      </c>
      <c r="M326" s="109">
        <v>1883.9541104279999</v>
      </c>
      <c r="N326" s="109">
        <v>1874.8077796150001</v>
      </c>
      <c r="O326" s="109">
        <v>1916.5712996919999</v>
      </c>
      <c r="P326" s="109">
        <v>1904.6559962609999</v>
      </c>
      <c r="Q326" s="109">
        <v>1897.3629148380001</v>
      </c>
      <c r="R326" s="109">
        <v>1870.2836708099999</v>
      </c>
      <c r="S326" s="109">
        <v>1842.8119739699998</v>
      </c>
      <c r="T326" s="109">
        <v>1821.499605985</v>
      </c>
      <c r="U326" s="109">
        <v>1785.9063162299999</v>
      </c>
      <c r="V326" s="109">
        <v>1820.0497108740001</v>
      </c>
      <c r="W326" s="109">
        <v>1959.7520104789999</v>
      </c>
      <c r="X326" s="109">
        <v>1898.932726086</v>
      </c>
      <c r="Y326" s="109">
        <v>1673.0216254450002</v>
      </c>
    </row>
    <row r="327" spans="1:25" s="71" customFormat="1" ht="16.5" hidden="1" customHeight="1" outlineLevel="1" x14ac:dyDescent="0.25">
      <c r="A327" s="123">
        <v>29</v>
      </c>
      <c r="B327" s="109">
        <v>1414.308010601</v>
      </c>
      <c r="C327" s="109">
        <v>1236.3524632929998</v>
      </c>
      <c r="D327" s="109">
        <v>1237.627934932</v>
      </c>
      <c r="E327" s="109">
        <v>1185.758754946</v>
      </c>
      <c r="F327" s="109">
        <v>1183.5893630129999</v>
      </c>
      <c r="G327" s="109">
        <v>1199.5273077669999</v>
      </c>
      <c r="H327" s="109">
        <v>1356.8899839119999</v>
      </c>
      <c r="I327" s="109">
        <v>1488.2308583280001</v>
      </c>
      <c r="J327" s="109">
        <v>1599.0551718500001</v>
      </c>
      <c r="K327" s="109">
        <v>1782.9956245409999</v>
      </c>
      <c r="L327" s="109">
        <v>1835.747823354</v>
      </c>
      <c r="M327" s="109">
        <v>1836.3146996380001</v>
      </c>
      <c r="N327" s="109">
        <v>1833.414909416</v>
      </c>
      <c r="O327" s="109">
        <v>1874.1863959960001</v>
      </c>
      <c r="P327" s="109">
        <v>1884.9025380570001</v>
      </c>
      <c r="Q327" s="109">
        <v>1876.4757040660002</v>
      </c>
      <c r="R327" s="109">
        <v>1848.9167954899999</v>
      </c>
      <c r="S327" s="109">
        <v>1819.8534844679998</v>
      </c>
      <c r="T327" s="109">
        <v>1796.5897538899999</v>
      </c>
      <c r="U327" s="109">
        <v>1730.352440398</v>
      </c>
      <c r="V327" s="109">
        <v>1684.2174320539998</v>
      </c>
      <c r="W327" s="109">
        <v>1854.6618685990002</v>
      </c>
      <c r="X327" s="109">
        <v>1822.0773837359998</v>
      </c>
      <c r="Y327" s="109">
        <v>1618.339866973</v>
      </c>
    </row>
    <row r="328" spans="1:25" s="71" customFormat="1" ht="16.5" hidden="1" customHeight="1" outlineLevel="1" x14ac:dyDescent="0.25">
      <c r="A328" s="123">
        <v>30</v>
      </c>
      <c r="B328" s="109">
        <v>1405.0744680519999</v>
      </c>
      <c r="C328" s="109">
        <v>1251.0149364079998</v>
      </c>
      <c r="D328" s="109">
        <v>1233.191037863</v>
      </c>
      <c r="E328" s="109">
        <v>1185.497119738</v>
      </c>
      <c r="F328" s="109">
        <v>1146.1210209339999</v>
      </c>
      <c r="G328" s="109">
        <v>1190.3700754870001</v>
      </c>
      <c r="H328" s="109">
        <v>1369.1432328200001</v>
      </c>
      <c r="I328" s="109">
        <v>1486.5411309430001</v>
      </c>
      <c r="J328" s="109">
        <v>1653.12644817</v>
      </c>
      <c r="K328" s="109">
        <v>1834.4178443800001</v>
      </c>
      <c r="L328" s="109">
        <v>1904.73230653</v>
      </c>
      <c r="M328" s="109">
        <v>1847.9247619929997</v>
      </c>
      <c r="N328" s="109">
        <v>1840.8933157779998</v>
      </c>
      <c r="O328" s="109">
        <v>1904.1654302460001</v>
      </c>
      <c r="P328" s="109">
        <v>1856.5042165220002</v>
      </c>
      <c r="Q328" s="109">
        <v>1911.7855556789998</v>
      </c>
      <c r="R328" s="109">
        <v>1849.1675292310001</v>
      </c>
      <c r="S328" s="109">
        <v>1831.14740428</v>
      </c>
      <c r="T328" s="109">
        <v>1814.4790612369998</v>
      </c>
      <c r="U328" s="109">
        <v>1742.104221824</v>
      </c>
      <c r="V328" s="109">
        <v>1706.4673262009999</v>
      </c>
      <c r="W328" s="109">
        <v>1863.077801123</v>
      </c>
      <c r="X328" s="109">
        <v>1843.8367118679998</v>
      </c>
      <c r="Y328" s="109">
        <v>1628.1838916739998</v>
      </c>
    </row>
    <row r="329" spans="1:25" s="71" customFormat="1" ht="15.75" collapsed="1" x14ac:dyDescent="0.25">
      <c r="A329" s="123">
        <v>31</v>
      </c>
      <c r="B329" s="109">
        <v>1512.3340018650001</v>
      </c>
      <c r="C329" s="109">
        <v>1336.6459596929999</v>
      </c>
      <c r="D329" s="109">
        <v>1304.006967495</v>
      </c>
      <c r="E329" s="109">
        <v>1286.346590955</v>
      </c>
      <c r="F329" s="109">
        <v>1254.710533721</v>
      </c>
      <c r="G329" s="109">
        <v>1209.8400955490001</v>
      </c>
      <c r="H329" s="109">
        <v>1365.8182853849999</v>
      </c>
      <c r="I329" s="109">
        <v>1498.9251974549998</v>
      </c>
      <c r="J329" s="109">
        <v>1806.5536947279998</v>
      </c>
      <c r="K329" s="109">
        <v>1924.115114856</v>
      </c>
      <c r="L329" s="109">
        <v>1952.3935202539997</v>
      </c>
      <c r="M329" s="109">
        <v>1954.9117591310001</v>
      </c>
      <c r="N329" s="109">
        <v>1929.086183808</v>
      </c>
      <c r="O329" s="109">
        <v>1958.858090185</v>
      </c>
      <c r="P329" s="109">
        <v>1975.6790537659999</v>
      </c>
      <c r="Q329" s="109">
        <v>1975.3520097559999</v>
      </c>
      <c r="R329" s="109">
        <v>1928.8681544679998</v>
      </c>
      <c r="S329" s="109">
        <v>1867.4928952579999</v>
      </c>
      <c r="T329" s="109">
        <v>1847.3142798409999</v>
      </c>
      <c r="U329" s="109">
        <v>1789.7218296800002</v>
      </c>
      <c r="V329" s="109">
        <v>1742.4094629000001</v>
      </c>
      <c r="W329" s="109">
        <v>1867.6019099279999</v>
      </c>
      <c r="X329" s="109">
        <v>1854.7054744669999</v>
      </c>
      <c r="Y329" s="109">
        <v>1667.6799066150002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2048.0766424650001</v>
      </c>
      <c r="C333" s="109">
        <v>1915.0024347960002</v>
      </c>
      <c r="D333" s="109">
        <v>1830.635981683</v>
      </c>
      <c r="E333" s="109">
        <v>1812.6921670009999</v>
      </c>
      <c r="F333" s="109">
        <v>1803.9927963349999</v>
      </c>
      <c r="G333" s="109">
        <v>1808.277072866</v>
      </c>
      <c r="H333" s="109">
        <v>1819.461978008</v>
      </c>
      <c r="I333" s="109">
        <v>1819.6145985459998</v>
      </c>
      <c r="J333" s="109">
        <v>2001.418363705</v>
      </c>
      <c r="K333" s="109">
        <v>2134.0020053589997</v>
      </c>
      <c r="L333" s="109">
        <v>2282.9814533810004</v>
      </c>
      <c r="M333" s="109">
        <v>2277.225478805</v>
      </c>
      <c r="N333" s="109">
        <v>2243.692566313</v>
      </c>
      <c r="O333" s="109">
        <v>2277.17097147</v>
      </c>
      <c r="P333" s="109">
        <v>2243.7361721810003</v>
      </c>
      <c r="Q333" s="109">
        <v>2155.8267422929998</v>
      </c>
      <c r="R333" s="109">
        <v>2131.5818796849999</v>
      </c>
      <c r="S333" s="109">
        <v>2103.2925728199998</v>
      </c>
      <c r="T333" s="109">
        <v>2069.1055723079999</v>
      </c>
      <c r="U333" s="109">
        <v>2089.7747537400001</v>
      </c>
      <c r="V333" s="109">
        <v>2267.2397350330002</v>
      </c>
      <c r="W333" s="109">
        <v>2459.3671894409999</v>
      </c>
      <c r="X333" s="109">
        <v>2432.745807027</v>
      </c>
      <c r="Y333" s="109">
        <v>2189.1307239780003</v>
      </c>
    </row>
    <row r="334" spans="1:25" s="71" customFormat="1" ht="15.75" hidden="1" outlineLevel="1" x14ac:dyDescent="0.25">
      <c r="A334" s="123">
        <v>2</v>
      </c>
      <c r="B334" s="109">
        <v>2120.342467208</v>
      </c>
      <c r="C334" s="109">
        <v>1933.981888843</v>
      </c>
      <c r="D334" s="109">
        <v>1841.341222277</v>
      </c>
      <c r="E334" s="109">
        <v>1821.0317892559997</v>
      </c>
      <c r="F334" s="109">
        <v>1802.4883938890002</v>
      </c>
      <c r="G334" s="109">
        <v>1801.9651234730002</v>
      </c>
      <c r="H334" s="109">
        <v>1820.4213071039999</v>
      </c>
      <c r="I334" s="109">
        <v>1886.2661677840001</v>
      </c>
      <c r="J334" s="109">
        <v>2018.0103964790001</v>
      </c>
      <c r="K334" s="109">
        <v>2146.3642689369999</v>
      </c>
      <c r="L334" s="109">
        <v>2305.8854355479998</v>
      </c>
      <c r="M334" s="109">
        <v>2330.119396689</v>
      </c>
      <c r="N334" s="109">
        <v>2300.3910961800002</v>
      </c>
      <c r="O334" s="109">
        <v>2294.9948700149998</v>
      </c>
      <c r="P334" s="109">
        <v>2265.0376386990001</v>
      </c>
      <c r="Q334" s="109">
        <v>2228.6594433199998</v>
      </c>
      <c r="R334" s="109">
        <v>2199.138270684</v>
      </c>
      <c r="S334" s="109">
        <v>2170.173072865</v>
      </c>
      <c r="T334" s="109">
        <v>2126.665318068</v>
      </c>
      <c r="U334" s="109">
        <v>2136.1386928909997</v>
      </c>
      <c r="V334" s="109">
        <v>2279.4711810070003</v>
      </c>
      <c r="W334" s="109">
        <v>2461.8963297849996</v>
      </c>
      <c r="X334" s="109">
        <v>2432.1135219409998</v>
      </c>
      <c r="Y334" s="109">
        <v>2173.1273704219998</v>
      </c>
    </row>
    <row r="335" spans="1:25" s="71" customFormat="1" ht="15.75" hidden="1" outlineLevel="1" x14ac:dyDescent="0.25">
      <c r="A335" s="123">
        <v>3</v>
      </c>
      <c r="B335" s="109">
        <v>2032.7818842639999</v>
      </c>
      <c r="C335" s="109">
        <v>1870.7315773089999</v>
      </c>
      <c r="D335" s="109">
        <v>1817.3906992780003</v>
      </c>
      <c r="E335" s="109">
        <v>1771.3429026700001</v>
      </c>
      <c r="F335" s="109">
        <v>1760.681267944</v>
      </c>
      <c r="G335" s="109">
        <v>1765.521519292</v>
      </c>
      <c r="H335" s="109">
        <v>1819.2439486679998</v>
      </c>
      <c r="I335" s="109">
        <v>1871.6363990700002</v>
      </c>
      <c r="J335" s="109">
        <v>2022.3818847460002</v>
      </c>
      <c r="K335" s="109">
        <v>2244.8263188810001</v>
      </c>
      <c r="L335" s="109">
        <v>2411.498847844</v>
      </c>
      <c r="M335" s="109">
        <v>2413.1558708279999</v>
      </c>
      <c r="N335" s="109">
        <v>2388.7692891490001</v>
      </c>
      <c r="O335" s="109">
        <v>2398.1881566369998</v>
      </c>
      <c r="P335" s="109">
        <v>2374.041407232</v>
      </c>
      <c r="Q335" s="109">
        <v>2346.318976651</v>
      </c>
      <c r="R335" s="109">
        <v>2317.3646802989997</v>
      </c>
      <c r="S335" s="109">
        <v>2304.53365364</v>
      </c>
      <c r="T335" s="109">
        <v>2139.3110197880001</v>
      </c>
      <c r="U335" s="109">
        <v>2150.9319836099999</v>
      </c>
      <c r="V335" s="109">
        <v>2362.3877390090001</v>
      </c>
      <c r="W335" s="109">
        <v>2466.6929752650003</v>
      </c>
      <c r="X335" s="109">
        <v>2439.0577564200003</v>
      </c>
      <c r="Y335" s="109">
        <v>2198.6477046689997</v>
      </c>
    </row>
    <row r="336" spans="1:25" s="71" customFormat="1" ht="15.75" hidden="1" outlineLevel="1" x14ac:dyDescent="0.25">
      <c r="A336" s="123">
        <v>4</v>
      </c>
      <c r="B336" s="109">
        <v>2148.2938285959999</v>
      </c>
      <c r="C336" s="109">
        <v>1982.002850978</v>
      </c>
      <c r="D336" s="109">
        <v>1870.8296905120001</v>
      </c>
      <c r="E336" s="109">
        <v>1819.3093574700001</v>
      </c>
      <c r="F336" s="109">
        <v>1780.5873466859998</v>
      </c>
      <c r="G336" s="109">
        <v>1781.285040574</v>
      </c>
      <c r="H336" s="109">
        <v>1834.9529626150002</v>
      </c>
      <c r="I336" s="109">
        <v>1909.8351394380002</v>
      </c>
      <c r="J336" s="109">
        <v>2070.6426791549998</v>
      </c>
      <c r="K336" s="109">
        <v>2369.2883676199999</v>
      </c>
      <c r="L336" s="109">
        <v>2455.95503027</v>
      </c>
      <c r="M336" s="109">
        <v>2455.453562788</v>
      </c>
      <c r="N336" s="109">
        <v>2442.6661419970001</v>
      </c>
      <c r="O336" s="109">
        <v>2430.4674004240001</v>
      </c>
      <c r="P336" s="109">
        <v>2421.9533546970001</v>
      </c>
      <c r="Q336" s="109">
        <v>2398.4606933119999</v>
      </c>
      <c r="R336" s="109">
        <v>2373.7252646890001</v>
      </c>
      <c r="S336" s="109">
        <v>2369.8770468379998</v>
      </c>
      <c r="T336" s="109">
        <v>2243.4200296380004</v>
      </c>
      <c r="U336" s="109">
        <v>2257.6573455400003</v>
      </c>
      <c r="V336" s="109">
        <v>2437.4552407710003</v>
      </c>
      <c r="W336" s="109">
        <v>2488.0816535189997</v>
      </c>
      <c r="X336" s="109">
        <v>2468.7533525279996</v>
      </c>
      <c r="Y336" s="109">
        <v>2328.0154135579996</v>
      </c>
    </row>
    <row r="337" spans="1:25" s="71" customFormat="1" ht="15.75" hidden="1" outlineLevel="1" x14ac:dyDescent="0.25">
      <c r="A337" s="123">
        <v>5</v>
      </c>
      <c r="B337" s="109">
        <v>2158.6175178449998</v>
      </c>
      <c r="C337" s="109">
        <v>1964.8657448540002</v>
      </c>
      <c r="D337" s="109">
        <v>1820.5848291090001</v>
      </c>
      <c r="E337" s="109">
        <v>1770.481686777</v>
      </c>
      <c r="F337" s="109">
        <v>1745.059465733</v>
      </c>
      <c r="G337" s="109">
        <v>1734.5831559459998</v>
      </c>
      <c r="H337" s="109">
        <v>1775.3546425259999</v>
      </c>
      <c r="I337" s="109">
        <v>1819.1131310639998</v>
      </c>
      <c r="J337" s="109">
        <v>2001.5273783749999</v>
      </c>
      <c r="K337" s="109">
        <v>2192.9571388949998</v>
      </c>
      <c r="L337" s="109">
        <v>2353.1650979269998</v>
      </c>
      <c r="M337" s="109">
        <v>2334.3273629509999</v>
      </c>
      <c r="N337" s="109">
        <v>2318.2695020599999</v>
      </c>
      <c r="O337" s="109">
        <v>2270.2049340570002</v>
      </c>
      <c r="P337" s="109">
        <v>2203.0518973369999</v>
      </c>
      <c r="Q337" s="109">
        <v>2183.0368039249997</v>
      </c>
      <c r="R337" s="109">
        <v>2182.2300953670001</v>
      </c>
      <c r="S337" s="109">
        <v>2113.0493857849997</v>
      </c>
      <c r="T337" s="109">
        <v>2073.5206664429998</v>
      </c>
      <c r="U337" s="109">
        <v>2069.7487588610002</v>
      </c>
      <c r="V337" s="109">
        <v>2262.2904690149999</v>
      </c>
      <c r="W337" s="109">
        <v>2437.139098228</v>
      </c>
      <c r="X337" s="109">
        <v>2394.4380519890001</v>
      </c>
      <c r="Y337" s="109">
        <v>2243.5072413739999</v>
      </c>
    </row>
    <row r="338" spans="1:25" s="71" customFormat="1" ht="15.75" hidden="1" outlineLevel="1" x14ac:dyDescent="0.25">
      <c r="A338" s="123">
        <v>6</v>
      </c>
      <c r="B338" s="109">
        <v>1992.5663725009999</v>
      </c>
      <c r="C338" s="109">
        <v>1822.198246225</v>
      </c>
      <c r="D338" s="109">
        <v>1746.7600945849999</v>
      </c>
      <c r="E338" s="109">
        <v>1711.0795930940003</v>
      </c>
      <c r="F338" s="109">
        <v>1085.8695591769999</v>
      </c>
      <c r="G338" s="109">
        <v>1754.0422745410001</v>
      </c>
      <c r="H338" s="109">
        <v>1915.4820993439998</v>
      </c>
      <c r="I338" s="109">
        <v>2114.640999967</v>
      </c>
      <c r="J338" s="109">
        <v>2360.3491646800003</v>
      </c>
      <c r="K338" s="109">
        <v>2453.8401456720003</v>
      </c>
      <c r="L338" s="109">
        <v>2460.5118434759997</v>
      </c>
      <c r="M338" s="109">
        <v>2460.7407742830001</v>
      </c>
      <c r="N338" s="109">
        <v>2469.756287492</v>
      </c>
      <c r="O338" s="109">
        <v>2473.61540681</v>
      </c>
      <c r="P338" s="109">
        <v>2451.0057642519996</v>
      </c>
      <c r="Q338" s="109">
        <v>2449.5994750089999</v>
      </c>
      <c r="R338" s="109">
        <v>2389.685012377</v>
      </c>
      <c r="S338" s="109">
        <v>2320.1663573179999</v>
      </c>
      <c r="T338" s="109">
        <v>2241.7739081210002</v>
      </c>
      <c r="U338" s="109">
        <v>2226.7189821940001</v>
      </c>
      <c r="V338" s="109">
        <v>2209.3420437960003</v>
      </c>
      <c r="W338" s="109">
        <v>2453.5785104639999</v>
      </c>
      <c r="X338" s="109">
        <v>2380.3751595590002</v>
      </c>
      <c r="Y338" s="109">
        <v>2132.334080908</v>
      </c>
    </row>
    <row r="339" spans="1:25" s="71" customFormat="1" ht="15.75" hidden="1" outlineLevel="1" x14ac:dyDescent="0.25">
      <c r="A339" s="123">
        <v>7</v>
      </c>
      <c r="B339" s="109">
        <v>1939.1273812669999</v>
      </c>
      <c r="C339" s="109">
        <v>1805.115647436</v>
      </c>
      <c r="D339" s="109">
        <v>1618.0573751830002</v>
      </c>
      <c r="E339" s="109">
        <v>1670.2099933110003</v>
      </c>
      <c r="F339" s="109">
        <v>1680.9152339049997</v>
      </c>
      <c r="G339" s="109">
        <v>1657.520685723</v>
      </c>
      <c r="H339" s="109">
        <v>1937.2632304099998</v>
      </c>
      <c r="I339" s="109">
        <v>2051.8158456460001</v>
      </c>
      <c r="J339" s="109">
        <v>2311.4778881189995</v>
      </c>
      <c r="K339" s="109">
        <v>2430.4237945559998</v>
      </c>
      <c r="L339" s="109">
        <v>2463.7931850429995</v>
      </c>
      <c r="M339" s="109">
        <v>2435.7437104519995</v>
      </c>
      <c r="N339" s="109">
        <v>2474.7818637789997</v>
      </c>
      <c r="O339" s="109">
        <v>2476.5151970320003</v>
      </c>
      <c r="P339" s="109">
        <v>2464.5889921339999</v>
      </c>
      <c r="Q339" s="109">
        <v>2465.4066021589997</v>
      </c>
      <c r="R339" s="109">
        <v>2420.339937581</v>
      </c>
      <c r="S339" s="109">
        <v>2349.1969639389999</v>
      </c>
      <c r="T339" s="109">
        <v>2313.8653093920002</v>
      </c>
      <c r="U339" s="109">
        <v>2239.0376399039997</v>
      </c>
      <c r="V339" s="109">
        <v>2227.1114350060002</v>
      </c>
      <c r="W339" s="109">
        <v>2448.269496035</v>
      </c>
      <c r="X339" s="109">
        <v>2403.9986385479997</v>
      </c>
      <c r="Y339" s="109">
        <v>2167.8837647949999</v>
      </c>
    </row>
    <row r="340" spans="1:25" s="71" customFormat="1" ht="15.75" hidden="1" outlineLevel="1" x14ac:dyDescent="0.25">
      <c r="A340" s="123">
        <v>8</v>
      </c>
      <c r="B340" s="109">
        <v>1957.594466365</v>
      </c>
      <c r="C340" s="109">
        <v>1827.2674283800002</v>
      </c>
      <c r="D340" s="109">
        <v>1758.282945204</v>
      </c>
      <c r="E340" s="109">
        <v>1753.737033465</v>
      </c>
      <c r="F340" s="109">
        <v>1759.405796305</v>
      </c>
      <c r="G340" s="109">
        <v>1816.8129215269998</v>
      </c>
      <c r="H340" s="109">
        <v>1984.8917397329999</v>
      </c>
      <c r="I340" s="109">
        <v>2100.7307280750001</v>
      </c>
      <c r="J340" s="109">
        <v>2302.691305717</v>
      </c>
      <c r="K340" s="109">
        <v>2402.5487434369998</v>
      </c>
      <c r="L340" s="109">
        <v>2427.0661427199998</v>
      </c>
      <c r="M340" s="109">
        <v>2412.1638373309997</v>
      </c>
      <c r="N340" s="109">
        <v>2404.8271500400001</v>
      </c>
      <c r="O340" s="109">
        <v>2415.739518507</v>
      </c>
      <c r="P340" s="109">
        <v>2415.1617407559997</v>
      </c>
      <c r="Q340" s="109">
        <v>2420.6342771899999</v>
      </c>
      <c r="R340" s="109">
        <v>2394.1982197150001</v>
      </c>
      <c r="S340" s="109">
        <v>2359.738682528</v>
      </c>
      <c r="T340" s="109">
        <v>2252.0430900350002</v>
      </c>
      <c r="U340" s="109">
        <v>2222.020449917</v>
      </c>
      <c r="V340" s="109">
        <v>2252.3919369790001</v>
      </c>
      <c r="W340" s="109">
        <v>2432.4296644839997</v>
      </c>
      <c r="X340" s="109">
        <v>2362.1915126029999</v>
      </c>
      <c r="Y340" s="109">
        <v>2103.2925728199998</v>
      </c>
    </row>
    <row r="341" spans="1:25" s="71" customFormat="1" ht="15.75" hidden="1" outlineLevel="1" x14ac:dyDescent="0.25">
      <c r="A341" s="123">
        <v>9</v>
      </c>
      <c r="B341" s="109">
        <v>2071.7437273219998</v>
      </c>
      <c r="C341" s="109">
        <v>1959.9382817700002</v>
      </c>
      <c r="D341" s="109">
        <v>1856.254429133</v>
      </c>
      <c r="E341" s="109">
        <v>1822.8850386459999</v>
      </c>
      <c r="F341" s="109">
        <v>1821.9911183520001</v>
      </c>
      <c r="G341" s="109">
        <v>1817.5433198160001</v>
      </c>
      <c r="H341" s="109">
        <v>1817.815856491</v>
      </c>
      <c r="I341" s="109">
        <v>1821.7076802099998</v>
      </c>
      <c r="J341" s="109">
        <v>2001.7454077150001</v>
      </c>
      <c r="K341" s="109">
        <v>2150.49592493</v>
      </c>
      <c r="L341" s="109">
        <v>2235.5382689970002</v>
      </c>
      <c r="M341" s="109">
        <v>2256.5890017740003</v>
      </c>
      <c r="N341" s="109">
        <v>2238.0674093409998</v>
      </c>
      <c r="O341" s="109">
        <v>2234.8405751089999</v>
      </c>
      <c r="P341" s="109">
        <v>2209.2221276589999</v>
      </c>
      <c r="Q341" s="109">
        <v>2178.7416259269999</v>
      </c>
      <c r="R341" s="109">
        <v>2165.278314182</v>
      </c>
      <c r="S341" s="109">
        <v>2151.5533672289998</v>
      </c>
      <c r="T341" s="109">
        <v>2093.0451938400001</v>
      </c>
      <c r="U341" s="109">
        <v>2091.344564988</v>
      </c>
      <c r="V341" s="109">
        <v>2236.4103863569999</v>
      </c>
      <c r="W341" s="109">
        <v>2432.8875260980003</v>
      </c>
      <c r="X341" s="109">
        <v>2339.1458113650001</v>
      </c>
      <c r="Y341" s="109">
        <v>2259.4560875950001</v>
      </c>
    </row>
    <row r="342" spans="1:25" s="71" customFormat="1" ht="15.75" hidden="1" outlineLevel="1" x14ac:dyDescent="0.25">
      <c r="A342" s="123">
        <v>10</v>
      </c>
      <c r="B342" s="109">
        <v>2091.911441272</v>
      </c>
      <c r="C342" s="109">
        <v>1959.9273803030001</v>
      </c>
      <c r="D342" s="109">
        <v>1905.1257056939999</v>
      </c>
      <c r="E342" s="109">
        <v>1840.196568242</v>
      </c>
      <c r="F342" s="109">
        <v>1831.3336755709997</v>
      </c>
      <c r="G342" s="109">
        <v>1828.7064220239999</v>
      </c>
      <c r="H342" s="109">
        <v>1818.0774916990001</v>
      </c>
      <c r="I342" s="109">
        <v>1837.5257088269998</v>
      </c>
      <c r="J342" s="109">
        <v>2009.4200404830001</v>
      </c>
      <c r="K342" s="109">
        <v>2198.7676208060002</v>
      </c>
      <c r="L342" s="109">
        <v>2333.7168807990001</v>
      </c>
      <c r="M342" s="109">
        <v>2334.9923524380001</v>
      </c>
      <c r="N342" s="109">
        <v>2303.258182001</v>
      </c>
      <c r="O342" s="109">
        <v>2275.8191895619998</v>
      </c>
      <c r="P342" s="109">
        <v>2250.2443479799999</v>
      </c>
      <c r="Q342" s="109">
        <v>2234.012063617</v>
      </c>
      <c r="R342" s="109">
        <v>2221.4644750999996</v>
      </c>
      <c r="S342" s="109">
        <v>2235.025900048</v>
      </c>
      <c r="T342" s="109">
        <v>2178.7089215259998</v>
      </c>
      <c r="U342" s="109">
        <v>2171.481248905</v>
      </c>
      <c r="V342" s="109">
        <v>2291.9097548539999</v>
      </c>
      <c r="W342" s="109">
        <v>2471.598635415</v>
      </c>
      <c r="X342" s="109">
        <v>2392.6066055330002</v>
      </c>
      <c r="Y342" s="109">
        <v>2298.123591044</v>
      </c>
    </row>
    <row r="343" spans="1:25" s="71" customFormat="1" ht="15.75" hidden="1" outlineLevel="1" x14ac:dyDescent="0.25">
      <c r="A343" s="123">
        <v>11</v>
      </c>
      <c r="B343" s="109">
        <v>2038.2217162970001</v>
      </c>
      <c r="C343" s="109">
        <v>1886.8003396670001</v>
      </c>
      <c r="D343" s="109">
        <v>1820.7919569820001</v>
      </c>
      <c r="E343" s="109">
        <v>1762.7089408060001</v>
      </c>
      <c r="F343" s="109">
        <v>1737.2104094929998</v>
      </c>
      <c r="G343" s="109">
        <v>1778.4724620880002</v>
      </c>
      <c r="H343" s="109">
        <v>1806.4347249429998</v>
      </c>
      <c r="I343" s="109">
        <v>1820.9554789869999</v>
      </c>
      <c r="J343" s="109">
        <v>2021.3353439140001</v>
      </c>
      <c r="K343" s="109">
        <v>2141.0116486400002</v>
      </c>
      <c r="L343" s="109">
        <v>2248.3583941890001</v>
      </c>
      <c r="M343" s="109">
        <v>2281.6623758739997</v>
      </c>
      <c r="N343" s="109">
        <v>2290.4271553419999</v>
      </c>
      <c r="O343" s="109">
        <v>2262.9772614359999</v>
      </c>
      <c r="P343" s="109">
        <v>2246.9084990780002</v>
      </c>
      <c r="Q343" s="109">
        <v>2235.974327677</v>
      </c>
      <c r="R343" s="109">
        <v>2199.9885851099998</v>
      </c>
      <c r="S343" s="109">
        <v>2198.429675329</v>
      </c>
      <c r="T343" s="109">
        <v>2101.7554659730004</v>
      </c>
      <c r="U343" s="109">
        <v>2103.4342918909997</v>
      </c>
      <c r="V343" s="109">
        <v>2171.6992782450002</v>
      </c>
      <c r="W343" s="109">
        <v>2393.3588067559999</v>
      </c>
      <c r="X343" s="109">
        <v>2267.7412025150002</v>
      </c>
      <c r="Y343" s="109">
        <v>2152.9487550049998</v>
      </c>
    </row>
    <row r="344" spans="1:25" s="71" customFormat="1" ht="15.75" hidden="1" outlineLevel="1" x14ac:dyDescent="0.25">
      <c r="A344" s="123">
        <v>12</v>
      </c>
      <c r="B344" s="109">
        <v>1990.9420539180001</v>
      </c>
      <c r="C344" s="109">
        <v>1840.6762327900001</v>
      </c>
      <c r="D344" s="109">
        <v>1759.852756452</v>
      </c>
      <c r="E344" s="109">
        <v>1714.916909478</v>
      </c>
      <c r="F344" s="109">
        <v>1686.976449557</v>
      </c>
      <c r="G344" s="109">
        <v>1691.1408099509999</v>
      </c>
      <c r="H344" s="109">
        <v>1708.0271823339999</v>
      </c>
      <c r="I344" s="109">
        <v>1764.8238254040002</v>
      </c>
      <c r="J344" s="109">
        <v>1938.287968308</v>
      </c>
      <c r="K344" s="109">
        <v>2079.9525319730001</v>
      </c>
      <c r="L344" s="109">
        <v>2179.2648963430001</v>
      </c>
      <c r="M344" s="109">
        <v>2207.9793604209999</v>
      </c>
      <c r="N344" s="109">
        <v>2218.6191922130001</v>
      </c>
      <c r="O344" s="109">
        <v>2195.0393190919999</v>
      </c>
      <c r="P344" s="109">
        <v>2158.388587038</v>
      </c>
      <c r="Q344" s="109">
        <v>2151.357140823</v>
      </c>
      <c r="R344" s="109">
        <v>2142.0799924060002</v>
      </c>
      <c r="S344" s="109">
        <v>2118.6418383559999</v>
      </c>
      <c r="T344" s="109">
        <v>2079.472867425</v>
      </c>
      <c r="U344" s="109">
        <v>2087.4745442029998</v>
      </c>
      <c r="V344" s="109">
        <v>2156.7751699219998</v>
      </c>
      <c r="W344" s="109">
        <v>2365.701784977</v>
      </c>
      <c r="X344" s="109">
        <v>2335.134071509</v>
      </c>
      <c r="Y344" s="109">
        <v>2167.4368046480004</v>
      </c>
    </row>
    <row r="345" spans="1:25" s="71" customFormat="1" ht="15.75" hidden="1" outlineLevel="1" x14ac:dyDescent="0.25">
      <c r="A345" s="123">
        <v>13</v>
      </c>
      <c r="B345" s="109">
        <v>2058.1714009070001</v>
      </c>
      <c r="C345" s="109">
        <v>1956.5588270000001</v>
      </c>
      <c r="D345" s="109">
        <v>1864.1034853730002</v>
      </c>
      <c r="E345" s="109">
        <v>1825.6431097969999</v>
      </c>
      <c r="F345" s="109">
        <v>1823.7898604070001</v>
      </c>
      <c r="G345" s="109">
        <v>1804.0255007360001</v>
      </c>
      <c r="H345" s="109">
        <v>1863.122353343</v>
      </c>
      <c r="I345" s="109">
        <v>2036.5428903789998</v>
      </c>
      <c r="J345" s="109">
        <v>2267.4032570380004</v>
      </c>
      <c r="K345" s="109">
        <v>2387.7881571190001</v>
      </c>
      <c r="L345" s="109">
        <v>2421.5827048189999</v>
      </c>
      <c r="M345" s="109">
        <v>2388.3877378039997</v>
      </c>
      <c r="N345" s="109">
        <v>2400.2921397680002</v>
      </c>
      <c r="O345" s="109">
        <v>2429.8133124039996</v>
      </c>
      <c r="P345" s="109">
        <v>2425.2564991979998</v>
      </c>
      <c r="Q345" s="109">
        <v>2386.599897216</v>
      </c>
      <c r="R345" s="109">
        <v>2344.6837566009999</v>
      </c>
      <c r="S345" s="109">
        <v>2295.4854360300001</v>
      </c>
      <c r="T345" s="109">
        <v>2282.687113772</v>
      </c>
      <c r="U345" s="109">
        <v>2227.4602819500001</v>
      </c>
      <c r="V345" s="109">
        <v>2197.4594447660002</v>
      </c>
      <c r="W345" s="109">
        <v>2454.4942336920003</v>
      </c>
      <c r="X345" s="109">
        <v>2415.1944451569998</v>
      </c>
      <c r="Y345" s="109">
        <v>2178.1202423080003</v>
      </c>
    </row>
    <row r="346" spans="1:25" s="71" customFormat="1" ht="15.75" hidden="1" outlineLevel="1" x14ac:dyDescent="0.25">
      <c r="A346" s="123">
        <v>14</v>
      </c>
      <c r="B346" s="109">
        <v>2012.396140974</v>
      </c>
      <c r="C346" s="109">
        <v>1853.3219345099999</v>
      </c>
      <c r="D346" s="109">
        <v>1819.1131310639998</v>
      </c>
      <c r="E346" s="109">
        <v>1768.6829447219998</v>
      </c>
      <c r="F346" s="109">
        <v>1812.9865066099999</v>
      </c>
      <c r="G346" s="109">
        <v>1859.9827308469999</v>
      </c>
      <c r="H346" s="109">
        <v>2021.7495996599998</v>
      </c>
      <c r="I346" s="109">
        <v>2120.8221317559996</v>
      </c>
      <c r="J346" s="109">
        <v>2335.9407800670001</v>
      </c>
      <c r="K346" s="109">
        <v>2439.1340666890001</v>
      </c>
      <c r="L346" s="109">
        <v>2459.607021715</v>
      </c>
      <c r="M346" s="109">
        <v>2440.017085516</v>
      </c>
      <c r="N346" s="109">
        <v>2436.1797691319998</v>
      </c>
      <c r="O346" s="109">
        <v>2442.6116346620001</v>
      </c>
      <c r="P346" s="109">
        <v>2453.1751561849997</v>
      </c>
      <c r="Q346" s="109">
        <v>2434.7843813560003</v>
      </c>
      <c r="R346" s="109">
        <v>2424.2753671680002</v>
      </c>
      <c r="S346" s="109">
        <v>2387.4829160429999</v>
      </c>
      <c r="T346" s="109">
        <v>1907.327802028</v>
      </c>
      <c r="U346" s="109">
        <v>2307.5097541310001</v>
      </c>
      <c r="V346" s="109">
        <v>2297.0879516790001</v>
      </c>
      <c r="W346" s="109">
        <v>2464.2183422560001</v>
      </c>
      <c r="X346" s="109">
        <v>2422.716457387</v>
      </c>
      <c r="Y346" s="109">
        <v>2158.9881677230001</v>
      </c>
    </row>
    <row r="347" spans="1:25" s="71" customFormat="1" ht="15.75" hidden="1" outlineLevel="1" x14ac:dyDescent="0.25">
      <c r="A347" s="123">
        <v>15</v>
      </c>
      <c r="B347" s="109">
        <v>2011.9927866949997</v>
      </c>
      <c r="C347" s="109">
        <v>1858.0967770560001</v>
      </c>
      <c r="D347" s="109">
        <v>1823.2229841230001</v>
      </c>
      <c r="E347" s="109">
        <v>1803.5567376550002</v>
      </c>
      <c r="F347" s="109">
        <v>1785.0569481560001</v>
      </c>
      <c r="G347" s="109">
        <v>1805.0066327659999</v>
      </c>
      <c r="H347" s="109">
        <v>2018.0431008799997</v>
      </c>
      <c r="I347" s="109">
        <v>2061.038486728</v>
      </c>
      <c r="J347" s="109">
        <v>2266.749169018</v>
      </c>
      <c r="K347" s="109">
        <v>2405.4376321919999</v>
      </c>
      <c r="L347" s="109">
        <v>2461.4384681709998</v>
      </c>
      <c r="M347" s="109">
        <v>2429.366352257</v>
      </c>
      <c r="N347" s="109">
        <v>2408.468240018</v>
      </c>
      <c r="O347" s="109">
        <v>2462.5940236730003</v>
      </c>
      <c r="P347" s="109">
        <v>2470.8464341919998</v>
      </c>
      <c r="Q347" s="109">
        <v>2459.0946527659999</v>
      </c>
      <c r="R347" s="109">
        <v>2431.949999936</v>
      </c>
      <c r="S347" s="109">
        <v>2380.1898346199996</v>
      </c>
      <c r="T347" s="109">
        <v>2372.8967531970002</v>
      </c>
      <c r="U347" s="109">
        <v>2309.668244597</v>
      </c>
      <c r="V347" s="109">
        <v>2327.1105917969999</v>
      </c>
      <c r="W347" s="109">
        <v>2480.0690752740002</v>
      </c>
      <c r="X347" s="109">
        <v>2445.7076512900003</v>
      </c>
      <c r="Y347" s="109">
        <v>2255.0300919929996</v>
      </c>
    </row>
    <row r="348" spans="1:25" s="71" customFormat="1" ht="15.75" hidden="1" outlineLevel="1" x14ac:dyDescent="0.25">
      <c r="A348" s="123">
        <v>16</v>
      </c>
      <c r="B348" s="109">
        <v>2060.4716104439999</v>
      </c>
      <c r="C348" s="109">
        <v>1918.370988099</v>
      </c>
      <c r="D348" s="109">
        <v>1839.422564085</v>
      </c>
      <c r="E348" s="109">
        <v>1824.6837807009999</v>
      </c>
      <c r="F348" s="109">
        <v>1823.9097765440001</v>
      </c>
      <c r="G348" s="109">
        <v>1841.3630252110001</v>
      </c>
      <c r="H348" s="109">
        <v>2027.2548404949998</v>
      </c>
      <c r="I348" s="109">
        <v>2093.4703510529998</v>
      </c>
      <c r="J348" s="109">
        <v>2294.918559746</v>
      </c>
      <c r="K348" s="109">
        <v>2393.871175705</v>
      </c>
      <c r="L348" s="109">
        <v>2464.4254701290001</v>
      </c>
      <c r="M348" s="109">
        <v>2430.521907759</v>
      </c>
      <c r="N348" s="109">
        <v>2386.4036708099998</v>
      </c>
      <c r="O348" s="109">
        <v>2461.089621227</v>
      </c>
      <c r="P348" s="109">
        <v>2449.1852192630004</v>
      </c>
      <c r="Q348" s="109">
        <v>2462.430501668</v>
      </c>
      <c r="R348" s="109">
        <v>2383.4929791210002</v>
      </c>
      <c r="S348" s="109">
        <v>2371.4795624869998</v>
      </c>
      <c r="T348" s="109">
        <v>2374.3248453739998</v>
      </c>
      <c r="U348" s="109">
        <v>2342.078305988</v>
      </c>
      <c r="V348" s="109">
        <v>2344.2149935199996</v>
      </c>
      <c r="W348" s="109">
        <v>2469.1567068069999</v>
      </c>
      <c r="X348" s="109">
        <v>2430.7508385660003</v>
      </c>
      <c r="Y348" s="109">
        <v>2245.2296731599999</v>
      </c>
    </row>
    <row r="349" spans="1:25" s="71" customFormat="1" ht="15.75" hidden="1" outlineLevel="1" x14ac:dyDescent="0.25">
      <c r="A349" s="123">
        <v>17</v>
      </c>
      <c r="B349" s="109">
        <v>2090.4615461610001</v>
      </c>
      <c r="C349" s="109">
        <v>1910.2166907830001</v>
      </c>
      <c r="D349" s="109">
        <v>1827.430950385</v>
      </c>
      <c r="E349" s="109">
        <v>1789.7009730980001</v>
      </c>
      <c r="F349" s="109">
        <v>1794.2686877709998</v>
      </c>
      <c r="G349" s="109">
        <v>1801.4527545239998</v>
      </c>
      <c r="H349" s="109">
        <v>2012.0145896290001</v>
      </c>
      <c r="I349" s="109">
        <v>2097.6238099799998</v>
      </c>
      <c r="J349" s="109">
        <v>2306.048957553</v>
      </c>
      <c r="K349" s="109">
        <v>2386.3164590739998</v>
      </c>
      <c r="L349" s="109">
        <v>2446.7432906550002</v>
      </c>
      <c r="M349" s="109">
        <v>2422.0841723009999</v>
      </c>
      <c r="N349" s="109">
        <v>2392.235955655</v>
      </c>
      <c r="O349" s="109">
        <v>2419.3370026170001</v>
      </c>
      <c r="P349" s="109">
        <v>2463.9458055810001</v>
      </c>
      <c r="Q349" s="109">
        <v>2439.9843811150004</v>
      </c>
      <c r="R349" s="109">
        <v>2388.2351172660001</v>
      </c>
      <c r="S349" s="109">
        <v>2381.9231678730002</v>
      </c>
      <c r="T349" s="109">
        <v>2374.989834861</v>
      </c>
      <c r="U349" s="109">
        <v>2348.5101715179999</v>
      </c>
      <c r="V349" s="109">
        <v>2358.310590351</v>
      </c>
      <c r="W349" s="109">
        <v>2464.8724302760002</v>
      </c>
      <c r="X349" s="109">
        <v>2421.0376314690002</v>
      </c>
      <c r="Y349" s="109">
        <v>2330.7734847090001</v>
      </c>
    </row>
    <row r="350" spans="1:25" s="71" customFormat="1" ht="15.75" hidden="1" outlineLevel="1" x14ac:dyDescent="0.25">
      <c r="A350" s="123">
        <v>18</v>
      </c>
      <c r="B350" s="109">
        <v>2157.527371145</v>
      </c>
      <c r="C350" s="109">
        <v>2033.0980268070002</v>
      </c>
      <c r="D350" s="109">
        <v>1879.6925831830001</v>
      </c>
      <c r="E350" s="109">
        <v>1822.089231555</v>
      </c>
      <c r="F350" s="109">
        <v>1815.8208880299999</v>
      </c>
      <c r="G350" s="109">
        <v>1808.9638652869999</v>
      </c>
      <c r="H350" s="109">
        <v>1871.8544284099999</v>
      </c>
      <c r="I350" s="109">
        <v>1958.619204263</v>
      </c>
      <c r="J350" s="109">
        <v>2081.9584019009999</v>
      </c>
      <c r="K350" s="109">
        <v>2178.3818775159998</v>
      </c>
      <c r="L350" s="109">
        <v>2359.1936091779999</v>
      </c>
      <c r="M350" s="109">
        <v>2281.3026274630001</v>
      </c>
      <c r="N350" s="109">
        <v>2268.6678272099998</v>
      </c>
      <c r="O350" s="109">
        <v>2343.648117236</v>
      </c>
      <c r="P350" s="109">
        <v>2312.044764403</v>
      </c>
      <c r="Q350" s="109">
        <v>2291.440991773</v>
      </c>
      <c r="R350" s="109">
        <v>2273.5952902939998</v>
      </c>
      <c r="S350" s="109">
        <v>2270.0087076509999</v>
      </c>
      <c r="T350" s="109">
        <v>2282.5344932339999</v>
      </c>
      <c r="U350" s="109">
        <v>2268.7768418800001</v>
      </c>
      <c r="V350" s="109">
        <v>2284.3441367559999</v>
      </c>
      <c r="W350" s="109">
        <v>2423.5340674119998</v>
      </c>
      <c r="X350" s="109">
        <v>2385.2699182420001</v>
      </c>
      <c r="Y350" s="109">
        <v>2259.5432993310001</v>
      </c>
    </row>
    <row r="351" spans="1:25" s="71" customFormat="1" ht="15.75" hidden="1" outlineLevel="1" x14ac:dyDescent="0.25">
      <c r="A351" s="123">
        <v>19</v>
      </c>
      <c r="B351" s="109">
        <v>2142.363430548</v>
      </c>
      <c r="C351" s="109">
        <v>1986.1454084379998</v>
      </c>
      <c r="D351" s="109">
        <v>1866.8288521229999</v>
      </c>
      <c r="E351" s="109">
        <v>1823.604535468</v>
      </c>
      <c r="F351" s="109">
        <v>1809.3672195660001</v>
      </c>
      <c r="G351" s="109">
        <v>1779.202860377</v>
      </c>
      <c r="H351" s="109">
        <v>1793.9634466950001</v>
      </c>
      <c r="I351" s="109">
        <v>1765.8267603679999</v>
      </c>
      <c r="J351" s="109">
        <v>1959.1642776129997</v>
      </c>
      <c r="K351" s="109">
        <v>2065.7152160710002</v>
      </c>
      <c r="L351" s="109">
        <v>2166.0850227399997</v>
      </c>
      <c r="M351" s="109">
        <v>2172.9747498839997</v>
      </c>
      <c r="N351" s="109">
        <v>2177.7059865619999</v>
      </c>
      <c r="O351" s="109">
        <v>2177.477055755</v>
      </c>
      <c r="P351" s="109">
        <v>2177.4007454860002</v>
      </c>
      <c r="Q351" s="109">
        <v>2166.6191946230001</v>
      </c>
      <c r="R351" s="109">
        <v>2162.3131151580001</v>
      </c>
      <c r="S351" s="109">
        <v>2166.2812491459999</v>
      </c>
      <c r="T351" s="109">
        <v>2165.7470772629999</v>
      </c>
      <c r="U351" s="109">
        <v>2136.989007317</v>
      </c>
      <c r="V351" s="109">
        <v>2192.8154198239999</v>
      </c>
      <c r="W351" s="109">
        <v>2412.479979874</v>
      </c>
      <c r="X351" s="109">
        <v>2368.5797722650004</v>
      </c>
      <c r="Y351" s="109">
        <v>2191.6162584539998</v>
      </c>
    </row>
    <row r="352" spans="1:25" s="71" customFormat="1" ht="15.75" hidden="1" outlineLevel="1" x14ac:dyDescent="0.25">
      <c r="A352" s="123">
        <v>20</v>
      </c>
      <c r="B352" s="109">
        <v>2133.2607056030001</v>
      </c>
      <c r="C352" s="109">
        <v>1992.849810643</v>
      </c>
      <c r="D352" s="109">
        <v>1867.962604691</v>
      </c>
      <c r="E352" s="109">
        <v>1822.3617682300001</v>
      </c>
      <c r="F352" s="109">
        <v>1814.9814750709997</v>
      </c>
      <c r="G352" s="109">
        <v>1845.865331082</v>
      </c>
      <c r="H352" s="109">
        <v>1997.6355546559998</v>
      </c>
      <c r="I352" s="109">
        <v>2143.464478715</v>
      </c>
      <c r="J352" s="109">
        <v>2335.8099624629999</v>
      </c>
      <c r="K352" s="109">
        <v>2474.5420315050001</v>
      </c>
      <c r="L352" s="109">
        <v>2495.2875232060001</v>
      </c>
      <c r="M352" s="109">
        <v>2490.000311711</v>
      </c>
      <c r="N352" s="109">
        <v>2486.3265173319996</v>
      </c>
      <c r="O352" s="109">
        <v>2494.7642527899998</v>
      </c>
      <c r="P352" s="109">
        <v>2523.3151948630002</v>
      </c>
      <c r="Q352" s="109">
        <v>2491.8317581669999</v>
      </c>
      <c r="R352" s="109">
        <v>2484.4732679419999</v>
      </c>
      <c r="S352" s="109">
        <v>2433.5852199860001</v>
      </c>
      <c r="T352" s="109">
        <v>2387.0468573630001</v>
      </c>
      <c r="U352" s="109">
        <v>2363.4233783740001</v>
      </c>
      <c r="V352" s="109">
        <v>2384.310589146</v>
      </c>
      <c r="W352" s="109">
        <v>2508.0422395960004</v>
      </c>
      <c r="X352" s="109">
        <v>2465.4938138950001</v>
      </c>
      <c r="Y352" s="109">
        <v>2246.243509591</v>
      </c>
    </row>
    <row r="353" spans="1:25" s="71" customFormat="1" ht="15.75" hidden="1" outlineLevel="1" x14ac:dyDescent="0.25">
      <c r="A353" s="123">
        <v>21</v>
      </c>
      <c r="B353" s="109">
        <v>2089.502217065</v>
      </c>
      <c r="C353" s="109">
        <v>1882.8540086130001</v>
      </c>
      <c r="D353" s="109">
        <v>2120.1571422689999</v>
      </c>
      <c r="E353" s="109">
        <v>1666.68881947</v>
      </c>
      <c r="F353" s="109">
        <v>1669.4686935549998</v>
      </c>
      <c r="G353" s="109">
        <v>1758.8825258889997</v>
      </c>
      <c r="H353" s="109">
        <v>1894.911031115</v>
      </c>
      <c r="I353" s="109">
        <v>2010.6410047869999</v>
      </c>
      <c r="J353" s="109">
        <v>2154.8783146639998</v>
      </c>
      <c r="K353" s="109">
        <v>2359.2699194470001</v>
      </c>
      <c r="L353" s="109">
        <v>2374.2703380390003</v>
      </c>
      <c r="M353" s="109">
        <v>2369.233860285</v>
      </c>
      <c r="N353" s="109">
        <v>2365.4728541699997</v>
      </c>
      <c r="O353" s="109">
        <v>2371.25063168</v>
      </c>
      <c r="P353" s="109">
        <v>2421.3755769460004</v>
      </c>
      <c r="Q353" s="109">
        <v>2371.3051390149999</v>
      </c>
      <c r="R353" s="109">
        <v>2365.5491644390004</v>
      </c>
      <c r="S353" s="109">
        <v>2327.0560844619999</v>
      </c>
      <c r="T353" s="109">
        <v>2317.2556656289999</v>
      </c>
      <c r="U353" s="109">
        <v>2288.6066103530002</v>
      </c>
      <c r="V353" s="109">
        <v>2314.0506343309999</v>
      </c>
      <c r="W353" s="109">
        <v>2471.5114236789996</v>
      </c>
      <c r="X353" s="109">
        <v>2370.214992315</v>
      </c>
      <c r="Y353" s="109">
        <v>2205.6355450159999</v>
      </c>
    </row>
    <row r="354" spans="1:25" s="71" customFormat="1" ht="15.75" hidden="1" outlineLevel="1" x14ac:dyDescent="0.25">
      <c r="A354" s="123">
        <v>22</v>
      </c>
      <c r="B354" s="109">
        <v>1994.7139615000001</v>
      </c>
      <c r="C354" s="109">
        <v>1787.4116650280002</v>
      </c>
      <c r="D354" s="109">
        <v>1610.00119107</v>
      </c>
      <c r="E354" s="109">
        <v>1408.6947014480002</v>
      </c>
      <c r="F354" s="109">
        <v>1096.705617375</v>
      </c>
      <c r="G354" s="109">
        <v>1819.0586237289999</v>
      </c>
      <c r="H354" s="109">
        <v>2034.733246857</v>
      </c>
      <c r="I354" s="109">
        <v>2012.81039672</v>
      </c>
      <c r="J354" s="109">
        <v>2248.9579748739998</v>
      </c>
      <c r="K354" s="109">
        <v>2388.3223290020001</v>
      </c>
      <c r="L354" s="109">
        <v>2451.9759948150004</v>
      </c>
      <c r="M354" s="109">
        <v>2428.8866877089999</v>
      </c>
      <c r="N354" s="109">
        <v>2401.6984290109999</v>
      </c>
      <c r="O354" s="109">
        <v>2464.8397258750001</v>
      </c>
      <c r="P354" s="109">
        <v>2482.9906684299999</v>
      </c>
      <c r="Q354" s="109">
        <v>2488.8447562089996</v>
      </c>
      <c r="R354" s="109">
        <v>2462.60492514</v>
      </c>
      <c r="S354" s="109">
        <v>2417.5164576279999</v>
      </c>
      <c r="T354" s="109">
        <v>2350.9957059939998</v>
      </c>
      <c r="U354" s="109">
        <v>2349.4913035479999</v>
      </c>
      <c r="V354" s="109">
        <v>2399.0820769310003</v>
      </c>
      <c r="W354" s="109">
        <v>2493.56509142</v>
      </c>
      <c r="X354" s="109">
        <v>2405.7537747349998</v>
      </c>
      <c r="Y354" s="109">
        <v>2192.194036205</v>
      </c>
    </row>
    <row r="355" spans="1:25" s="71" customFormat="1" ht="15.75" hidden="1" outlineLevel="1" x14ac:dyDescent="0.25">
      <c r="A355" s="123">
        <v>23</v>
      </c>
      <c r="B355" s="109">
        <v>2082.0020077690001</v>
      </c>
      <c r="C355" s="109">
        <v>1844.4263374379998</v>
      </c>
      <c r="D355" s="109">
        <v>1747.6104090110002</v>
      </c>
      <c r="E355" s="109">
        <v>1119.8385303489999</v>
      </c>
      <c r="F355" s="109">
        <v>1117.1676709339999</v>
      </c>
      <c r="G355" s="109">
        <v>1126.444819351</v>
      </c>
      <c r="H355" s="109">
        <v>1897.6036934640001</v>
      </c>
      <c r="I355" s="109">
        <v>2036.5428903789998</v>
      </c>
      <c r="J355" s="109">
        <v>2187.1902628520002</v>
      </c>
      <c r="K355" s="109">
        <v>2332.7357487689997</v>
      </c>
      <c r="L355" s="109">
        <v>2349.3277815430001</v>
      </c>
      <c r="M355" s="109">
        <v>2347.539940955</v>
      </c>
      <c r="N355" s="109">
        <v>2345.250632885</v>
      </c>
      <c r="O355" s="109">
        <v>2365.407445368</v>
      </c>
      <c r="P355" s="109">
        <v>2400.4774647069999</v>
      </c>
      <c r="Q355" s="109">
        <v>2422.836373524</v>
      </c>
      <c r="R355" s="109">
        <v>2362.4422463439996</v>
      </c>
      <c r="S355" s="109">
        <v>2343.9642597789998</v>
      </c>
      <c r="T355" s="109">
        <v>2329.3889983999998</v>
      </c>
      <c r="U355" s="109">
        <v>2315.5986426449999</v>
      </c>
      <c r="V355" s="109">
        <v>2325.3554556099998</v>
      </c>
      <c r="W355" s="109">
        <v>2434.7843813560003</v>
      </c>
      <c r="X355" s="109">
        <v>2381.432601858</v>
      </c>
      <c r="Y355" s="109">
        <v>2229.3026298730001</v>
      </c>
    </row>
    <row r="356" spans="1:25" s="71" customFormat="1" ht="15.75" hidden="1" outlineLevel="1" x14ac:dyDescent="0.25">
      <c r="A356" s="123">
        <v>24</v>
      </c>
      <c r="B356" s="109">
        <v>2115.6766393319999</v>
      </c>
      <c r="C356" s="109">
        <v>1934.7449915330001</v>
      </c>
      <c r="D356" s="109">
        <v>1817.4234036789999</v>
      </c>
      <c r="E356" s="109">
        <v>1775.3219381250001</v>
      </c>
      <c r="F356" s="109">
        <v>1770.9722527919998</v>
      </c>
      <c r="G356" s="109">
        <v>1792.0011826350001</v>
      </c>
      <c r="H356" s="109">
        <v>2020.6921573609998</v>
      </c>
      <c r="I356" s="109">
        <v>2178.5563009879997</v>
      </c>
      <c r="J356" s="109">
        <v>2341.1407798259997</v>
      </c>
      <c r="K356" s="109">
        <v>2430.848951769</v>
      </c>
      <c r="L356" s="109">
        <v>2488.7466430060003</v>
      </c>
      <c r="M356" s="109">
        <v>2458.8330175579999</v>
      </c>
      <c r="N356" s="109">
        <v>2450.6569173079997</v>
      </c>
      <c r="O356" s="109">
        <v>2499.0376278539998</v>
      </c>
      <c r="P356" s="109">
        <v>2470.6066019179998</v>
      </c>
      <c r="Q356" s="109">
        <v>2502.4497870249998</v>
      </c>
      <c r="R356" s="109">
        <v>2436.4196014059999</v>
      </c>
      <c r="S356" s="109">
        <v>2376.1889962310001</v>
      </c>
      <c r="T356" s="109">
        <v>2349.3713874109999</v>
      </c>
      <c r="U356" s="109">
        <v>2338.7424570860003</v>
      </c>
      <c r="V356" s="109">
        <v>2340.9118490190003</v>
      </c>
      <c r="W356" s="109">
        <v>2446.2091187719998</v>
      </c>
      <c r="X356" s="109">
        <v>2437.291718766</v>
      </c>
      <c r="Y356" s="109">
        <v>2303.912270021</v>
      </c>
    </row>
    <row r="357" spans="1:25" s="71" customFormat="1" ht="15.75" hidden="1" outlineLevel="1" x14ac:dyDescent="0.25">
      <c r="A357" s="123">
        <v>25</v>
      </c>
      <c r="B357" s="109">
        <v>2121.1600772330003</v>
      </c>
      <c r="C357" s="109">
        <v>1989.4376514720002</v>
      </c>
      <c r="D357" s="109">
        <v>1867.2976152040001</v>
      </c>
      <c r="E357" s="109">
        <v>1810.8607205449998</v>
      </c>
      <c r="F357" s="109">
        <v>1801.4745574579999</v>
      </c>
      <c r="G357" s="109">
        <v>1772.5202611059999</v>
      </c>
      <c r="H357" s="109">
        <v>1826.602438893</v>
      </c>
      <c r="I357" s="109">
        <v>1916.1361873639999</v>
      </c>
      <c r="J357" s="109">
        <v>2023.232199172</v>
      </c>
      <c r="K357" s="109">
        <v>2126.992362078</v>
      </c>
      <c r="L357" s="109">
        <v>2239.1248516400001</v>
      </c>
      <c r="M357" s="109">
        <v>2253.1768426029998</v>
      </c>
      <c r="N357" s="109">
        <v>2203.3353354789997</v>
      </c>
      <c r="O357" s="109">
        <v>2278.9152061900004</v>
      </c>
      <c r="P357" s="109">
        <v>2240.749170223</v>
      </c>
      <c r="Q357" s="109">
        <v>2195.4644763050001</v>
      </c>
      <c r="R357" s="109">
        <v>2178.7089215259998</v>
      </c>
      <c r="S357" s="109">
        <v>2177.20451908</v>
      </c>
      <c r="T357" s="109">
        <v>2176.790263334</v>
      </c>
      <c r="U357" s="109">
        <v>2149.9835559809999</v>
      </c>
      <c r="V357" s="109">
        <v>2193.6548327830001</v>
      </c>
      <c r="W357" s="109">
        <v>2348.9462301980002</v>
      </c>
      <c r="X357" s="109">
        <v>2352.8053495160002</v>
      </c>
      <c r="Y357" s="109">
        <v>2131.7126972890001</v>
      </c>
    </row>
    <row r="358" spans="1:25" s="71" customFormat="1" ht="15.75" hidden="1" outlineLevel="1" x14ac:dyDescent="0.25">
      <c r="A358" s="123">
        <v>26</v>
      </c>
      <c r="B358" s="109">
        <v>2010.5973989190002</v>
      </c>
      <c r="C358" s="109">
        <v>1836.5118723959999</v>
      </c>
      <c r="D358" s="109">
        <v>1811.7873452399999</v>
      </c>
      <c r="E358" s="109">
        <v>1781.8955227260001</v>
      </c>
      <c r="F358" s="109">
        <v>1768.7919593919999</v>
      </c>
      <c r="G358" s="109">
        <v>1736.7525478789998</v>
      </c>
      <c r="H358" s="109">
        <v>1078.9362261649999</v>
      </c>
      <c r="I358" s="109">
        <v>1748.6242454420001</v>
      </c>
      <c r="J358" s="109">
        <v>1557.4125142620001</v>
      </c>
      <c r="K358" s="109">
        <v>1895.9684734140001</v>
      </c>
      <c r="L358" s="109">
        <v>2103.096346414</v>
      </c>
      <c r="M358" s="109">
        <v>2125.924018312</v>
      </c>
      <c r="N358" s="109">
        <v>2132.541208781</v>
      </c>
      <c r="O358" s="109">
        <v>2188.3240154199998</v>
      </c>
      <c r="P358" s="109">
        <v>2174.7080831369999</v>
      </c>
      <c r="Q358" s="109">
        <v>2134.3072464349998</v>
      </c>
      <c r="R358" s="109">
        <v>2098.048967193</v>
      </c>
      <c r="S358" s="109">
        <v>2098.1906862639999</v>
      </c>
      <c r="T358" s="109">
        <v>2099.3026358980001</v>
      </c>
      <c r="U358" s="109">
        <v>2070.2611278099998</v>
      </c>
      <c r="V358" s="109">
        <v>2124.1034733229999</v>
      </c>
      <c r="W358" s="109">
        <v>2361.87537006</v>
      </c>
      <c r="X358" s="109">
        <v>2345.9701297070001</v>
      </c>
      <c r="Y358" s="109">
        <v>2162.1931990210001</v>
      </c>
    </row>
    <row r="359" spans="1:25" s="71" customFormat="1" ht="15.75" hidden="1" outlineLevel="1" x14ac:dyDescent="0.25">
      <c r="A359" s="123">
        <v>27</v>
      </c>
      <c r="B359" s="109">
        <v>2067.2632243849998</v>
      </c>
      <c r="C359" s="109">
        <v>1820.8682672509999</v>
      </c>
      <c r="D359" s="109">
        <v>1806.0749765319999</v>
      </c>
      <c r="E359" s="109">
        <v>1784.4791704049999</v>
      </c>
      <c r="F359" s="109">
        <v>1770.3508691730001</v>
      </c>
      <c r="G359" s="109">
        <v>1741.2221493490001</v>
      </c>
      <c r="H359" s="109">
        <v>1819.3965692059996</v>
      </c>
      <c r="I359" s="109">
        <v>2045.3948815829999</v>
      </c>
      <c r="J359" s="109">
        <v>2345.0544064789997</v>
      </c>
      <c r="K359" s="109">
        <v>2438.0984273240001</v>
      </c>
      <c r="L359" s="109">
        <v>2483.9718004599999</v>
      </c>
      <c r="M359" s="109">
        <v>2479.61121366</v>
      </c>
      <c r="N359" s="109">
        <v>2426.7281972430001</v>
      </c>
      <c r="O359" s="109">
        <v>2486.1193894590001</v>
      </c>
      <c r="P359" s="109">
        <v>2486.4464334690001</v>
      </c>
      <c r="Q359" s="109">
        <v>2454.1017808799998</v>
      </c>
      <c r="R359" s="109">
        <v>2422.716457387</v>
      </c>
      <c r="S359" s="109">
        <v>2377.3772561340002</v>
      </c>
      <c r="T359" s="109">
        <v>2348.9462301980002</v>
      </c>
      <c r="U359" s="109">
        <v>2304.947909386</v>
      </c>
      <c r="V359" s="109">
        <v>2304.6753727109999</v>
      </c>
      <c r="W359" s="109">
        <v>2471.8820735569998</v>
      </c>
      <c r="X359" s="109">
        <v>2409.2531456420002</v>
      </c>
      <c r="Y359" s="109">
        <v>2212.2418340180002</v>
      </c>
    </row>
    <row r="360" spans="1:25" s="71" customFormat="1" ht="15.75" hidden="1" outlineLevel="1" x14ac:dyDescent="0.25">
      <c r="A360" s="123">
        <v>28</v>
      </c>
      <c r="B360" s="109">
        <v>2100.5890090039998</v>
      </c>
      <c r="C360" s="109">
        <v>1902.6183682840001</v>
      </c>
      <c r="D360" s="109">
        <v>1821.2498185959998</v>
      </c>
      <c r="E360" s="109">
        <v>1791.4997151530001</v>
      </c>
      <c r="F360" s="109">
        <v>1772.6946845779999</v>
      </c>
      <c r="G360" s="109">
        <v>1792.4372413149999</v>
      </c>
      <c r="H360" s="109">
        <v>1938.822140191</v>
      </c>
      <c r="I360" s="109">
        <v>2068.4187798870003</v>
      </c>
      <c r="J360" s="109">
        <v>2282.9487489800003</v>
      </c>
      <c r="K360" s="109">
        <v>2361.87537006</v>
      </c>
      <c r="L360" s="109">
        <v>2426.3248429639998</v>
      </c>
      <c r="M360" s="109">
        <v>2400.0741104279996</v>
      </c>
      <c r="N360" s="109">
        <v>2390.927779615</v>
      </c>
      <c r="O360" s="109">
        <v>2432.691299692</v>
      </c>
      <c r="P360" s="109">
        <v>2420.7759962609998</v>
      </c>
      <c r="Q360" s="109">
        <v>2413.4829148380004</v>
      </c>
      <c r="R360" s="109">
        <v>2386.4036708099998</v>
      </c>
      <c r="S360" s="109">
        <v>2358.9319739699999</v>
      </c>
      <c r="T360" s="109">
        <v>2337.6196059849999</v>
      </c>
      <c r="U360" s="109">
        <v>2302.0263162300002</v>
      </c>
      <c r="V360" s="109">
        <v>2336.169710874</v>
      </c>
      <c r="W360" s="109">
        <v>2475.872010479</v>
      </c>
      <c r="X360" s="109">
        <v>2415.0527260859999</v>
      </c>
      <c r="Y360" s="109">
        <v>2189.141625445</v>
      </c>
    </row>
    <row r="361" spans="1:25" s="71" customFormat="1" ht="15.75" hidden="1" outlineLevel="1" x14ac:dyDescent="0.25">
      <c r="A361" s="123">
        <v>29</v>
      </c>
      <c r="B361" s="109">
        <v>1930.4280106009999</v>
      </c>
      <c r="C361" s="109">
        <v>1752.4724632929999</v>
      </c>
      <c r="D361" s="109">
        <v>1753.7479349319999</v>
      </c>
      <c r="E361" s="109">
        <v>1701.8787549459998</v>
      </c>
      <c r="F361" s="109">
        <v>1699.7093630130003</v>
      </c>
      <c r="G361" s="109">
        <v>1715.647307767</v>
      </c>
      <c r="H361" s="109">
        <v>1873.0099839119998</v>
      </c>
      <c r="I361" s="109">
        <v>2004.350858328</v>
      </c>
      <c r="J361" s="109">
        <v>2115.17517185</v>
      </c>
      <c r="K361" s="109">
        <v>2299.1156245410002</v>
      </c>
      <c r="L361" s="109">
        <v>2351.8678233539999</v>
      </c>
      <c r="M361" s="109">
        <v>2352.434699638</v>
      </c>
      <c r="N361" s="109">
        <v>2349.5349094160001</v>
      </c>
      <c r="O361" s="109">
        <v>2390.306395996</v>
      </c>
      <c r="P361" s="109">
        <v>2401.022538057</v>
      </c>
      <c r="Q361" s="109">
        <v>2392.5957040659996</v>
      </c>
      <c r="R361" s="109">
        <v>2365.0367954900003</v>
      </c>
      <c r="S361" s="109">
        <v>2335.9734844679997</v>
      </c>
      <c r="T361" s="109">
        <v>2312.7097538899998</v>
      </c>
      <c r="U361" s="109">
        <v>2246.4724403979999</v>
      </c>
      <c r="V361" s="109">
        <v>2200.3374320539997</v>
      </c>
      <c r="W361" s="109">
        <v>2370.7818685989996</v>
      </c>
      <c r="X361" s="109">
        <v>2338.1973837360001</v>
      </c>
      <c r="Y361" s="109">
        <v>2134.4598669730003</v>
      </c>
    </row>
    <row r="362" spans="1:25" s="71" customFormat="1" ht="15.75" hidden="1" outlineLevel="1" x14ac:dyDescent="0.25">
      <c r="A362" s="123">
        <v>30</v>
      </c>
      <c r="B362" s="109">
        <v>1921.194468052</v>
      </c>
      <c r="C362" s="109">
        <v>1767.1349364080002</v>
      </c>
      <c r="D362" s="109">
        <v>1749.3110378629999</v>
      </c>
      <c r="E362" s="109">
        <v>1701.6171197379999</v>
      </c>
      <c r="F362" s="109">
        <v>1662.2410209340001</v>
      </c>
      <c r="G362" s="109">
        <v>1706.490075487</v>
      </c>
      <c r="H362" s="109">
        <v>1885.2632328199998</v>
      </c>
      <c r="I362" s="109">
        <v>2002.661130943</v>
      </c>
      <c r="J362" s="109">
        <v>2169.2464481699999</v>
      </c>
      <c r="K362" s="109">
        <v>2350.53784438</v>
      </c>
      <c r="L362" s="109">
        <v>2420.8523065300001</v>
      </c>
      <c r="M362" s="109">
        <v>2364.0447619930001</v>
      </c>
      <c r="N362" s="109">
        <v>2357.0133157780001</v>
      </c>
      <c r="O362" s="109">
        <v>2420.285430246</v>
      </c>
      <c r="P362" s="109">
        <v>2372.6242165220001</v>
      </c>
      <c r="Q362" s="109">
        <v>2427.9055556789999</v>
      </c>
      <c r="R362" s="109">
        <v>2365.287529231</v>
      </c>
      <c r="S362" s="109">
        <v>2347.2674042799999</v>
      </c>
      <c r="T362" s="109">
        <v>2330.5990612369997</v>
      </c>
      <c r="U362" s="109">
        <v>2258.2242218239999</v>
      </c>
      <c r="V362" s="109">
        <v>2222.587326201</v>
      </c>
      <c r="W362" s="109">
        <v>2379.1978011230003</v>
      </c>
      <c r="X362" s="109">
        <v>2359.9567118679997</v>
      </c>
      <c r="Y362" s="109">
        <v>2144.3038916739997</v>
      </c>
    </row>
    <row r="363" spans="1:25" s="71" customFormat="1" ht="15.75" collapsed="1" x14ac:dyDescent="0.25">
      <c r="A363" s="123">
        <v>31</v>
      </c>
      <c r="B363" s="109">
        <v>2028.454001865</v>
      </c>
      <c r="C363" s="109">
        <v>1852.7659596929998</v>
      </c>
      <c r="D363" s="109">
        <v>1820.1269674949999</v>
      </c>
      <c r="E363" s="109">
        <v>1802.4665909549999</v>
      </c>
      <c r="F363" s="109">
        <v>1770.8305337209999</v>
      </c>
      <c r="G363" s="109">
        <v>1725.960095549</v>
      </c>
      <c r="H363" s="109">
        <v>1881.938285385</v>
      </c>
      <c r="I363" s="109">
        <v>2015.0451974550001</v>
      </c>
      <c r="J363" s="109">
        <v>2322.6736947279996</v>
      </c>
      <c r="K363" s="109">
        <v>2440.2351148560001</v>
      </c>
      <c r="L363" s="109">
        <v>2468.513520254</v>
      </c>
      <c r="M363" s="109">
        <v>2471.0317591310004</v>
      </c>
      <c r="N363" s="109">
        <v>2445.2061838079999</v>
      </c>
      <c r="O363" s="109">
        <v>2474.9780901849999</v>
      </c>
      <c r="P363" s="109">
        <v>2491.7990537659998</v>
      </c>
      <c r="Q363" s="109">
        <v>2491.4720097560003</v>
      </c>
      <c r="R363" s="109">
        <v>2444.9881544680002</v>
      </c>
      <c r="S363" s="109">
        <v>2383.6128952580002</v>
      </c>
      <c r="T363" s="109">
        <v>2363.4342798409998</v>
      </c>
      <c r="U363" s="109">
        <v>2305.84182968</v>
      </c>
      <c r="V363" s="109">
        <v>2258.5294629</v>
      </c>
      <c r="W363" s="109">
        <v>2383.7219099280001</v>
      </c>
      <c r="X363" s="109">
        <v>2370.8254744670003</v>
      </c>
      <c r="Y363" s="109">
        <v>2183.7999066150001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6">
        <v>368330.72</v>
      </c>
      <c r="Q366" s="166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326378.25</v>
      </c>
      <c r="G372" s="93">
        <v>261440.43</v>
      </c>
      <c r="H372" s="93">
        <v>389546.25</v>
      </c>
      <c r="I372" s="93"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2079.9639383049998</v>
      </c>
      <c r="C382" s="109">
        <v>1946.9006321030001</v>
      </c>
      <c r="D382" s="109">
        <v>1862.4796716549999</v>
      </c>
      <c r="E382" s="109">
        <v>1844.5358569730001</v>
      </c>
      <c r="F382" s="109">
        <v>1835.7819789720002</v>
      </c>
      <c r="G382" s="109">
        <v>1840.000846701</v>
      </c>
      <c r="H382" s="109">
        <v>1851.0985401070002</v>
      </c>
      <c r="I382" s="109">
        <v>1851.262062112</v>
      </c>
      <c r="J382" s="109">
        <v>2033.0331228700002</v>
      </c>
      <c r="K382" s="109">
        <v>2165.1589029099996</v>
      </c>
      <c r="L382" s="109">
        <v>2314.2473656020002</v>
      </c>
      <c r="M382" s="109">
        <v>2308.654913031</v>
      </c>
      <c r="N382" s="109">
        <v>2275.1001976050002</v>
      </c>
      <c r="O382" s="109">
        <v>2308.4259822240001</v>
      </c>
      <c r="P382" s="109">
        <v>2274.8385623970003</v>
      </c>
      <c r="Q382" s="109">
        <v>2187.0054427780001</v>
      </c>
      <c r="R382" s="109">
        <v>2162.8041860379999</v>
      </c>
      <c r="S382" s="109">
        <v>2134.4603718379999</v>
      </c>
      <c r="T382" s="109">
        <v>2100.3496815950002</v>
      </c>
      <c r="U382" s="109">
        <v>2120.9752571589997</v>
      </c>
      <c r="V382" s="109">
        <v>2298.6473663249999</v>
      </c>
      <c r="W382" s="109">
        <v>2490.8511310020003</v>
      </c>
      <c r="X382" s="109">
        <v>2464.0335221820001</v>
      </c>
      <c r="Y382" s="109">
        <v>2220.2767200620001</v>
      </c>
    </row>
    <row r="383" spans="1:25" s="71" customFormat="1" ht="15.75" hidden="1" outlineLevel="1" x14ac:dyDescent="0.25">
      <c r="A383" s="123">
        <v>2</v>
      </c>
      <c r="B383" s="109">
        <v>2152.273368916</v>
      </c>
      <c r="C383" s="109">
        <v>1965.8800861500001</v>
      </c>
      <c r="D383" s="109">
        <v>1873.1631093149999</v>
      </c>
      <c r="E383" s="109">
        <v>1852.820971893</v>
      </c>
      <c r="F383" s="109">
        <v>1834.2230691910001</v>
      </c>
      <c r="G383" s="109">
        <v>1833.6779958410002</v>
      </c>
      <c r="H383" s="109">
        <v>1852.0796721370002</v>
      </c>
      <c r="I383" s="109">
        <v>1917.837321081</v>
      </c>
      <c r="J383" s="109">
        <v>2049.5052395070002</v>
      </c>
      <c r="K383" s="109">
        <v>2177.4666591529999</v>
      </c>
      <c r="L383" s="109">
        <v>2337.151347769</v>
      </c>
      <c r="M383" s="109">
        <v>2361.4943235800001</v>
      </c>
      <c r="N383" s="109">
        <v>2331.9513480099999</v>
      </c>
      <c r="O383" s="109">
        <v>2326.5115159770003</v>
      </c>
      <c r="P383" s="109">
        <v>2296.4997773260002</v>
      </c>
      <c r="Q383" s="109">
        <v>2259.9362570080002</v>
      </c>
      <c r="R383" s="109">
        <v>2230.3496755699998</v>
      </c>
      <c r="S383" s="109">
        <v>2201.2536601470001</v>
      </c>
      <c r="T383" s="109">
        <v>2157.6804965480005</v>
      </c>
      <c r="U383" s="109">
        <v>2167.0448567009998</v>
      </c>
      <c r="V383" s="109">
        <v>2310.6825858930001</v>
      </c>
      <c r="W383" s="109">
        <v>2493.380271346</v>
      </c>
      <c r="X383" s="109">
        <v>2463.6955767050003</v>
      </c>
      <c r="Y383" s="109">
        <v>2204.5350017139999</v>
      </c>
    </row>
    <row r="384" spans="1:25" s="71" customFormat="1" ht="15.75" hidden="1" outlineLevel="1" x14ac:dyDescent="0.25">
      <c r="A384" s="123">
        <v>3</v>
      </c>
      <c r="B384" s="109">
        <v>2064.4729536980003</v>
      </c>
      <c r="C384" s="109">
        <v>1902.4662526110001</v>
      </c>
      <c r="D384" s="109">
        <v>1849.168980448</v>
      </c>
      <c r="E384" s="109">
        <v>1803.0775779720002</v>
      </c>
      <c r="F384" s="109">
        <v>1792.4268447129998</v>
      </c>
      <c r="G384" s="109">
        <v>1797.1689828579999</v>
      </c>
      <c r="H384" s="109">
        <v>1850.847806366</v>
      </c>
      <c r="I384" s="109">
        <v>1903.3601729050001</v>
      </c>
      <c r="J384" s="109">
        <v>2054.0293483119999</v>
      </c>
      <c r="K384" s="109">
        <v>2276.5391912489999</v>
      </c>
      <c r="L384" s="109">
        <v>2443.0590996740002</v>
      </c>
      <c r="M384" s="109">
        <v>2445.239393074</v>
      </c>
      <c r="N384" s="109">
        <v>2421.1471510040001</v>
      </c>
      <c r="O384" s="109">
        <v>2430.4461023550002</v>
      </c>
      <c r="P384" s="109">
        <v>2406.364761752</v>
      </c>
      <c r="Q384" s="109">
        <v>2378.6205282370001</v>
      </c>
      <c r="R384" s="109">
        <v>2350.1676993669998</v>
      </c>
      <c r="S384" s="109">
        <v>2337.0205301650003</v>
      </c>
      <c r="T384" s="109">
        <v>2171.656177242</v>
      </c>
      <c r="U384" s="109">
        <v>2183.1463234599996</v>
      </c>
      <c r="V384" s="109">
        <v>2394.994531671</v>
      </c>
      <c r="W384" s="109">
        <v>2499.2125561910002</v>
      </c>
      <c r="X384" s="109">
        <v>2471.3811109399999</v>
      </c>
      <c r="Y384" s="109">
        <v>2231.134581194</v>
      </c>
    </row>
    <row r="385" spans="1:25" s="71" customFormat="1" ht="15.75" hidden="1" outlineLevel="1" x14ac:dyDescent="0.25">
      <c r="A385" s="123">
        <v>4</v>
      </c>
      <c r="B385" s="109">
        <v>2180.3882523090001</v>
      </c>
      <c r="C385" s="109">
        <v>2013.9773585540001</v>
      </c>
      <c r="D385" s="109">
        <v>1902.815099555</v>
      </c>
      <c r="E385" s="109">
        <v>1851.207554777</v>
      </c>
      <c r="F385" s="109">
        <v>1812.4092337240002</v>
      </c>
      <c r="G385" s="109">
        <v>1812.965208541</v>
      </c>
      <c r="H385" s="109">
        <v>1866.6440320490001</v>
      </c>
      <c r="I385" s="109">
        <v>1941.5153074049999</v>
      </c>
      <c r="J385" s="109">
        <v>2102.2901427209999</v>
      </c>
      <c r="K385" s="109">
        <v>2400.7178018459999</v>
      </c>
      <c r="L385" s="109">
        <v>2487.6679026380002</v>
      </c>
      <c r="M385" s="109">
        <v>2487.7660158409999</v>
      </c>
      <c r="N385" s="109">
        <v>2474.7387627759999</v>
      </c>
      <c r="O385" s="109">
        <v>2462.4419079999998</v>
      </c>
      <c r="P385" s="109">
        <v>2454.1240886790001</v>
      </c>
      <c r="Q385" s="109">
        <v>2431.0565845070005</v>
      </c>
      <c r="R385" s="109">
        <v>2406.092225077</v>
      </c>
      <c r="S385" s="109">
        <v>2402.2004013579999</v>
      </c>
      <c r="T385" s="109">
        <v>2275.9287090970001</v>
      </c>
      <c r="U385" s="109">
        <v>2290.0243059280001</v>
      </c>
      <c r="V385" s="109">
        <v>2469.7785952909999</v>
      </c>
      <c r="W385" s="109">
        <v>2520.6230373789999</v>
      </c>
      <c r="X385" s="109">
        <v>2501.3710466570001</v>
      </c>
      <c r="Y385" s="109">
        <v>2360.3496695449999</v>
      </c>
    </row>
    <row r="386" spans="1:25" s="71" customFormat="1" ht="15.75" hidden="1" outlineLevel="1" x14ac:dyDescent="0.25">
      <c r="A386" s="123">
        <v>5</v>
      </c>
      <c r="B386" s="109">
        <v>2190.6574342230001</v>
      </c>
      <c r="C386" s="109">
        <v>1996.9056612320001</v>
      </c>
      <c r="D386" s="109">
        <v>1852.5593366849998</v>
      </c>
      <c r="E386" s="109">
        <v>1802.412588485</v>
      </c>
      <c r="F386" s="109">
        <v>1776.9358601059998</v>
      </c>
      <c r="G386" s="109">
        <v>1766.230619512</v>
      </c>
      <c r="H386" s="109">
        <v>1806.9039928890002</v>
      </c>
      <c r="I386" s="109">
        <v>1850.727890229</v>
      </c>
      <c r="J386" s="109">
        <v>2032.891403799</v>
      </c>
      <c r="K386" s="109">
        <v>2222.9584809440003</v>
      </c>
      <c r="L386" s="109">
        <v>2383.7660206609999</v>
      </c>
      <c r="M386" s="109">
        <v>2365.6804869080001</v>
      </c>
      <c r="N386" s="109">
        <v>2349.9060641590004</v>
      </c>
      <c r="O386" s="109">
        <v>2301.9396093590003</v>
      </c>
      <c r="P386" s="109">
        <v>2234.9282917099999</v>
      </c>
      <c r="Q386" s="109">
        <v>2214.8913953639999</v>
      </c>
      <c r="R386" s="109">
        <v>2214.1064897400001</v>
      </c>
      <c r="S386" s="109">
        <v>2145.122006564</v>
      </c>
      <c r="T386" s="109">
        <v>2105.85492243</v>
      </c>
      <c r="U386" s="109">
        <v>2102.0067045790001</v>
      </c>
      <c r="V386" s="109">
        <v>2294.0033413830001</v>
      </c>
      <c r="W386" s="109">
        <v>2468.9718867330002</v>
      </c>
      <c r="X386" s="109">
        <v>2426.1400228900002</v>
      </c>
      <c r="Y386" s="109">
        <v>2274.6423359910004</v>
      </c>
    </row>
    <row r="387" spans="1:25" s="71" customFormat="1" ht="15.75" hidden="1" outlineLevel="1" x14ac:dyDescent="0.25">
      <c r="A387" s="123">
        <v>6</v>
      </c>
      <c r="B387" s="109">
        <v>2024.9115299549999</v>
      </c>
      <c r="C387" s="109">
        <v>1853.9983303290001</v>
      </c>
      <c r="D387" s="109">
        <v>1778.3530508159999</v>
      </c>
      <c r="E387" s="109">
        <v>1742.7488595939999</v>
      </c>
      <c r="F387" s="109">
        <v>1117.6805447480001</v>
      </c>
      <c r="G387" s="109">
        <v>1785.4281028990001</v>
      </c>
      <c r="H387" s="109">
        <v>1947.085957042</v>
      </c>
      <c r="I387" s="109">
        <v>2145.688882848</v>
      </c>
      <c r="J387" s="109">
        <v>2391.6804857030002</v>
      </c>
      <c r="K387" s="109">
        <v>2485.040649091</v>
      </c>
      <c r="L387" s="109">
        <v>2491.9739821029998</v>
      </c>
      <c r="M387" s="109">
        <v>2492.1157011740002</v>
      </c>
      <c r="N387" s="109">
        <v>2501.5345686620003</v>
      </c>
      <c r="O387" s="109">
        <v>2505.4263923810004</v>
      </c>
      <c r="P387" s="109">
        <v>2483.143793833</v>
      </c>
      <c r="Q387" s="109">
        <v>2481.7811104580001</v>
      </c>
      <c r="R387" s="109">
        <v>2421.8121404909998</v>
      </c>
      <c r="S387" s="109">
        <v>2352.0427516910004</v>
      </c>
      <c r="T387" s="109">
        <v>2273.693908362</v>
      </c>
      <c r="U387" s="109">
        <v>2258.7261941710003</v>
      </c>
      <c r="V387" s="109">
        <v>2240.9131970930002</v>
      </c>
      <c r="W387" s="109">
        <v>2485.454904837</v>
      </c>
      <c r="X387" s="109">
        <v>2412.2079480640004</v>
      </c>
      <c r="Y387" s="109">
        <v>2164.145066479</v>
      </c>
    </row>
    <row r="388" spans="1:25" s="71" customFormat="1" ht="15.75" hidden="1" outlineLevel="1" x14ac:dyDescent="0.25">
      <c r="A388" s="123">
        <v>7</v>
      </c>
      <c r="B388" s="109">
        <v>1971.00377564</v>
      </c>
      <c r="C388" s="109">
        <v>1837.035647677</v>
      </c>
      <c r="D388" s="109">
        <v>1649.8792622209999</v>
      </c>
      <c r="E388" s="109">
        <v>1702.020978882</v>
      </c>
      <c r="F388" s="109">
        <v>1712.7698253440003</v>
      </c>
      <c r="G388" s="109">
        <v>1689.2771639590001</v>
      </c>
      <c r="H388" s="109">
        <v>1968.976102778</v>
      </c>
      <c r="I388" s="109">
        <v>2083.626831217</v>
      </c>
      <c r="J388" s="109">
        <v>2343.147154619</v>
      </c>
      <c r="K388" s="109">
        <v>2461.9731449189999</v>
      </c>
      <c r="L388" s="109">
        <v>2495.4515500759999</v>
      </c>
      <c r="M388" s="109">
        <v>2467.5655974900001</v>
      </c>
      <c r="N388" s="109">
        <v>2506.8435830910003</v>
      </c>
      <c r="O388" s="109">
        <v>2508.3588870039998</v>
      </c>
      <c r="P388" s="109">
        <v>2496.3672733040003</v>
      </c>
      <c r="Q388" s="109">
        <v>2497.119474527</v>
      </c>
      <c r="R388" s="109">
        <v>2452.0528099490002</v>
      </c>
      <c r="S388" s="109">
        <v>2380.8880333730003</v>
      </c>
      <c r="T388" s="109">
        <v>2345.4582656230004</v>
      </c>
      <c r="U388" s="109">
        <v>2270.5215814650001</v>
      </c>
      <c r="V388" s="109">
        <v>2258.6062780339998</v>
      </c>
      <c r="W388" s="109">
        <v>2479.8406493319999</v>
      </c>
      <c r="X388" s="109">
        <v>2435.4825801090001</v>
      </c>
      <c r="Y388" s="109">
        <v>2199.585735696</v>
      </c>
    </row>
    <row r="389" spans="1:25" s="71" customFormat="1" ht="15.75" hidden="1" outlineLevel="1" x14ac:dyDescent="0.25">
      <c r="A389" s="123">
        <v>8</v>
      </c>
      <c r="B389" s="109">
        <v>1989.2201269970001</v>
      </c>
      <c r="C389" s="109">
        <v>1859.0784139510001</v>
      </c>
      <c r="D389" s="109">
        <v>1789.9849161050001</v>
      </c>
      <c r="E389" s="109">
        <v>1785.4390043660001</v>
      </c>
      <c r="F389" s="109">
        <v>1791.1404716070001</v>
      </c>
      <c r="G389" s="109">
        <v>1848.503990961</v>
      </c>
      <c r="H389" s="109">
        <v>2016.6591194359999</v>
      </c>
      <c r="I389" s="109">
        <v>2132.181965235</v>
      </c>
      <c r="J389" s="109">
        <v>2334.4368824860003</v>
      </c>
      <c r="K389" s="109">
        <v>2434.4687436779996</v>
      </c>
      <c r="L389" s="109">
        <v>2458.9752414939999</v>
      </c>
      <c r="M389" s="109">
        <v>2443.963921435</v>
      </c>
      <c r="N389" s="109">
        <v>2436.6490370780002</v>
      </c>
      <c r="O389" s="109">
        <v>2447.4414894080001</v>
      </c>
      <c r="P389" s="109">
        <v>2446.8419087230004</v>
      </c>
      <c r="Q389" s="109">
        <v>2452.2163319539995</v>
      </c>
      <c r="R389" s="109">
        <v>2425.8456832809998</v>
      </c>
      <c r="S389" s="109">
        <v>2391.2662299570002</v>
      </c>
      <c r="T389" s="109">
        <v>2283.4180169259998</v>
      </c>
      <c r="U389" s="109">
        <v>2253.2536577370001</v>
      </c>
      <c r="V389" s="109">
        <v>2283.6142433320001</v>
      </c>
      <c r="W389" s="109">
        <v>2463.848197243</v>
      </c>
      <c r="X389" s="109">
        <v>2393.4465233569999</v>
      </c>
      <c r="Y389" s="109">
        <v>2134.8310217159997</v>
      </c>
    </row>
    <row r="390" spans="1:25" s="71" customFormat="1" ht="15.75" hidden="1" outlineLevel="1" x14ac:dyDescent="0.25">
      <c r="A390" s="123">
        <v>9</v>
      </c>
      <c r="B390" s="109">
        <v>2103.3475850200002</v>
      </c>
      <c r="C390" s="109">
        <v>1991.7601688079999</v>
      </c>
      <c r="D390" s="109">
        <v>1888.0545132369998</v>
      </c>
      <c r="E390" s="109">
        <v>1854.674221283</v>
      </c>
      <c r="F390" s="109">
        <v>1853.8130053899999</v>
      </c>
      <c r="G390" s="109">
        <v>1849.288896585</v>
      </c>
      <c r="H390" s="109">
        <v>1849.528728859</v>
      </c>
      <c r="I390" s="109">
        <v>1853.344242309</v>
      </c>
      <c r="J390" s="109">
        <v>2033.3710683469999</v>
      </c>
      <c r="K390" s="109">
        <v>2182.3832207699998</v>
      </c>
      <c r="L390" s="109">
        <v>2267.730805913</v>
      </c>
      <c r="M390" s="109">
        <v>2288.5853122839999</v>
      </c>
      <c r="N390" s="109">
        <v>2269.9001978460001</v>
      </c>
      <c r="O390" s="109">
        <v>2266.5970533449999</v>
      </c>
      <c r="P390" s="109">
        <v>2240.9131970930002</v>
      </c>
      <c r="Q390" s="109">
        <v>2210.1928630870002</v>
      </c>
      <c r="R390" s="109">
        <v>2196.5224234689999</v>
      </c>
      <c r="S390" s="109">
        <v>2182.6775603790002</v>
      </c>
      <c r="T390" s="109">
        <v>2124.1584855230003</v>
      </c>
      <c r="U390" s="109">
        <v>2122.5014625389999</v>
      </c>
      <c r="V390" s="109">
        <v>2267.3056487000003</v>
      </c>
      <c r="W390" s="109">
        <v>2464.415073527</v>
      </c>
      <c r="X390" s="109">
        <v>2370.7714719969999</v>
      </c>
      <c r="Y390" s="109">
        <v>2290.9836350240003</v>
      </c>
    </row>
    <row r="391" spans="1:25" s="71" customFormat="1" ht="15.75" hidden="1" outlineLevel="1" x14ac:dyDescent="0.25">
      <c r="A391" s="123">
        <v>10</v>
      </c>
      <c r="B391" s="109">
        <v>2123.4498901679999</v>
      </c>
      <c r="C391" s="109">
        <v>1991.5748438690002</v>
      </c>
      <c r="D391" s="109">
        <v>1936.893085397</v>
      </c>
      <c r="E391" s="109">
        <v>1871.9421450109999</v>
      </c>
      <c r="F391" s="109">
        <v>1863.090153807</v>
      </c>
      <c r="G391" s="109">
        <v>1860.46290026</v>
      </c>
      <c r="H391" s="109">
        <v>1849.9211816709999</v>
      </c>
      <c r="I391" s="109">
        <v>1869.4348076009999</v>
      </c>
      <c r="J391" s="109">
        <v>2041.4381539269998</v>
      </c>
      <c r="K391" s="109">
        <v>2231.0255665240002</v>
      </c>
      <c r="L391" s="109">
        <v>2365.6150781060001</v>
      </c>
      <c r="M391" s="109">
        <v>2367.1194805519999</v>
      </c>
      <c r="N391" s="109">
        <v>2335.1781822419998</v>
      </c>
      <c r="O391" s="109">
        <v>2307.8373030060002</v>
      </c>
      <c r="P391" s="109">
        <v>2282.3060672920001</v>
      </c>
      <c r="Q391" s="109">
        <v>2266.0737829290001</v>
      </c>
      <c r="R391" s="109">
        <v>2253.4389826759998</v>
      </c>
      <c r="S391" s="109">
        <v>2266.8259841520003</v>
      </c>
      <c r="T391" s="109">
        <v>2210.4217938940001</v>
      </c>
      <c r="U391" s="109">
        <v>2203.3467418109999</v>
      </c>
      <c r="V391" s="109">
        <v>2323.9823756330002</v>
      </c>
      <c r="W391" s="109">
        <v>2503.9001870009997</v>
      </c>
      <c r="X391" s="109">
        <v>2424.646521911</v>
      </c>
      <c r="Y391" s="109">
        <v>2330.4360440969999</v>
      </c>
    </row>
    <row r="392" spans="1:25" s="71" customFormat="1" ht="15.75" hidden="1" outlineLevel="1" x14ac:dyDescent="0.25">
      <c r="A392" s="123">
        <v>11</v>
      </c>
      <c r="B392" s="109">
        <v>2070.0545048019999</v>
      </c>
      <c r="C392" s="109">
        <v>1918.7203399080001</v>
      </c>
      <c r="D392" s="109">
        <v>1852.570238152</v>
      </c>
      <c r="E392" s="109">
        <v>1794.5526307780001</v>
      </c>
      <c r="F392" s="109">
        <v>1769.0759023990001</v>
      </c>
      <c r="G392" s="109">
        <v>1810.2834476589999</v>
      </c>
      <c r="H392" s="109">
        <v>1838.3220207830002</v>
      </c>
      <c r="I392" s="109">
        <v>1852.7446616239999</v>
      </c>
      <c r="J392" s="109">
        <v>2053.2444426880002</v>
      </c>
      <c r="K392" s="109">
        <v>2172.89894448</v>
      </c>
      <c r="L392" s="109">
        <v>2280.1475768259997</v>
      </c>
      <c r="M392" s="109">
        <v>2313.2989379730002</v>
      </c>
      <c r="N392" s="109">
        <v>2322.161830644</v>
      </c>
      <c r="O392" s="109">
        <v>2294.6574294029997</v>
      </c>
      <c r="P392" s="109">
        <v>2278.5995685119997</v>
      </c>
      <c r="Q392" s="109">
        <v>2267.4800721720003</v>
      </c>
      <c r="R392" s="109">
        <v>2231.5270340060001</v>
      </c>
      <c r="S392" s="109">
        <v>2229.946321291</v>
      </c>
      <c r="T392" s="109">
        <v>2133.2612104680002</v>
      </c>
      <c r="U392" s="109">
        <v>2135.1253613250001</v>
      </c>
      <c r="V392" s="109">
        <v>2203.5538696839999</v>
      </c>
      <c r="W392" s="109">
        <v>2425.1588908599997</v>
      </c>
      <c r="X392" s="109">
        <v>2299.6284983550004</v>
      </c>
      <c r="Y392" s="109">
        <v>2184.7052332409999</v>
      </c>
    </row>
    <row r="393" spans="1:25" s="71" customFormat="1" ht="15.75" hidden="1" outlineLevel="1" x14ac:dyDescent="0.25">
      <c r="A393" s="123">
        <v>12</v>
      </c>
      <c r="B393" s="109">
        <v>2022.78574389</v>
      </c>
      <c r="C393" s="109">
        <v>1872.5962330309999</v>
      </c>
      <c r="D393" s="109">
        <v>1791.696446424</v>
      </c>
      <c r="E393" s="109">
        <v>1746.749697983</v>
      </c>
      <c r="F393" s="109">
        <v>1718.8092380620001</v>
      </c>
      <c r="G393" s="109">
        <v>1722.8536823190002</v>
      </c>
      <c r="H393" s="109">
        <v>1739.729153235</v>
      </c>
      <c r="I393" s="109">
        <v>1796.4385845689999</v>
      </c>
      <c r="J393" s="109">
        <v>1969.9572348080001</v>
      </c>
      <c r="K393" s="109">
        <v>2111.6217984730001</v>
      </c>
      <c r="L393" s="109">
        <v>2211.2285024519997</v>
      </c>
      <c r="M393" s="109">
        <v>2240.008375332</v>
      </c>
      <c r="N393" s="109">
        <v>2250.6264041900004</v>
      </c>
      <c r="O393" s="109">
        <v>2226.9266149320001</v>
      </c>
      <c r="P393" s="109">
        <v>2190.2431784769997</v>
      </c>
      <c r="Q393" s="109">
        <v>2183.3316483990002</v>
      </c>
      <c r="R393" s="109">
        <v>2173.760160373</v>
      </c>
      <c r="S393" s="109">
        <v>2150.1257799169998</v>
      </c>
      <c r="T393" s="109">
        <v>2110.9132031179997</v>
      </c>
      <c r="U393" s="109">
        <v>2119.034796033</v>
      </c>
      <c r="V393" s="109">
        <v>2188.6079584270001</v>
      </c>
      <c r="W393" s="109">
        <v>2397.8616174919998</v>
      </c>
      <c r="X393" s="109">
        <v>2367.6645539020001</v>
      </c>
      <c r="Y393" s="109">
        <v>2200.2725281170001</v>
      </c>
    </row>
    <row r="394" spans="1:25" s="71" customFormat="1" ht="15.75" hidden="1" outlineLevel="1" x14ac:dyDescent="0.25">
      <c r="A394" s="123">
        <v>13</v>
      </c>
      <c r="B394" s="109">
        <v>2090.3966422240001</v>
      </c>
      <c r="C394" s="109">
        <v>1988.9257873880001</v>
      </c>
      <c r="D394" s="109">
        <v>1896.5794604309999</v>
      </c>
      <c r="E394" s="109">
        <v>1858.119084855</v>
      </c>
      <c r="F394" s="109">
        <v>1856.2113281299999</v>
      </c>
      <c r="G394" s="109">
        <v>1836.2943479209998</v>
      </c>
      <c r="H394" s="109">
        <v>1895.7182445379999</v>
      </c>
      <c r="I394" s="109">
        <v>2074.5568106730002</v>
      </c>
      <c r="J394" s="109">
        <v>2300.5769259839999</v>
      </c>
      <c r="K394" s="109">
        <v>2420.5693732529999</v>
      </c>
      <c r="L394" s="109">
        <v>2454.2222018820003</v>
      </c>
      <c r="M394" s="109">
        <v>2420.7874025929996</v>
      </c>
      <c r="N394" s="109">
        <v>2432.746311892</v>
      </c>
      <c r="O394" s="109">
        <v>2462.3328933299999</v>
      </c>
      <c r="P394" s="109">
        <v>2458.332054941</v>
      </c>
      <c r="Q394" s="109">
        <v>2419.1630840100001</v>
      </c>
      <c r="R394" s="109">
        <v>2377.0289140550003</v>
      </c>
      <c r="S394" s="109">
        <v>2327.8632978850001</v>
      </c>
      <c r="T394" s="109">
        <v>2315.2284976319997</v>
      </c>
      <c r="U394" s="109">
        <v>2260.132483414</v>
      </c>
      <c r="V394" s="109">
        <v>2230.6767195800003</v>
      </c>
      <c r="W394" s="109">
        <v>2487.4062674300003</v>
      </c>
      <c r="X394" s="109">
        <v>2447.9974642249999</v>
      </c>
      <c r="Y394" s="109">
        <v>2210.4653997619998</v>
      </c>
    </row>
    <row r="395" spans="1:25" s="71" customFormat="1" ht="15.75" hidden="1" outlineLevel="1" x14ac:dyDescent="0.25">
      <c r="A395" s="123">
        <v>14</v>
      </c>
      <c r="B395" s="109">
        <v>2044.109013342</v>
      </c>
      <c r="C395" s="109">
        <v>1885.0021024770001</v>
      </c>
      <c r="D395" s="109">
        <v>1850.7932990310001</v>
      </c>
      <c r="E395" s="109">
        <v>1800.450324425</v>
      </c>
      <c r="F395" s="109">
        <v>1844.808393648</v>
      </c>
      <c r="G395" s="109">
        <v>1891.9790413569999</v>
      </c>
      <c r="H395" s="109">
        <v>2053.8113189720002</v>
      </c>
      <c r="I395" s="109">
        <v>2153.1454862760002</v>
      </c>
      <c r="J395" s="109">
        <v>2367.7735685719999</v>
      </c>
      <c r="K395" s="109">
        <v>2471.2829977370002</v>
      </c>
      <c r="L395" s="109">
        <v>2491.7559527630001</v>
      </c>
      <c r="M395" s="109">
        <v>2472.0024945590003</v>
      </c>
      <c r="N395" s="109">
        <v>2467.9798532360001</v>
      </c>
      <c r="O395" s="109">
        <v>2474.6188466390004</v>
      </c>
      <c r="P395" s="109">
        <v>2485.4003975019996</v>
      </c>
      <c r="Q395" s="109">
        <v>2466.8679036020003</v>
      </c>
      <c r="R395" s="109">
        <v>2456.1844659420003</v>
      </c>
      <c r="S395" s="109">
        <v>2419.5555368220002</v>
      </c>
      <c r="T395" s="109">
        <v>1939.5857477459999</v>
      </c>
      <c r="U395" s="109">
        <v>2340.1819555949996</v>
      </c>
      <c r="V395" s="109">
        <v>2329.7492516759999</v>
      </c>
      <c r="W395" s="109">
        <v>2496.6071055779998</v>
      </c>
      <c r="X395" s="109">
        <v>2454.647359095</v>
      </c>
      <c r="Y395" s="109">
        <v>2191.126197304</v>
      </c>
    </row>
    <row r="396" spans="1:25" s="71" customFormat="1" ht="15.75" hidden="1" outlineLevel="1" x14ac:dyDescent="0.25">
      <c r="A396" s="123">
        <v>15</v>
      </c>
      <c r="B396" s="109">
        <v>2044.654086692</v>
      </c>
      <c r="C396" s="109">
        <v>1890.649062383</v>
      </c>
      <c r="D396" s="109">
        <v>1855.480929841</v>
      </c>
      <c r="E396" s="109">
        <v>1835.7056687029999</v>
      </c>
      <c r="F396" s="109">
        <v>1817.2276821380001</v>
      </c>
      <c r="G396" s="109">
        <v>1837.166465281</v>
      </c>
      <c r="H396" s="109">
        <v>2050.47547007</v>
      </c>
      <c r="I396" s="109">
        <v>2093.86330873</v>
      </c>
      <c r="J396" s="109">
        <v>2298.8871985989999</v>
      </c>
      <c r="K396" s="109">
        <v>2437.5320559050001</v>
      </c>
      <c r="L396" s="109">
        <v>2493.1404390719999</v>
      </c>
      <c r="M396" s="109">
        <v>2460.9266040869998</v>
      </c>
      <c r="N396" s="109">
        <v>2439.9957874470001</v>
      </c>
      <c r="O396" s="109">
        <v>2493.9362461629999</v>
      </c>
      <c r="P396" s="109">
        <v>2502.1341493469999</v>
      </c>
      <c r="Q396" s="109">
        <v>2490.502284058</v>
      </c>
      <c r="R396" s="109">
        <v>2463.4993502990001</v>
      </c>
      <c r="S396" s="109">
        <v>2411.8481996529999</v>
      </c>
      <c r="T396" s="109">
        <v>2404.6641328999999</v>
      </c>
      <c r="U396" s="109">
        <v>2342.0025005839998</v>
      </c>
      <c r="V396" s="109">
        <v>2359.7391873930001</v>
      </c>
      <c r="W396" s="109">
        <v>2512.1744004540001</v>
      </c>
      <c r="X396" s="109">
        <v>2477.7148632670001</v>
      </c>
      <c r="Y396" s="109">
        <v>2287.0809098380005</v>
      </c>
    </row>
    <row r="397" spans="1:25" s="71" customFormat="1" ht="15.75" hidden="1" outlineLevel="1" x14ac:dyDescent="0.25">
      <c r="A397" s="123">
        <v>16</v>
      </c>
      <c r="B397" s="109">
        <v>2092.8058664310001</v>
      </c>
      <c r="C397" s="109">
        <v>1950.6943426190001</v>
      </c>
      <c r="D397" s="109">
        <v>1871.8658347420001</v>
      </c>
      <c r="E397" s="109">
        <v>1857.0725440230001</v>
      </c>
      <c r="F397" s="109">
        <v>1856.2004266630001</v>
      </c>
      <c r="G397" s="109">
        <v>1873.7081826650001</v>
      </c>
      <c r="H397" s="109">
        <v>2059.676308218</v>
      </c>
      <c r="I397" s="109">
        <v>2126.2297642530002</v>
      </c>
      <c r="J397" s="109">
        <v>2327.0783922609999</v>
      </c>
      <c r="K397" s="109">
        <v>2425.9328950170002</v>
      </c>
      <c r="L397" s="109">
        <v>2496.4217806389997</v>
      </c>
      <c r="M397" s="109">
        <v>2462.4201050660004</v>
      </c>
      <c r="N397" s="109">
        <v>2418.1710505130004</v>
      </c>
      <c r="O397" s="109">
        <v>2492.998720001</v>
      </c>
      <c r="P397" s="109">
        <v>2480.9635004330003</v>
      </c>
      <c r="Q397" s="109">
        <v>2494.1324725690001</v>
      </c>
      <c r="R397" s="109">
        <v>2415.2712602910001</v>
      </c>
      <c r="S397" s="109">
        <v>2403.301449525</v>
      </c>
      <c r="T397" s="109">
        <v>2406.3756632189998</v>
      </c>
      <c r="U397" s="109">
        <v>2374.2054341020003</v>
      </c>
      <c r="V397" s="109">
        <v>2375.971471756</v>
      </c>
      <c r="W397" s="109">
        <v>2501.0331011799999</v>
      </c>
      <c r="X397" s="109">
        <v>2462.8888681469998</v>
      </c>
      <c r="Y397" s="109">
        <v>2277.3349983400003</v>
      </c>
    </row>
    <row r="398" spans="1:25" s="71" customFormat="1" ht="15.75" hidden="1" outlineLevel="1" x14ac:dyDescent="0.25">
      <c r="A398" s="123">
        <v>17</v>
      </c>
      <c r="B398" s="109">
        <v>2122.7521962800001</v>
      </c>
      <c r="C398" s="109">
        <v>1942.6381585059999</v>
      </c>
      <c r="D398" s="109">
        <v>1859.6670931690001</v>
      </c>
      <c r="E398" s="109">
        <v>1821.882608547</v>
      </c>
      <c r="F398" s="109">
        <v>1826.5157320220001</v>
      </c>
      <c r="G398" s="109">
        <v>1833.4163606330001</v>
      </c>
      <c r="H398" s="109">
        <v>2044.0109001390001</v>
      </c>
      <c r="I398" s="109">
        <v>2129.5438102210001</v>
      </c>
      <c r="J398" s="109">
        <v>2337.9144504589999</v>
      </c>
      <c r="K398" s="109">
        <v>2418.3672769189998</v>
      </c>
      <c r="L398" s="109">
        <v>2478.8922217029999</v>
      </c>
      <c r="M398" s="109">
        <v>2454.2440048160001</v>
      </c>
      <c r="N398" s="109">
        <v>2424.3521823020001</v>
      </c>
      <c r="O398" s="109">
        <v>2451.4968351319999</v>
      </c>
      <c r="P398" s="109">
        <v>2496.3672733040003</v>
      </c>
      <c r="Q398" s="109">
        <v>2472.5802723100001</v>
      </c>
      <c r="R398" s="109">
        <v>2420.90731873</v>
      </c>
      <c r="S398" s="109">
        <v>2414.5844678699996</v>
      </c>
      <c r="T398" s="109">
        <v>2407.2913864470001</v>
      </c>
      <c r="U398" s="109">
        <v>2380.8771319059997</v>
      </c>
      <c r="V398" s="109">
        <v>2390.2850979269997</v>
      </c>
      <c r="W398" s="109">
        <v>2497.1739818619999</v>
      </c>
      <c r="X398" s="109">
        <v>2453.6662270649999</v>
      </c>
      <c r="Y398" s="109">
        <v>2362.8134010869999</v>
      </c>
    </row>
    <row r="399" spans="1:25" s="71" customFormat="1" ht="15.75" hidden="1" outlineLevel="1" x14ac:dyDescent="0.25">
      <c r="A399" s="123">
        <v>18</v>
      </c>
      <c r="B399" s="109">
        <v>2189.5563860560001</v>
      </c>
      <c r="C399" s="109">
        <v>2065.0071255809999</v>
      </c>
      <c r="D399" s="109">
        <v>1911.5471746220001</v>
      </c>
      <c r="E399" s="109">
        <v>1854.1073449990001</v>
      </c>
      <c r="F399" s="109">
        <v>1847.6318736010001</v>
      </c>
      <c r="G399" s="109">
        <v>1840.6767376550001</v>
      </c>
      <c r="H399" s="109">
        <v>1903.7744286510001</v>
      </c>
      <c r="I399" s="109">
        <v>1990.6482191739999</v>
      </c>
      <c r="J399" s="109">
        <v>2113.8893036089999</v>
      </c>
      <c r="K399" s="109">
        <v>2210.5199070970002</v>
      </c>
      <c r="L399" s="109">
        <v>2391.1136094190001</v>
      </c>
      <c r="M399" s="109">
        <v>2313.615080516</v>
      </c>
      <c r="N399" s="109">
        <v>2301.1438022679999</v>
      </c>
      <c r="O399" s="109">
        <v>2376.1895010960002</v>
      </c>
      <c r="P399" s="109">
        <v>2344.5425423950001</v>
      </c>
      <c r="Q399" s="109">
        <v>2324.0695873690001</v>
      </c>
      <c r="R399" s="109">
        <v>2306.1039697529995</v>
      </c>
      <c r="S399" s="109">
        <v>2302.3102592369996</v>
      </c>
      <c r="T399" s="109">
        <v>2314.5199022770003</v>
      </c>
      <c r="U399" s="109">
        <v>2300.7077435880001</v>
      </c>
      <c r="V399" s="109">
        <v>2316.460363403</v>
      </c>
      <c r="W399" s="109">
        <v>2456.0645498050003</v>
      </c>
      <c r="X399" s="109">
        <v>2417.6804844980002</v>
      </c>
      <c r="Y399" s="109">
        <v>2291.9756685210004</v>
      </c>
    </row>
    <row r="400" spans="1:25" s="71" customFormat="1" ht="15.75" hidden="1" outlineLevel="1" x14ac:dyDescent="0.25">
      <c r="A400" s="123">
        <v>19</v>
      </c>
      <c r="B400" s="109">
        <v>2174.1744161190004</v>
      </c>
      <c r="C400" s="109">
        <v>2017.9236896080001</v>
      </c>
      <c r="D400" s="109">
        <v>1898.6071332930001</v>
      </c>
      <c r="E400" s="109">
        <v>1855.361013704</v>
      </c>
      <c r="F400" s="109">
        <v>1841.101894868</v>
      </c>
      <c r="G400" s="109">
        <v>1810.926634212</v>
      </c>
      <c r="H400" s="109">
        <v>1825.7308263980001</v>
      </c>
      <c r="I400" s="109">
        <v>1797.5069283349999</v>
      </c>
      <c r="J400" s="109">
        <v>1990.9861646510001</v>
      </c>
      <c r="K400" s="109">
        <v>2097.4171869719999</v>
      </c>
      <c r="L400" s="109">
        <v>2197.8087965750001</v>
      </c>
      <c r="M400" s="109">
        <v>2204.9492574599999</v>
      </c>
      <c r="N400" s="109">
        <v>2209.6368882699999</v>
      </c>
      <c r="O400" s="109">
        <v>2209.3316471940002</v>
      </c>
      <c r="P400" s="109">
        <v>2209.4188589300002</v>
      </c>
      <c r="Q400" s="109">
        <v>2198.6482095339998</v>
      </c>
      <c r="R400" s="109">
        <v>2194.2767212669996</v>
      </c>
      <c r="S400" s="109">
        <v>2198.19034792</v>
      </c>
      <c r="T400" s="109">
        <v>2197.8524024429998</v>
      </c>
      <c r="U400" s="109">
        <v>2169.1488398319998</v>
      </c>
      <c r="V400" s="109">
        <v>2224.9207450039999</v>
      </c>
      <c r="W400" s="109">
        <v>2444.3127683789999</v>
      </c>
      <c r="X400" s="109">
        <v>2400.041910892</v>
      </c>
      <c r="Y400" s="109">
        <v>2223.2637220199999</v>
      </c>
    </row>
    <row r="401" spans="1:25" s="71" customFormat="1" ht="15.75" hidden="1" outlineLevel="1" x14ac:dyDescent="0.25">
      <c r="A401" s="123">
        <v>20</v>
      </c>
      <c r="B401" s="109">
        <v>2165.038986773</v>
      </c>
      <c r="C401" s="109">
        <v>2024.5081756760001</v>
      </c>
      <c r="D401" s="109">
        <v>1899.59916679</v>
      </c>
      <c r="E401" s="109">
        <v>1854.1618523340001</v>
      </c>
      <c r="F401" s="109">
        <v>1846.7270518400001</v>
      </c>
      <c r="G401" s="109">
        <v>1877.46918878</v>
      </c>
      <c r="H401" s="109">
        <v>2029.250313821</v>
      </c>
      <c r="I401" s="109">
        <v>2174.3270366570005</v>
      </c>
      <c r="J401" s="109">
        <v>2366.770633608</v>
      </c>
      <c r="K401" s="109">
        <v>2505.1429542390001</v>
      </c>
      <c r="L401" s="109">
        <v>2525.8775444729999</v>
      </c>
      <c r="M401" s="109">
        <v>2520.3832051050003</v>
      </c>
      <c r="N401" s="109">
        <v>2516.4041696499999</v>
      </c>
      <c r="O401" s="109">
        <v>2524.8092007069999</v>
      </c>
      <c r="P401" s="109">
        <v>2552.3136019480003</v>
      </c>
      <c r="Q401" s="109">
        <v>2520.6884461810005</v>
      </c>
      <c r="R401" s="109">
        <v>2513.297251555</v>
      </c>
      <c r="S401" s="109">
        <v>2462.5073168019999</v>
      </c>
      <c r="T401" s="109">
        <v>2416.2414908539999</v>
      </c>
      <c r="U401" s="109">
        <v>2392.5744059970002</v>
      </c>
      <c r="V401" s="109">
        <v>2413.4180109010003</v>
      </c>
      <c r="W401" s="109">
        <v>2538.6213593960001</v>
      </c>
      <c r="X401" s="109">
        <v>2496.5416967760002</v>
      </c>
      <c r="Y401" s="109">
        <v>2277.7928599540001</v>
      </c>
    </row>
    <row r="402" spans="1:25" s="75" customFormat="1" ht="15.75" hidden="1" outlineLevel="1" x14ac:dyDescent="0.25">
      <c r="A402" s="114">
        <v>21</v>
      </c>
      <c r="B402" s="109">
        <v>2121.9563891890002</v>
      </c>
      <c r="C402" s="109">
        <v>1915.0356440619998</v>
      </c>
      <c r="D402" s="109">
        <v>2152.306073317</v>
      </c>
      <c r="E402" s="109">
        <v>1698.5870167770001</v>
      </c>
      <c r="F402" s="109">
        <v>1701.279679126</v>
      </c>
      <c r="G402" s="109">
        <v>1790.660807059</v>
      </c>
      <c r="H402" s="109">
        <v>1926.8637357570001</v>
      </c>
      <c r="I402" s="109">
        <v>2042.5283006269999</v>
      </c>
      <c r="J402" s="109">
        <v>2186.6238914330002</v>
      </c>
      <c r="K402" s="109">
        <v>2390.7429595410003</v>
      </c>
      <c r="L402" s="109">
        <v>2405.7869840009998</v>
      </c>
      <c r="M402" s="109">
        <v>2400.8813238510002</v>
      </c>
      <c r="N402" s="109">
        <v>2397.371051477</v>
      </c>
      <c r="O402" s="109">
        <v>2403.0071099160004</v>
      </c>
      <c r="P402" s="109">
        <v>2452.9358287759997</v>
      </c>
      <c r="Q402" s="109">
        <v>2402.6909673729997</v>
      </c>
      <c r="R402" s="109">
        <v>2396.716963457</v>
      </c>
      <c r="S402" s="109">
        <v>2358.2347849470002</v>
      </c>
      <c r="T402" s="109">
        <v>2348.5978881189999</v>
      </c>
      <c r="U402" s="109">
        <v>2319.610887366</v>
      </c>
      <c r="V402" s="109">
        <v>2344.6624585320001</v>
      </c>
      <c r="W402" s="109">
        <v>2503.3769165849999</v>
      </c>
      <c r="X402" s="109">
        <v>2402.680065906</v>
      </c>
      <c r="Y402" s="109">
        <v>2237.5337423230003</v>
      </c>
    </row>
    <row r="403" spans="1:25" s="75" customFormat="1" ht="15.75" hidden="1" outlineLevel="1" x14ac:dyDescent="0.25">
      <c r="A403" s="114">
        <v>22</v>
      </c>
      <c r="B403" s="109">
        <v>2026.9719072180001</v>
      </c>
      <c r="C403" s="109">
        <v>1819.3425667359998</v>
      </c>
      <c r="D403" s="109">
        <v>1641.844881042</v>
      </c>
      <c r="E403" s="109">
        <v>1440.5056870189999</v>
      </c>
      <c r="F403" s="109">
        <v>1128.505701479</v>
      </c>
      <c r="G403" s="109">
        <v>1850.967722503</v>
      </c>
      <c r="H403" s="109">
        <v>2067.0566013769999</v>
      </c>
      <c r="I403" s="109">
        <v>2045.3626820469999</v>
      </c>
      <c r="J403" s="109">
        <v>2281.5102602010002</v>
      </c>
      <c r="K403" s="109">
        <v>2420.9291216640004</v>
      </c>
      <c r="L403" s="109">
        <v>2484.4955757409998</v>
      </c>
      <c r="M403" s="109">
        <v>2461.6024950410001</v>
      </c>
      <c r="N403" s="109">
        <v>2434.5014480789996</v>
      </c>
      <c r="O403" s="109">
        <v>2497.5773361410002</v>
      </c>
      <c r="P403" s="109">
        <v>2516.4477755180001</v>
      </c>
      <c r="Q403" s="109">
        <v>2522.5307941040001</v>
      </c>
      <c r="R403" s="109">
        <v>2496.0838351619996</v>
      </c>
      <c r="S403" s="109">
        <v>2450.9299588479998</v>
      </c>
      <c r="T403" s="109">
        <v>2384.8561673610002</v>
      </c>
      <c r="U403" s="109">
        <v>2382.8502974329999</v>
      </c>
      <c r="V403" s="109">
        <v>2432.0704209380001</v>
      </c>
      <c r="W403" s="109">
        <v>2525.9211503409997</v>
      </c>
      <c r="X403" s="109">
        <v>2437.9572131180003</v>
      </c>
      <c r="Y403" s="109">
        <v>2224.2339525830002</v>
      </c>
    </row>
    <row r="404" spans="1:25" s="75" customFormat="1" ht="15.75" hidden="1" outlineLevel="1" x14ac:dyDescent="0.25">
      <c r="A404" s="114">
        <v>23</v>
      </c>
      <c r="B404" s="109">
        <v>2114.1727417510001</v>
      </c>
      <c r="C404" s="109">
        <v>1876.6842831559998</v>
      </c>
      <c r="D404" s="109">
        <v>1779.7048327240002</v>
      </c>
      <c r="E404" s="109">
        <v>1151.6822203209999</v>
      </c>
      <c r="F404" s="109">
        <v>1149.0004594390002</v>
      </c>
      <c r="G404" s="109">
        <v>1158.2340019880003</v>
      </c>
      <c r="H404" s="109">
        <v>1929.4909893039999</v>
      </c>
      <c r="I404" s="109">
        <v>2068.3211715490002</v>
      </c>
      <c r="J404" s="109">
        <v>2219.0775586919999</v>
      </c>
      <c r="K404" s="109">
        <v>2364.6121431420001</v>
      </c>
      <c r="L404" s="109">
        <v>2381.400402322</v>
      </c>
      <c r="M404" s="109">
        <v>2380.0922262820004</v>
      </c>
      <c r="N404" s="109">
        <v>2377.7375094099998</v>
      </c>
      <c r="O404" s="109">
        <v>2397.9488292280002</v>
      </c>
      <c r="P404" s="109">
        <v>2433.2913852419997</v>
      </c>
      <c r="Q404" s="109">
        <v>2456.249874744</v>
      </c>
      <c r="R404" s="109">
        <v>2395.7794372949998</v>
      </c>
      <c r="S404" s="109">
        <v>2376.7345744459999</v>
      </c>
      <c r="T404" s="109">
        <v>2362.0393969300003</v>
      </c>
      <c r="U404" s="109">
        <v>2348.4452675809998</v>
      </c>
      <c r="V404" s="109">
        <v>2358.2892922820001</v>
      </c>
      <c r="W404" s="109">
        <v>2467.4347798859999</v>
      </c>
      <c r="X404" s="109">
        <v>2414.3991429309999</v>
      </c>
      <c r="Y404" s="109">
        <v>2261.8331122660002</v>
      </c>
    </row>
    <row r="405" spans="1:25" s="75" customFormat="1" ht="15.75" hidden="1" outlineLevel="1" x14ac:dyDescent="0.25">
      <c r="A405" s="114">
        <v>24</v>
      </c>
      <c r="B405" s="109">
        <v>2147.8146689129999</v>
      </c>
      <c r="C405" s="109">
        <v>1966.8503167130002</v>
      </c>
      <c r="D405" s="109">
        <v>1849.4197141889999</v>
      </c>
      <c r="E405" s="109">
        <v>1807.1438251630002</v>
      </c>
      <c r="F405" s="109">
        <v>1802.8486471649999</v>
      </c>
      <c r="G405" s="109">
        <v>1823.8339711400001</v>
      </c>
      <c r="H405" s="109">
        <v>2052.8519898760001</v>
      </c>
      <c r="I405" s="109">
        <v>2211.217600985</v>
      </c>
      <c r="J405" s="109">
        <v>2373.2788094070002</v>
      </c>
      <c r="K405" s="109">
        <v>2463.1832077560002</v>
      </c>
      <c r="L405" s="109">
        <v>2521.1463077950002</v>
      </c>
      <c r="M405" s="109">
        <v>2491.5706278240004</v>
      </c>
      <c r="N405" s="109">
        <v>2483.231005569</v>
      </c>
      <c r="O405" s="109">
        <v>2531.5572087800001</v>
      </c>
      <c r="P405" s="109">
        <v>2503.6276503260001</v>
      </c>
      <c r="Q405" s="109">
        <v>2535.4599339659999</v>
      </c>
      <c r="R405" s="109">
        <v>2469.1245072709999</v>
      </c>
      <c r="S405" s="109">
        <v>2408.8175918269999</v>
      </c>
      <c r="T405" s="109">
        <v>2381.9454756720002</v>
      </c>
      <c r="U405" s="109">
        <v>2371.3274468139998</v>
      </c>
      <c r="V405" s="109">
        <v>2373.7257695540002</v>
      </c>
      <c r="W405" s="109">
        <v>2478.3798527540002</v>
      </c>
      <c r="X405" s="109">
        <v>2469.5387630169998</v>
      </c>
      <c r="Y405" s="109">
        <v>2336.0175952009999</v>
      </c>
    </row>
    <row r="406" spans="1:25" s="75" customFormat="1" ht="15.75" hidden="1" outlineLevel="1" x14ac:dyDescent="0.25">
      <c r="A406" s="114">
        <v>25</v>
      </c>
      <c r="B406" s="109">
        <v>2153.1781906770002</v>
      </c>
      <c r="C406" s="109">
        <v>2021.3249473119999</v>
      </c>
      <c r="D406" s="109">
        <v>1899.1413051760001</v>
      </c>
      <c r="E406" s="109">
        <v>1842.715311984</v>
      </c>
      <c r="F406" s="109">
        <v>1833.2855430290001</v>
      </c>
      <c r="G406" s="109">
        <v>1804.3203452099999</v>
      </c>
      <c r="H406" s="109">
        <v>1858.4679317990001</v>
      </c>
      <c r="I406" s="109">
        <v>1948.0125817370003</v>
      </c>
      <c r="J406" s="109">
        <v>2054.9123671389998</v>
      </c>
      <c r="K406" s="109">
        <v>2158.0293434920004</v>
      </c>
      <c r="L406" s="109">
        <v>2270.3362565259999</v>
      </c>
      <c r="M406" s="109">
        <v>2284.6607841639998</v>
      </c>
      <c r="N406" s="109">
        <v>2234.9500946439998</v>
      </c>
      <c r="O406" s="109">
        <v>2310.6498814920001</v>
      </c>
      <c r="P406" s="109">
        <v>2272.53835286</v>
      </c>
      <c r="Q406" s="109">
        <v>2227.3953780130005</v>
      </c>
      <c r="R406" s="109">
        <v>2210.6725276349998</v>
      </c>
      <c r="S406" s="109">
        <v>2209.1354207879999</v>
      </c>
      <c r="T406" s="109">
        <v>2208.6230518390003</v>
      </c>
      <c r="U406" s="109">
        <v>2181.7400342169999</v>
      </c>
      <c r="V406" s="109">
        <v>2225.5312271560001</v>
      </c>
      <c r="W406" s="109">
        <v>2380.7354128349998</v>
      </c>
      <c r="X406" s="109">
        <v>2384.4419116150002</v>
      </c>
      <c r="Y406" s="109">
        <v>2163.4255696569999</v>
      </c>
    </row>
    <row r="407" spans="1:25" s="75" customFormat="1" ht="15.75" hidden="1" outlineLevel="1" x14ac:dyDescent="0.25">
      <c r="A407" s="114">
        <v>26</v>
      </c>
      <c r="B407" s="109">
        <v>2042.2012566170001</v>
      </c>
      <c r="C407" s="109">
        <v>1868.2683506320002</v>
      </c>
      <c r="D407" s="109">
        <v>1843.576527877</v>
      </c>
      <c r="E407" s="109">
        <v>1813.7065082969998</v>
      </c>
      <c r="F407" s="109">
        <v>1800.6465508310002</v>
      </c>
      <c r="G407" s="109">
        <v>1768.5090261150001</v>
      </c>
      <c r="H407" s="109">
        <v>1110.6600000000001</v>
      </c>
      <c r="I407" s="109">
        <v>1780.2608075410001</v>
      </c>
      <c r="J407" s="109">
        <v>1589.0381748940001</v>
      </c>
      <c r="K407" s="109">
        <v>1927.4306120410001</v>
      </c>
      <c r="L407" s="109">
        <v>2134.2750468989998</v>
      </c>
      <c r="M407" s="109">
        <v>2157.1572261319998</v>
      </c>
      <c r="N407" s="109">
        <v>2163.9052342049999</v>
      </c>
      <c r="O407" s="109">
        <v>2219.6008291080002</v>
      </c>
      <c r="P407" s="109">
        <v>2206.0285026930001</v>
      </c>
      <c r="Q407" s="109">
        <v>2165.747582128</v>
      </c>
      <c r="R407" s="109">
        <v>2129.478401419</v>
      </c>
      <c r="S407" s="109">
        <v>2129.423894084</v>
      </c>
      <c r="T407" s="109">
        <v>2130.3832231799997</v>
      </c>
      <c r="U407" s="109">
        <v>2101.254503356</v>
      </c>
      <c r="V407" s="109">
        <v>2155.6528236859999</v>
      </c>
      <c r="W407" s="109">
        <v>2393.479227758</v>
      </c>
      <c r="X407" s="109">
        <v>2377.2905492629998</v>
      </c>
      <c r="Y407" s="109">
        <v>2193.6335347139998</v>
      </c>
    </row>
    <row r="408" spans="1:25" s="75" customFormat="1" ht="15.75" hidden="1" outlineLevel="1" x14ac:dyDescent="0.25">
      <c r="A408" s="114">
        <v>27</v>
      </c>
      <c r="B408" s="109">
        <v>2099.1614216919997</v>
      </c>
      <c r="C408" s="109">
        <v>1852.7664645580001</v>
      </c>
      <c r="D408" s="109">
        <v>1837.733341565</v>
      </c>
      <c r="E408" s="109">
        <v>1816.1702398389998</v>
      </c>
      <c r="F408" s="109">
        <v>1802.0092342059997</v>
      </c>
      <c r="G408" s="109">
        <v>1772.967726118</v>
      </c>
      <c r="H408" s="109">
        <v>1851.294766513</v>
      </c>
      <c r="I408" s="109">
        <v>2077.2603744890002</v>
      </c>
      <c r="J408" s="109">
        <v>2376.6364612429998</v>
      </c>
      <c r="K408" s="109">
        <v>2469.876708494</v>
      </c>
      <c r="L408" s="109">
        <v>2515.8045889650002</v>
      </c>
      <c r="M408" s="109">
        <v>2511.5421153679999</v>
      </c>
      <c r="N408" s="109">
        <v>2458.659098951</v>
      </c>
      <c r="O408" s="109">
        <v>2517.864966228</v>
      </c>
      <c r="P408" s="109">
        <v>2518.0502911670001</v>
      </c>
      <c r="Q408" s="109">
        <v>2485.7928503140001</v>
      </c>
      <c r="R408" s="109">
        <v>2454.3966253540002</v>
      </c>
      <c r="S408" s="109">
        <v>2408.9920152989998</v>
      </c>
      <c r="T408" s="109">
        <v>2380.5391864289995</v>
      </c>
      <c r="U408" s="109">
        <v>2336.6062744190003</v>
      </c>
      <c r="V408" s="109">
        <v>2336.5081612160002</v>
      </c>
      <c r="W408" s="109">
        <v>2503.7039605949999</v>
      </c>
      <c r="X408" s="109">
        <v>2441.0641312130001</v>
      </c>
      <c r="Y408" s="109">
        <v>2244.0637210559998</v>
      </c>
    </row>
    <row r="409" spans="1:25" s="75" customFormat="1" ht="15.75" hidden="1" outlineLevel="1" x14ac:dyDescent="0.25">
      <c r="A409" s="114">
        <v>28</v>
      </c>
      <c r="B409" s="109">
        <v>2132.6289253820005</v>
      </c>
      <c r="C409" s="109">
        <v>1934.6800875960002</v>
      </c>
      <c r="D409" s="109">
        <v>1853.224326172</v>
      </c>
      <c r="E409" s="109">
        <v>1823.321602191</v>
      </c>
      <c r="F409" s="109">
        <v>1804.5274730830001</v>
      </c>
      <c r="G409" s="109">
        <v>1824.2373254190002</v>
      </c>
      <c r="H409" s="109">
        <v>1970.840253635</v>
      </c>
      <c r="I409" s="109">
        <v>2101.0691784169999</v>
      </c>
      <c r="J409" s="109">
        <v>2314.9886653579997</v>
      </c>
      <c r="K409" s="109">
        <v>2393.9370893720002</v>
      </c>
      <c r="L409" s="109">
        <v>2458.5173798800001</v>
      </c>
      <c r="M409" s="109">
        <v>2432.332056146</v>
      </c>
      <c r="N409" s="109">
        <v>2423.218429734</v>
      </c>
      <c r="O409" s="109">
        <v>2465.0255556789998</v>
      </c>
      <c r="P409" s="109">
        <v>2453.1320551819999</v>
      </c>
      <c r="Q409" s="109">
        <v>2446.0352001649999</v>
      </c>
      <c r="R409" s="109">
        <v>2418.770631198</v>
      </c>
      <c r="S409" s="109">
        <v>2391.2444270229998</v>
      </c>
      <c r="T409" s="109">
        <v>2370.3245118499999</v>
      </c>
      <c r="U409" s="109">
        <v>2334.9928573030002</v>
      </c>
      <c r="V409" s="109">
        <v>2369.354281287</v>
      </c>
      <c r="W409" s="109">
        <v>2508.2607738010001</v>
      </c>
      <c r="X409" s="109">
        <v>2447.4196864739997</v>
      </c>
      <c r="Y409" s="109">
        <v>2221.2905564929997</v>
      </c>
    </row>
    <row r="410" spans="1:25" s="117" customFormat="1" ht="15.75" hidden="1" outlineLevel="1" x14ac:dyDescent="0.25">
      <c r="A410" s="116">
        <v>29</v>
      </c>
      <c r="B410" s="109">
        <v>1962.446124045</v>
      </c>
      <c r="C410" s="109">
        <v>1784.5014782040003</v>
      </c>
      <c r="D410" s="109">
        <v>1785.7442454420002</v>
      </c>
      <c r="E410" s="109">
        <v>1733.9295727910001</v>
      </c>
      <c r="F410" s="109">
        <v>1731.7056735230001</v>
      </c>
      <c r="G410" s="109">
        <v>1747.6763226779999</v>
      </c>
      <c r="H410" s="109">
        <v>1905.0280973560002</v>
      </c>
      <c r="I410" s="109">
        <v>2036.554296711</v>
      </c>
      <c r="J410" s="109">
        <v>2146.7899310150001</v>
      </c>
      <c r="K410" s="109">
        <v>2330.7412851730001</v>
      </c>
      <c r="L410" s="109">
        <v>2383.4280751840001</v>
      </c>
      <c r="M410" s="109">
        <v>2384.1148676050002</v>
      </c>
      <c r="N410" s="109">
        <v>2381.2150773829999</v>
      </c>
      <c r="O410" s="109">
        <v>2421.9974654300004</v>
      </c>
      <c r="P410" s="109">
        <v>2433.0188485670001</v>
      </c>
      <c r="Q410" s="109">
        <v>2424.6683248449999</v>
      </c>
      <c r="R410" s="109">
        <v>2396.9785986650004</v>
      </c>
      <c r="S410" s="109">
        <v>2368.0897111149998</v>
      </c>
      <c r="T410" s="109">
        <v>2344.629754131</v>
      </c>
      <c r="U410" s="109">
        <v>2278.3161303699999</v>
      </c>
      <c r="V410" s="109">
        <v>2232.0721073559998</v>
      </c>
      <c r="W410" s="109">
        <v>2402.4511350990001</v>
      </c>
      <c r="X410" s="109">
        <v>2370.2263986469998</v>
      </c>
      <c r="Y410" s="109">
        <v>2166.3471628130001</v>
      </c>
    </row>
    <row r="411" spans="1:25" s="71" customFormat="1" ht="15.75" hidden="1" outlineLevel="1" x14ac:dyDescent="0.25">
      <c r="A411" s="123">
        <v>30</v>
      </c>
      <c r="B411" s="109">
        <v>1953.0708624250001</v>
      </c>
      <c r="C411" s="109">
        <v>1799.0876410500002</v>
      </c>
      <c r="D411" s="109">
        <v>1781.1765307689998</v>
      </c>
      <c r="E411" s="109">
        <v>1733.5480214459999</v>
      </c>
      <c r="F411" s="109">
        <v>1694.1174153070001</v>
      </c>
      <c r="G411" s="109">
        <v>1738.4427801289999</v>
      </c>
      <c r="H411" s="109">
        <v>1917.346755066</v>
      </c>
      <c r="I411" s="109">
        <v>2034.9735839959999</v>
      </c>
      <c r="J411" s="109">
        <v>2201.2972660149999</v>
      </c>
      <c r="K411" s="109">
        <v>2382.4905490219999</v>
      </c>
      <c r="L411" s="109">
        <v>2452.9140258420002</v>
      </c>
      <c r="M411" s="109">
        <v>2395.9320578329998</v>
      </c>
      <c r="N411" s="109">
        <v>2389.3039658970001</v>
      </c>
      <c r="O411" s="109">
        <v>2452.7287009029997</v>
      </c>
      <c r="P411" s="109">
        <v>2405.1437974480004</v>
      </c>
      <c r="Q411" s="109">
        <v>2460.4251366050003</v>
      </c>
      <c r="R411" s="109">
        <v>2397.6871940199999</v>
      </c>
      <c r="S411" s="109">
        <v>2379.623463201</v>
      </c>
      <c r="T411" s="109">
        <v>2362.8679084220003</v>
      </c>
      <c r="U411" s="109">
        <v>2290.3186455369996</v>
      </c>
      <c r="V411" s="109">
        <v>2254.256592701</v>
      </c>
      <c r="W411" s="109">
        <v>2410.5618265470002</v>
      </c>
      <c r="X411" s="109">
        <v>2391.7131901040002</v>
      </c>
      <c r="Y411" s="109">
        <v>2175.8859464380002</v>
      </c>
    </row>
    <row r="412" spans="1:25" s="71" customFormat="1" ht="15.75" collapsed="1" x14ac:dyDescent="0.25">
      <c r="A412" s="123">
        <v>31</v>
      </c>
      <c r="B412" s="109">
        <v>2060.0796624969998</v>
      </c>
      <c r="C412" s="109">
        <v>1884.44612766</v>
      </c>
      <c r="D412" s="109">
        <v>1851.6981207920001</v>
      </c>
      <c r="E412" s="109">
        <v>1834.0595471860001</v>
      </c>
      <c r="F412" s="109">
        <v>1802.4670958199999</v>
      </c>
      <c r="G412" s="109">
        <v>1757.433135643</v>
      </c>
      <c r="H412" s="109">
        <v>1913.6293548190001</v>
      </c>
      <c r="I412" s="109">
        <v>2046.7580698229999</v>
      </c>
      <c r="J412" s="109">
        <v>2354.1467348220003</v>
      </c>
      <c r="K412" s="109">
        <v>2471.9370857570002</v>
      </c>
      <c r="L412" s="109">
        <v>2500.4335204950003</v>
      </c>
      <c r="M412" s="109">
        <v>2502.908153504</v>
      </c>
      <c r="N412" s="109">
        <v>2477.6058485969997</v>
      </c>
      <c r="O412" s="109">
        <v>2507.661193116</v>
      </c>
      <c r="P412" s="109">
        <v>2524.602072834</v>
      </c>
      <c r="Q412" s="109">
        <v>2524.3731420270001</v>
      </c>
      <c r="R412" s="109">
        <v>2477.7148632670001</v>
      </c>
      <c r="S412" s="109">
        <v>2415.9144468439999</v>
      </c>
      <c r="T412" s="109">
        <v>2395.495999153</v>
      </c>
      <c r="U412" s="109">
        <v>2337.6419137840003</v>
      </c>
      <c r="V412" s="109">
        <v>2290.166024999</v>
      </c>
      <c r="W412" s="109">
        <v>2415.4020778949998</v>
      </c>
      <c r="X412" s="109">
        <v>2402.6364600380002</v>
      </c>
      <c r="Y412" s="109">
        <v>2215.5563848510001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2261.223938305</v>
      </c>
      <c r="C416" s="109">
        <v>2128.1606321029999</v>
      </c>
      <c r="D416" s="109">
        <v>2043.7396716549997</v>
      </c>
      <c r="E416" s="109">
        <v>2025.7958569729999</v>
      </c>
      <c r="F416" s="109">
        <v>2017.0419789719999</v>
      </c>
      <c r="G416" s="109">
        <v>2021.260846701</v>
      </c>
      <c r="H416" s="109">
        <v>2032.358540107</v>
      </c>
      <c r="I416" s="109">
        <v>2032.5220621120002</v>
      </c>
      <c r="J416" s="109">
        <v>2214.2931228699999</v>
      </c>
      <c r="K416" s="109">
        <v>2346.4189029099998</v>
      </c>
      <c r="L416" s="109">
        <v>2495.5073656020004</v>
      </c>
      <c r="M416" s="109">
        <v>2489.9149130309997</v>
      </c>
      <c r="N416" s="109">
        <v>2456.3601976050004</v>
      </c>
      <c r="O416" s="109">
        <v>2489.6859822239999</v>
      </c>
      <c r="P416" s="109">
        <v>2456.098562397</v>
      </c>
      <c r="Q416" s="109">
        <v>2368.2654427779999</v>
      </c>
      <c r="R416" s="109">
        <v>2344.0641860380001</v>
      </c>
      <c r="S416" s="109">
        <v>2315.7203718380001</v>
      </c>
      <c r="T416" s="109">
        <v>2281.609681595</v>
      </c>
      <c r="U416" s="109">
        <v>2302.235257159</v>
      </c>
      <c r="V416" s="109">
        <v>2479.9073663250001</v>
      </c>
      <c r="W416" s="109">
        <v>2672.1111310020001</v>
      </c>
      <c r="X416" s="109">
        <v>2645.2935221819998</v>
      </c>
      <c r="Y416" s="109">
        <v>2401.5367200619999</v>
      </c>
    </row>
    <row r="417" spans="1:25" s="71" customFormat="1" ht="15.75" hidden="1" outlineLevel="1" x14ac:dyDescent="0.25">
      <c r="A417" s="123">
        <v>2</v>
      </c>
      <c r="B417" s="109">
        <v>2333.5333689159997</v>
      </c>
      <c r="C417" s="109">
        <v>2147.1400861500001</v>
      </c>
      <c r="D417" s="109">
        <v>2054.4231093150001</v>
      </c>
      <c r="E417" s="109">
        <v>2034.080971893</v>
      </c>
      <c r="F417" s="109">
        <v>2015.4830691910001</v>
      </c>
      <c r="G417" s="109">
        <v>2014.9379958410002</v>
      </c>
      <c r="H417" s="109">
        <v>2033.339672137</v>
      </c>
      <c r="I417" s="109">
        <v>2099.0973210810002</v>
      </c>
      <c r="J417" s="109">
        <v>2230.7652395069999</v>
      </c>
      <c r="K417" s="109">
        <v>2358.7266591530001</v>
      </c>
      <c r="L417" s="109">
        <v>2518.4113477689998</v>
      </c>
      <c r="M417" s="109">
        <v>2542.7543235800003</v>
      </c>
      <c r="N417" s="109">
        <v>2513.2113480099997</v>
      </c>
      <c r="O417" s="109">
        <v>2507.7715159769996</v>
      </c>
      <c r="P417" s="109">
        <v>2477.7597773259999</v>
      </c>
      <c r="Q417" s="109">
        <v>2441.196257008</v>
      </c>
      <c r="R417" s="109">
        <v>2411.60967557</v>
      </c>
      <c r="S417" s="109">
        <v>2382.5136601469999</v>
      </c>
      <c r="T417" s="109">
        <v>2338.9404965479998</v>
      </c>
      <c r="U417" s="109">
        <v>2348.3048567010001</v>
      </c>
      <c r="V417" s="109">
        <v>2491.9425858929999</v>
      </c>
      <c r="W417" s="109">
        <v>2674.6402713460002</v>
      </c>
      <c r="X417" s="109">
        <v>2644.9555767050001</v>
      </c>
      <c r="Y417" s="109">
        <v>2385.7950017140001</v>
      </c>
    </row>
    <row r="418" spans="1:25" s="71" customFormat="1" ht="15.75" hidden="1" outlineLevel="1" x14ac:dyDescent="0.25">
      <c r="A418" s="123">
        <v>3</v>
      </c>
      <c r="B418" s="109">
        <v>2245.7329536980001</v>
      </c>
      <c r="C418" s="109">
        <v>2083.7262526109998</v>
      </c>
      <c r="D418" s="109">
        <v>2030.4289804479999</v>
      </c>
      <c r="E418" s="109">
        <v>1984.337577972</v>
      </c>
      <c r="F418" s="109">
        <v>1973.686844713</v>
      </c>
      <c r="G418" s="109">
        <v>1978.4289828579999</v>
      </c>
      <c r="H418" s="109">
        <v>2032.107806366</v>
      </c>
      <c r="I418" s="109">
        <v>2084.6201729049999</v>
      </c>
      <c r="J418" s="109">
        <v>2235.2893483120001</v>
      </c>
      <c r="K418" s="109">
        <v>2457.7991912489997</v>
      </c>
      <c r="L418" s="109">
        <v>2624.319099674</v>
      </c>
      <c r="M418" s="109">
        <v>2626.4993930740002</v>
      </c>
      <c r="N418" s="109">
        <v>2602.4071510039998</v>
      </c>
      <c r="O418" s="109">
        <v>2611.7061023550004</v>
      </c>
      <c r="P418" s="109">
        <v>2587.6247617520003</v>
      </c>
      <c r="Q418" s="109">
        <v>2559.8805282369999</v>
      </c>
      <c r="R418" s="109">
        <v>2531.4276993670001</v>
      </c>
      <c r="S418" s="109">
        <v>2518.2805301650001</v>
      </c>
      <c r="T418" s="109">
        <v>2352.9161772420002</v>
      </c>
      <c r="U418" s="109">
        <v>2364.4063234599998</v>
      </c>
      <c r="V418" s="109">
        <v>2576.2545316710002</v>
      </c>
      <c r="W418" s="109">
        <v>2680.472556191</v>
      </c>
      <c r="X418" s="109">
        <v>2652.6411109399996</v>
      </c>
      <c r="Y418" s="109">
        <v>2412.3945811940002</v>
      </c>
    </row>
    <row r="419" spans="1:25" s="71" customFormat="1" ht="15.75" hidden="1" outlineLevel="1" x14ac:dyDescent="0.25">
      <c r="A419" s="123">
        <v>4</v>
      </c>
      <c r="B419" s="109">
        <v>2361.6482523089999</v>
      </c>
      <c r="C419" s="109">
        <v>2195.2373585539999</v>
      </c>
      <c r="D419" s="109">
        <v>2084.0750995549997</v>
      </c>
      <c r="E419" s="109">
        <v>2032.467554777</v>
      </c>
      <c r="F419" s="109">
        <v>1993.6692337239999</v>
      </c>
      <c r="G419" s="109">
        <v>1994.225208541</v>
      </c>
      <c r="H419" s="109">
        <v>2047.9040320490001</v>
      </c>
      <c r="I419" s="109">
        <v>2122.7753074050001</v>
      </c>
      <c r="J419" s="109">
        <v>2283.5501427210002</v>
      </c>
      <c r="K419" s="109">
        <v>2581.9778018460001</v>
      </c>
      <c r="L419" s="109">
        <v>2668.927902638</v>
      </c>
      <c r="M419" s="109">
        <v>2669.0260158410001</v>
      </c>
      <c r="N419" s="109">
        <v>2655.9987627760001</v>
      </c>
      <c r="O419" s="109">
        <v>2643.701908</v>
      </c>
      <c r="P419" s="109">
        <v>2635.3840886789999</v>
      </c>
      <c r="Q419" s="109">
        <v>2612.3165845070002</v>
      </c>
      <c r="R419" s="109">
        <v>2587.3522250770002</v>
      </c>
      <c r="S419" s="109">
        <v>2583.4604013580001</v>
      </c>
      <c r="T419" s="109">
        <v>2457.1887090969999</v>
      </c>
      <c r="U419" s="109">
        <v>2471.2843059279999</v>
      </c>
      <c r="V419" s="109">
        <v>2651.0385952910001</v>
      </c>
      <c r="W419" s="109">
        <v>2701.8830373789997</v>
      </c>
      <c r="X419" s="109">
        <v>2682.6310466570003</v>
      </c>
      <c r="Y419" s="109">
        <v>2541.6096695449996</v>
      </c>
    </row>
    <row r="420" spans="1:25" s="71" customFormat="1" ht="15.75" hidden="1" outlineLevel="1" x14ac:dyDescent="0.25">
      <c r="A420" s="123">
        <v>5</v>
      </c>
      <c r="B420" s="109">
        <v>2371.9174342229999</v>
      </c>
      <c r="C420" s="109">
        <v>2178.1656612320003</v>
      </c>
      <c r="D420" s="109">
        <v>2033.8193366849998</v>
      </c>
      <c r="E420" s="109">
        <v>1983.672588485</v>
      </c>
      <c r="F420" s="109">
        <v>1958.1958601060001</v>
      </c>
      <c r="G420" s="109">
        <v>1947.4906195120002</v>
      </c>
      <c r="H420" s="109">
        <v>1988.1639928889999</v>
      </c>
      <c r="I420" s="109">
        <v>2031.9878902290002</v>
      </c>
      <c r="J420" s="109">
        <v>2214.151403799</v>
      </c>
      <c r="K420" s="109">
        <v>2404.218480944</v>
      </c>
      <c r="L420" s="109">
        <v>2565.0260206610001</v>
      </c>
      <c r="M420" s="109">
        <v>2546.9404869079999</v>
      </c>
      <c r="N420" s="109">
        <v>2531.1660641590001</v>
      </c>
      <c r="O420" s="109">
        <v>2483.1996093590001</v>
      </c>
      <c r="P420" s="109">
        <v>2416.1882917100002</v>
      </c>
      <c r="Q420" s="109">
        <v>2396.1513953640001</v>
      </c>
      <c r="R420" s="109">
        <v>2395.3664897400004</v>
      </c>
      <c r="S420" s="109">
        <v>2326.3820065639998</v>
      </c>
      <c r="T420" s="109">
        <v>2287.1149224299998</v>
      </c>
      <c r="U420" s="109">
        <v>2283.2667045789999</v>
      </c>
      <c r="V420" s="109">
        <v>2475.2633413829999</v>
      </c>
      <c r="W420" s="109">
        <v>2650.231886733</v>
      </c>
      <c r="X420" s="109">
        <v>2607.4000228899999</v>
      </c>
      <c r="Y420" s="109">
        <v>2455.9023359910002</v>
      </c>
    </row>
    <row r="421" spans="1:25" s="71" customFormat="1" ht="15.75" hidden="1" outlineLevel="1" x14ac:dyDescent="0.25">
      <c r="A421" s="123">
        <v>6</v>
      </c>
      <c r="B421" s="109">
        <v>2206.1715299550001</v>
      </c>
      <c r="C421" s="109">
        <v>2035.2583303289998</v>
      </c>
      <c r="D421" s="109">
        <v>1959.6130508159999</v>
      </c>
      <c r="E421" s="109">
        <v>1924.0088595940001</v>
      </c>
      <c r="F421" s="109">
        <v>1298.9405447480001</v>
      </c>
      <c r="G421" s="109">
        <v>1966.6881028989999</v>
      </c>
      <c r="H421" s="109">
        <v>2128.345957042</v>
      </c>
      <c r="I421" s="109">
        <v>2326.9488828479998</v>
      </c>
      <c r="J421" s="109">
        <v>2572.9404857029999</v>
      </c>
      <c r="K421" s="109">
        <v>2666.3006490910002</v>
      </c>
      <c r="L421" s="109">
        <v>2673.233982103</v>
      </c>
      <c r="M421" s="109">
        <v>2673.3757011739999</v>
      </c>
      <c r="N421" s="109">
        <v>2682.7945686620001</v>
      </c>
      <c r="O421" s="109">
        <v>2686.6863923810001</v>
      </c>
      <c r="P421" s="109">
        <v>2664.4037938330002</v>
      </c>
      <c r="Q421" s="109">
        <v>2663.0411104579998</v>
      </c>
      <c r="R421" s="109">
        <v>2603.072140491</v>
      </c>
      <c r="S421" s="109">
        <v>2533.3027516910001</v>
      </c>
      <c r="T421" s="109">
        <v>2454.9539083620002</v>
      </c>
      <c r="U421" s="109">
        <v>2439.9861941710001</v>
      </c>
      <c r="V421" s="109">
        <v>2422.173197093</v>
      </c>
      <c r="W421" s="109">
        <v>2666.7149048370002</v>
      </c>
      <c r="X421" s="109">
        <v>2593.4679480640002</v>
      </c>
      <c r="Y421" s="109">
        <v>2345.4050664790002</v>
      </c>
    </row>
    <row r="422" spans="1:25" s="71" customFormat="1" ht="15.75" hidden="1" outlineLevel="1" x14ac:dyDescent="0.25">
      <c r="A422" s="123">
        <v>7</v>
      </c>
      <c r="B422" s="109">
        <v>2152.2637756399999</v>
      </c>
      <c r="C422" s="109">
        <v>2018.295647677</v>
      </c>
      <c r="D422" s="109">
        <v>1831.1392622210001</v>
      </c>
      <c r="E422" s="109">
        <v>1883.280978882</v>
      </c>
      <c r="F422" s="109">
        <v>1894.0298253440001</v>
      </c>
      <c r="G422" s="109">
        <v>1870.5371639590001</v>
      </c>
      <c r="H422" s="109">
        <v>2150.2361027779998</v>
      </c>
      <c r="I422" s="109">
        <v>2264.8868312169998</v>
      </c>
      <c r="J422" s="109">
        <v>2524.4071546189998</v>
      </c>
      <c r="K422" s="109">
        <v>2643.2331449189996</v>
      </c>
      <c r="L422" s="109">
        <v>2676.7115500760001</v>
      </c>
      <c r="M422" s="109">
        <v>2648.8255974900003</v>
      </c>
      <c r="N422" s="109">
        <v>2688.103583091</v>
      </c>
      <c r="O422" s="109">
        <v>2689.6188870039996</v>
      </c>
      <c r="P422" s="109">
        <v>2677.627273304</v>
      </c>
      <c r="Q422" s="109">
        <v>2678.3794745269997</v>
      </c>
      <c r="R422" s="109">
        <v>2633.312809949</v>
      </c>
      <c r="S422" s="109">
        <v>2562.1480333730001</v>
      </c>
      <c r="T422" s="109">
        <v>2526.7182656230002</v>
      </c>
      <c r="U422" s="109">
        <v>2451.7815814650003</v>
      </c>
      <c r="V422" s="109">
        <v>2439.8662780340001</v>
      </c>
      <c r="W422" s="109">
        <v>2661.1006493320001</v>
      </c>
      <c r="X422" s="109">
        <v>2616.7425801090003</v>
      </c>
      <c r="Y422" s="109">
        <v>2380.8457356959998</v>
      </c>
    </row>
    <row r="423" spans="1:25" s="71" customFormat="1" ht="15.75" hidden="1" outlineLevel="1" x14ac:dyDescent="0.25">
      <c r="A423" s="123">
        <v>8</v>
      </c>
      <c r="B423" s="109">
        <v>2170.4801269969998</v>
      </c>
      <c r="C423" s="109">
        <v>2040.3384139510001</v>
      </c>
      <c r="D423" s="109">
        <v>1971.2449161049999</v>
      </c>
      <c r="E423" s="109">
        <v>1966.6990043660001</v>
      </c>
      <c r="F423" s="109">
        <v>1972.4004716070001</v>
      </c>
      <c r="G423" s="109">
        <v>2029.7639909610002</v>
      </c>
      <c r="H423" s="109">
        <v>2197.9191194360001</v>
      </c>
      <c r="I423" s="109">
        <v>2313.4419652349998</v>
      </c>
      <c r="J423" s="109">
        <v>2515.696882486</v>
      </c>
      <c r="K423" s="109">
        <v>2615.7287436779998</v>
      </c>
      <c r="L423" s="109">
        <v>2640.2352414939996</v>
      </c>
      <c r="M423" s="109">
        <v>2625.2239214350002</v>
      </c>
      <c r="N423" s="109">
        <v>2617.909037078</v>
      </c>
      <c r="O423" s="109">
        <v>2628.7014894080003</v>
      </c>
      <c r="P423" s="109">
        <v>2628.1019087230002</v>
      </c>
      <c r="Q423" s="109">
        <v>2633.4763319539998</v>
      </c>
      <c r="R423" s="109">
        <v>2607.105683281</v>
      </c>
      <c r="S423" s="109">
        <v>2572.5262299570004</v>
      </c>
      <c r="T423" s="109">
        <v>2464.6780169260001</v>
      </c>
      <c r="U423" s="109">
        <v>2434.5136577369999</v>
      </c>
      <c r="V423" s="109">
        <v>2464.8742433320003</v>
      </c>
      <c r="W423" s="109">
        <v>2645.1081972430002</v>
      </c>
      <c r="X423" s="109">
        <v>2574.7065233570002</v>
      </c>
      <c r="Y423" s="109">
        <v>2316.0910217159999</v>
      </c>
    </row>
    <row r="424" spans="1:25" s="71" customFormat="1" ht="15.75" hidden="1" outlineLevel="1" x14ac:dyDescent="0.25">
      <c r="A424" s="123">
        <v>9</v>
      </c>
      <c r="B424" s="109">
        <v>2284.60758502</v>
      </c>
      <c r="C424" s="109">
        <v>2173.0201688079997</v>
      </c>
      <c r="D424" s="109">
        <v>2069.314513237</v>
      </c>
      <c r="E424" s="109">
        <v>2035.9342212829999</v>
      </c>
      <c r="F424" s="109">
        <v>2035.0730053899999</v>
      </c>
      <c r="G424" s="109">
        <v>2030.548896585</v>
      </c>
      <c r="H424" s="109">
        <v>2030.788728859</v>
      </c>
      <c r="I424" s="109">
        <v>2034.604242309</v>
      </c>
      <c r="J424" s="109">
        <v>2214.6310683470001</v>
      </c>
      <c r="K424" s="109">
        <v>2363.64322077</v>
      </c>
      <c r="L424" s="109">
        <v>2448.9908059130003</v>
      </c>
      <c r="M424" s="109">
        <v>2469.8453122840001</v>
      </c>
      <c r="N424" s="109">
        <v>2451.1601978460003</v>
      </c>
      <c r="O424" s="109">
        <v>2447.8570533450002</v>
      </c>
      <c r="P424" s="109">
        <v>2422.173197093</v>
      </c>
      <c r="Q424" s="109">
        <v>2391.452863087</v>
      </c>
      <c r="R424" s="109">
        <v>2377.7824234690002</v>
      </c>
      <c r="S424" s="109">
        <v>2363.9375603789999</v>
      </c>
      <c r="T424" s="109">
        <v>2305.4184855230001</v>
      </c>
      <c r="U424" s="109">
        <v>2303.7614625390001</v>
      </c>
      <c r="V424" s="109">
        <v>2448.5656487000001</v>
      </c>
      <c r="W424" s="109">
        <v>2645.6750735269998</v>
      </c>
      <c r="X424" s="109">
        <v>2552.0314719970002</v>
      </c>
      <c r="Y424" s="109">
        <v>2472.2436350240005</v>
      </c>
    </row>
    <row r="425" spans="1:25" s="71" customFormat="1" ht="15.75" hidden="1" outlineLevel="1" x14ac:dyDescent="0.25">
      <c r="A425" s="123">
        <v>10</v>
      </c>
      <c r="B425" s="109">
        <v>2304.7098901680001</v>
      </c>
      <c r="C425" s="109">
        <v>2172.834843869</v>
      </c>
      <c r="D425" s="109">
        <v>2118.1530853969998</v>
      </c>
      <c r="E425" s="109">
        <v>2053.2021450110001</v>
      </c>
      <c r="F425" s="109">
        <v>2044.350153807</v>
      </c>
      <c r="G425" s="109">
        <v>2041.72290026</v>
      </c>
      <c r="H425" s="109">
        <v>2031.1811816710001</v>
      </c>
      <c r="I425" s="109">
        <v>2050.6948076009999</v>
      </c>
      <c r="J425" s="109">
        <v>2222.698153927</v>
      </c>
      <c r="K425" s="109">
        <v>2412.2855665239999</v>
      </c>
      <c r="L425" s="109">
        <v>2546.8750781059998</v>
      </c>
      <c r="M425" s="109">
        <v>2548.3794805520001</v>
      </c>
      <c r="N425" s="109">
        <v>2516.438182242</v>
      </c>
      <c r="O425" s="109">
        <v>2489.0973030060004</v>
      </c>
      <c r="P425" s="109">
        <v>2463.5660672919998</v>
      </c>
      <c r="Q425" s="109">
        <v>2447.3337829289999</v>
      </c>
      <c r="R425" s="109">
        <v>2434.698982676</v>
      </c>
      <c r="S425" s="109">
        <v>2448.085984152</v>
      </c>
      <c r="T425" s="109">
        <v>2391.6817938939998</v>
      </c>
      <c r="U425" s="109">
        <v>2384.6067418110001</v>
      </c>
      <c r="V425" s="109">
        <v>2505.2423756329999</v>
      </c>
      <c r="W425" s="109">
        <v>2685.1601870009999</v>
      </c>
      <c r="X425" s="109">
        <v>2605.9065219109998</v>
      </c>
      <c r="Y425" s="109">
        <v>2511.6960440969997</v>
      </c>
    </row>
    <row r="426" spans="1:25" s="71" customFormat="1" ht="15.75" hidden="1" outlineLevel="1" x14ac:dyDescent="0.25">
      <c r="A426" s="123">
        <v>11</v>
      </c>
      <c r="B426" s="109">
        <v>2251.3145048019996</v>
      </c>
      <c r="C426" s="109">
        <v>2099.9803399080001</v>
      </c>
      <c r="D426" s="109">
        <v>2033.830238152</v>
      </c>
      <c r="E426" s="109">
        <v>1975.8126307779999</v>
      </c>
      <c r="F426" s="109">
        <v>1950.3359023990001</v>
      </c>
      <c r="G426" s="109">
        <v>1991.5434476589999</v>
      </c>
      <c r="H426" s="109">
        <v>2019.582020783</v>
      </c>
      <c r="I426" s="109">
        <v>2034.0046616239999</v>
      </c>
      <c r="J426" s="109">
        <v>2234.5044426879999</v>
      </c>
      <c r="K426" s="109">
        <v>2354.1589444800002</v>
      </c>
      <c r="L426" s="109">
        <v>2461.407576826</v>
      </c>
      <c r="M426" s="109">
        <v>2494.558937973</v>
      </c>
      <c r="N426" s="109">
        <v>2503.4218306439998</v>
      </c>
      <c r="O426" s="109">
        <v>2475.9174294029999</v>
      </c>
      <c r="P426" s="109">
        <v>2459.8595685119999</v>
      </c>
      <c r="Q426" s="109">
        <v>2448.7400721720001</v>
      </c>
      <c r="R426" s="109">
        <v>2412.7870340059999</v>
      </c>
      <c r="S426" s="109">
        <v>2411.2063212909998</v>
      </c>
      <c r="T426" s="109">
        <v>2314.5212104679999</v>
      </c>
      <c r="U426" s="109">
        <v>2316.3853613250003</v>
      </c>
      <c r="V426" s="109">
        <v>2384.8138696839997</v>
      </c>
      <c r="W426" s="109">
        <v>2606.4188908599999</v>
      </c>
      <c r="X426" s="109">
        <v>2480.8884983550001</v>
      </c>
      <c r="Y426" s="109">
        <v>2365.9652332409996</v>
      </c>
    </row>
    <row r="427" spans="1:25" s="71" customFormat="1" ht="15.75" hidden="1" outlineLevel="1" x14ac:dyDescent="0.25">
      <c r="A427" s="123">
        <v>12</v>
      </c>
      <c r="B427" s="109">
        <v>2204.0457438900003</v>
      </c>
      <c r="C427" s="109">
        <v>2053.8562330309996</v>
      </c>
      <c r="D427" s="109">
        <v>1972.956446424</v>
      </c>
      <c r="E427" s="109">
        <v>1928.009697983</v>
      </c>
      <c r="F427" s="109">
        <v>1900.0692380620003</v>
      </c>
      <c r="G427" s="109">
        <v>1904.113682319</v>
      </c>
      <c r="H427" s="109">
        <v>1920.989153235</v>
      </c>
      <c r="I427" s="109">
        <v>1977.6985845690001</v>
      </c>
      <c r="J427" s="109">
        <v>2151.2172348080003</v>
      </c>
      <c r="K427" s="109">
        <v>2292.8817984730003</v>
      </c>
      <c r="L427" s="109">
        <v>2392.4885024519999</v>
      </c>
      <c r="M427" s="109">
        <v>2421.2683753319998</v>
      </c>
      <c r="N427" s="109">
        <v>2431.8864041900001</v>
      </c>
      <c r="O427" s="109">
        <v>2408.1866149319999</v>
      </c>
      <c r="P427" s="109">
        <v>2371.5031784769999</v>
      </c>
      <c r="Q427" s="109">
        <v>2364.591648399</v>
      </c>
      <c r="R427" s="109">
        <v>2355.0201603730002</v>
      </c>
      <c r="S427" s="109">
        <v>2331.385779917</v>
      </c>
      <c r="T427" s="109">
        <v>2292.1732031179999</v>
      </c>
      <c r="U427" s="109">
        <v>2300.2947960330002</v>
      </c>
      <c r="V427" s="109">
        <v>2369.8679584269998</v>
      </c>
      <c r="W427" s="109">
        <v>2579.121617492</v>
      </c>
      <c r="X427" s="109">
        <v>2548.9245539020003</v>
      </c>
      <c r="Y427" s="109">
        <v>2381.5325281169999</v>
      </c>
    </row>
    <row r="428" spans="1:25" s="71" customFormat="1" ht="15.75" hidden="1" outlineLevel="1" x14ac:dyDescent="0.25">
      <c r="A428" s="123">
        <v>13</v>
      </c>
      <c r="B428" s="109">
        <v>2271.6566422240003</v>
      </c>
      <c r="C428" s="109">
        <v>2170.1857873879999</v>
      </c>
      <c r="D428" s="109">
        <v>2077.8394604309997</v>
      </c>
      <c r="E428" s="109">
        <v>2039.3790848550002</v>
      </c>
      <c r="F428" s="109">
        <v>2037.4713281300001</v>
      </c>
      <c r="G428" s="109">
        <v>2017.554347921</v>
      </c>
      <c r="H428" s="109">
        <v>2076.9782445380001</v>
      </c>
      <c r="I428" s="109">
        <v>2255.816810673</v>
      </c>
      <c r="J428" s="109">
        <v>2481.8369259840001</v>
      </c>
      <c r="K428" s="109">
        <v>2601.8293732530001</v>
      </c>
      <c r="L428" s="109">
        <v>2635.482201882</v>
      </c>
      <c r="M428" s="109">
        <v>2602.0474025929998</v>
      </c>
      <c r="N428" s="109">
        <v>2614.0063118919998</v>
      </c>
      <c r="O428" s="109">
        <v>2643.5928933300002</v>
      </c>
      <c r="P428" s="109">
        <v>2639.5920549410002</v>
      </c>
      <c r="Q428" s="109">
        <v>2600.4230840099999</v>
      </c>
      <c r="R428" s="109">
        <v>2558.2889140550001</v>
      </c>
      <c r="S428" s="109">
        <v>2509.1232978850003</v>
      </c>
      <c r="T428" s="109">
        <v>2496.488497632</v>
      </c>
      <c r="U428" s="109">
        <v>2441.3924834139998</v>
      </c>
      <c r="V428" s="109">
        <v>2411.93671958</v>
      </c>
      <c r="W428" s="109">
        <v>2668.6662674300001</v>
      </c>
      <c r="X428" s="109">
        <v>2629.2574642250001</v>
      </c>
      <c r="Y428" s="109">
        <v>2391.7253997620001</v>
      </c>
    </row>
    <row r="429" spans="1:25" s="71" customFormat="1" ht="15.75" hidden="1" outlineLevel="1" x14ac:dyDescent="0.25">
      <c r="A429" s="123">
        <v>14</v>
      </c>
      <c r="B429" s="109">
        <v>2225.369013342</v>
      </c>
      <c r="C429" s="109">
        <v>2066.2621024770001</v>
      </c>
      <c r="D429" s="109">
        <v>2032.0532990309998</v>
      </c>
      <c r="E429" s="109">
        <v>1981.710324425</v>
      </c>
      <c r="F429" s="109">
        <v>2026.068393648</v>
      </c>
      <c r="G429" s="109">
        <v>2073.2390413570001</v>
      </c>
      <c r="H429" s="109">
        <v>2235.071318972</v>
      </c>
      <c r="I429" s="109">
        <v>2334.4054862759999</v>
      </c>
      <c r="J429" s="109">
        <v>2549.0335685720001</v>
      </c>
      <c r="K429" s="109">
        <v>2652.542997737</v>
      </c>
      <c r="L429" s="109">
        <v>2673.0159527630003</v>
      </c>
      <c r="M429" s="109">
        <v>2653.2624945590001</v>
      </c>
      <c r="N429" s="109">
        <v>2649.2398532360003</v>
      </c>
      <c r="O429" s="109">
        <v>2655.8788466390001</v>
      </c>
      <c r="P429" s="109">
        <v>2666.6603975019998</v>
      </c>
      <c r="Q429" s="109">
        <v>2648.1279036020001</v>
      </c>
      <c r="R429" s="109">
        <v>2637.4444659420001</v>
      </c>
      <c r="S429" s="109">
        <v>2600.815536822</v>
      </c>
      <c r="T429" s="109">
        <v>2120.8457477460001</v>
      </c>
      <c r="U429" s="109">
        <v>2521.4419555949999</v>
      </c>
      <c r="V429" s="109">
        <v>2511.0092516759996</v>
      </c>
      <c r="W429" s="109">
        <v>2677.8671055779996</v>
      </c>
      <c r="X429" s="109">
        <v>2635.9073590950002</v>
      </c>
      <c r="Y429" s="109">
        <v>2372.3861973039998</v>
      </c>
    </row>
    <row r="430" spans="1:25" s="71" customFormat="1" ht="15.75" hidden="1" outlineLevel="1" x14ac:dyDescent="0.25">
      <c r="A430" s="123">
        <v>15</v>
      </c>
      <c r="B430" s="109">
        <v>2225.9140866919997</v>
      </c>
      <c r="C430" s="109">
        <v>2071.9090623829998</v>
      </c>
      <c r="D430" s="109">
        <v>2036.740929841</v>
      </c>
      <c r="E430" s="109">
        <v>2016.9656687030001</v>
      </c>
      <c r="F430" s="109">
        <v>1998.4876821379999</v>
      </c>
      <c r="G430" s="109">
        <v>2018.4264652809998</v>
      </c>
      <c r="H430" s="109">
        <v>2231.7354700699998</v>
      </c>
      <c r="I430" s="109">
        <v>2275.1233087300002</v>
      </c>
      <c r="J430" s="109">
        <v>2480.1471985990001</v>
      </c>
      <c r="K430" s="109">
        <v>2618.7920559049999</v>
      </c>
      <c r="L430" s="109">
        <v>2674.4004390720002</v>
      </c>
      <c r="M430" s="109">
        <v>2642.186604087</v>
      </c>
      <c r="N430" s="109">
        <v>2621.2557874470003</v>
      </c>
      <c r="O430" s="109">
        <v>2675.1962461630001</v>
      </c>
      <c r="P430" s="109">
        <v>2683.3941493470002</v>
      </c>
      <c r="Q430" s="109">
        <v>2671.7622840579998</v>
      </c>
      <c r="R430" s="109">
        <v>2644.7593502990003</v>
      </c>
      <c r="S430" s="109">
        <v>2593.1081996530002</v>
      </c>
      <c r="T430" s="109">
        <v>2585.9241328999997</v>
      </c>
      <c r="U430" s="109">
        <v>2523.262500584</v>
      </c>
      <c r="V430" s="109">
        <v>2540.9991873929998</v>
      </c>
      <c r="W430" s="109">
        <v>2693.4344004539998</v>
      </c>
      <c r="X430" s="109">
        <v>2658.9748632669998</v>
      </c>
      <c r="Y430" s="109">
        <v>2468.3409098380002</v>
      </c>
    </row>
    <row r="431" spans="1:25" s="71" customFormat="1" ht="15.75" hidden="1" outlineLevel="1" x14ac:dyDescent="0.25">
      <c r="A431" s="123">
        <v>16</v>
      </c>
      <c r="B431" s="109">
        <v>2274.0658664309999</v>
      </c>
      <c r="C431" s="109">
        <v>2131.9543426189998</v>
      </c>
      <c r="D431" s="109">
        <v>2053.1258347419998</v>
      </c>
      <c r="E431" s="109">
        <v>2038.3325440230001</v>
      </c>
      <c r="F431" s="109">
        <v>2037.4604266629999</v>
      </c>
      <c r="G431" s="109">
        <v>2054.9681826650003</v>
      </c>
      <c r="H431" s="109">
        <v>2240.9363082179998</v>
      </c>
      <c r="I431" s="109">
        <v>2307.489764253</v>
      </c>
      <c r="J431" s="109">
        <v>2508.3383922610001</v>
      </c>
      <c r="K431" s="109">
        <v>2607.192895017</v>
      </c>
      <c r="L431" s="109">
        <v>2677.681780639</v>
      </c>
      <c r="M431" s="109">
        <v>2643.6801050660001</v>
      </c>
      <c r="N431" s="109">
        <v>2599.4310505130002</v>
      </c>
      <c r="O431" s="109">
        <v>2674.2587200010003</v>
      </c>
      <c r="P431" s="109">
        <v>2662.223500433</v>
      </c>
      <c r="Q431" s="109">
        <v>2675.3924725689999</v>
      </c>
      <c r="R431" s="109">
        <v>2596.5312602909999</v>
      </c>
      <c r="S431" s="109">
        <v>2584.5614495250002</v>
      </c>
      <c r="T431" s="109">
        <v>2587.635663219</v>
      </c>
      <c r="U431" s="109">
        <v>2555.465434102</v>
      </c>
      <c r="V431" s="109">
        <v>2557.2314717560002</v>
      </c>
      <c r="W431" s="109">
        <v>2682.2931011800001</v>
      </c>
      <c r="X431" s="109">
        <v>2644.148868147</v>
      </c>
      <c r="Y431" s="109">
        <v>2458.5949983399996</v>
      </c>
    </row>
    <row r="432" spans="1:25" s="71" customFormat="1" ht="15.75" hidden="1" outlineLevel="1" x14ac:dyDescent="0.25">
      <c r="A432" s="123">
        <v>17</v>
      </c>
      <c r="B432" s="109">
        <v>2304.0121962799999</v>
      </c>
      <c r="C432" s="109">
        <v>2123.8981585060001</v>
      </c>
      <c r="D432" s="109">
        <v>2040.9270931689998</v>
      </c>
      <c r="E432" s="109">
        <v>2003.1426085469998</v>
      </c>
      <c r="F432" s="109">
        <v>2007.7757320219998</v>
      </c>
      <c r="G432" s="109">
        <v>2014.6763606330001</v>
      </c>
      <c r="H432" s="109">
        <v>2225.2709001389999</v>
      </c>
      <c r="I432" s="109">
        <v>2310.8038102209998</v>
      </c>
      <c r="J432" s="109">
        <v>2519.1744504589997</v>
      </c>
      <c r="K432" s="109">
        <v>2599.627276919</v>
      </c>
      <c r="L432" s="109">
        <v>2660.1522217029997</v>
      </c>
      <c r="M432" s="109">
        <v>2635.5040048159999</v>
      </c>
      <c r="N432" s="109">
        <v>2605.6121823019998</v>
      </c>
      <c r="O432" s="109">
        <v>2632.7568351319997</v>
      </c>
      <c r="P432" s="109">
        <v>2677.627273304</v>
      </c>
      <c r="Q432" s="109">
        <v>2653.8402723099998</v>
      </c>
      <c r="R432" s="109">
        <v>2602.1673187300003</v>
      </c>
      <c r="S432" s="109">
        <v>2595.8444678699998</v>
      </c>
      <c r="T432" s="109">
        <v>2588.5513864469999</v>
      </c>
      <c r="U432" s="109">
        <v>2562.1371319059999</v>
      </c>
      <c r="V432" s="109">
        <v>2571.5450979269999</v>
      </c>
      <c r="W432" s="109">
        <v>2678.4339818620001</v>
      </c>
      <c r="X432" s="109">
        <v>2634.9262270649997</v>
      </c>
      <c r="Y432" s="109">
        <v>2544.0734010870001</v>
      </c>
    </row>
    <row r="433" spans="1:25" s="71" customFormat="1" ht="15.75" hidden="1" outlineLevel="1" x14ac:dyDescent="0.25">
      <c r="A433" s="123">
        <v>18</v>
      </c>
      <c r="B433" s="109">
        <v>2370.8163860559998</v>
      </c>
      <c r="C433" s="109">
        <v>2246.2671255810001</v>
      </c>
      <c r="D433" s="109">
        <v>2092.8071746219998</v>
      </c>
      <c r="E433" s="109">
        <v>2035.3673449990001</v>
      </c>
      <c r="F433" s="109">
        <v>2028.891873601</v>
      </c>
      <c r="G433" s="109">
        <v>2021.9367376549999</v>
      </c>
      <c r="H433" s="109">
        <v>2085.0344286509999</v>
      </c>
      <c r="I433" s="109">
        <v>2171.9082191739999</v>
      </c>
      <c r="J433" s="109">
        <v>2295.1493036089996</v>
      </c>
      <c r="K433" s="109">
        <v>2391.779907097</v>
      </c>
      <c r="L433" s="109">
        <v>2572.3736094189999</v>
      </c>
      <c r="M433" s="109">
        <v>2494.8750805159998</v>
      </c>
      <c r="N433" s="109">
        <v>2482.4038022679997</v>
      </c>
      <c r="O433" s="109">
        <v>2557.4495010959999</v>
      </c>
      <c r="P433" s="109">
        <v>2525.8025423949998</v>
      </c>
      <c r="Q433" s="109">
        <v>2505.3295873689999</v>
      </c>
      <c r="R433" s="109">
        <v>2487.3639697529998</v>
      </c>
      <c r="S433" s="109">
        <v>2483.5702592369998</v>
      </c>
      <c r="T433" s="109">
        <v>2495.779902277</v>
      </c>
      <c r="U433" s="109">
        <v>2481.9677435880003</v>
      </c>
      <c r="V433" s="109">
        <v>2497.7203634030002</v>
      </c>
      <c r="W433" s="109">
        <v>2637.3245498050001</v>
      </c>
      <c r="X433" s="109">
        <v>2598.9404844979999</v>
      </c>
      <c r="Y433" s="109">
        <v>2473.2356685210002</v>
      </c>
    </row>
    <row r="434" spans="1:25" s="71" customFormat="1" ht="15.75" hidden="1" outlineLevel="1" x14ac:dyDescent="0.25">
      <c r="A434" s="123">
        <v>19</v>
      </c>
      <c r="B434" s="109">
        <v>2355.4344161190002</v>
      </c>
      <c r="C434" s="109">
        <v>2199.1836896080003</v>
      </c>
      <c r="D434" s="109">
        <v>2079.8671332929998</v>
      </c>
      <c r="E434" s="109">
        <v>2036.6210137039998</v>
      </c>
      <c r="F434" s="109">
        <v>2022.361894868</v>
      </c>
      <c r="G434" s="109">
        <v>1992.1866342120002</v>
      </c>
      <c r="H434" s="109">
        <v>2006.9908263980001</v>
      </c>
      <c r="I434" s="109">
        <v>1978.7669283349999</v>
      </c>
      <c r="J434" s="109">
        <v>2172.2461646510001</v>
      </c>
      <c r="K434" s="109">
        <v>2278.6771869720001</v>
      </c>
      <c r="L434" s="109">
        <v>2379.0687965749999</v>
      </c>
      <c r="M434" s="109">
        <v>2386.2092574600001</v>
      </c>
      <c r="N434" s="109">
        <v>2390.8968882700001</v>
      </c>
      <c r="O434" s="109">
        <v>2390.591647194</v>
      </c>
      <c r="P434" s="109">
        <v>2390.6788589299999</v>
      </c>
      <c r="Q434" s="109">
        <v>2379.908209534</v>
      </c>
      <c r="R434" s="109">
        <v>2375.5367212669998</v>
      </c>
      <c r="S434" s="109">
        <v>2379.4503479199998</v>
      </c>
      <c r="T434" s="109">
        <v>2379.1124024430001</v>
      </c>
      <c r="U434" s="109">
        <v>2350.408839832</v>
      </c>
      <c r="V434" s="109">
        <v>2406.1807450040001</v>
      </c>
      <c r="W434" s="109">
        <v>2625.5727683790001</v>
      </c>
      <c r="X434" s="109">
        <v>2581.3019108919998</v>
      </c>
      <c r="Y434" s="109">
        <v>2404.5237220200002</v>
      </c>
    </row>
    <row r="435" spans="1:25" s="71" customFormat="1" ht="15.75" hidden="1" outlineLevel="1" x14ac:dyDescent="0.25">
      <c r="A435" s="123">
        <v>20</v>
      </c>
      <c r="B435" s="109">
        <v>2346.2989867730003</v>
      </c>
      <c r="C435" s="109">
        <v>2205.7681756760003</v>
      </c>
      <c r="D435" s="109">
        <v>2080.85916679</v>
      </c>
      <c r="E435" s="109">
        <v>2035.4218523340001</v>
      </c>
      <c r="F435" s="109">
        <v>2027.98705184</v>
      </c>
      <c r="G435" s="109">
        <v>2058.7291887800002</v>
      </c>
      <c r="H435" s="109">
        <v>2210.5103138210002</v>
      </c>
      <c r="I435" s="109">
        <v>2355.5870366570002</v>
      </c>
      <c r="J435" s="109">
        <v>2548.0306336080002</v>
      </c>
      <c r="K435" s="109">
        <v>2686.4029542389999</v>
      </c>
      <c r="L435" s="109">
        <v>2707.1375444730002</v>
      </c>
      <c r="M435" s="109">
        <v>2701.6432051050001</v>
      </c>
      <c r="N435" s="109">
        <v>2697.6641696500001</v>
      </c>
      <c r="O435" s="109">
        <v>2706.0692007070002</v>
      </c>
      <c r="P435" s="109">
        <v>2733.573601948</v>
      </c>
      <c r="Q435" s="109">
        <v>2701.9484461810002</v>
      </c>
      <c r="R435" s="109">
        <v>2694.5572515550002</v>
      </c>
      <c r="S435" s="109">
        <v>2643.7673168020001</v>
      </c>
      <c r="T435" s="109">
        <v>2597.5014908539997</v>
      </c>
      <c r="U435" s="109">
        <v>2573.834405997</v>
      </c>
      <c r="V435" s="109">
        <v>2594.6780109010001</v>
      </c>
      <c r="W435" s="109">
        <v>2719.8813593960003</v>
      </c>
      <c r="X435" s="109">
        <v>2677.801696776</v>
      </c>
      <c r="Y435" s="109">
        <v>2459.0528599539998</v>
      </c>
    </row>
    <row r="436" spans="1:25" s="71" customFormat="1" ht="15.75" hidden="1" outlineLevel="1" x14ac:dyDescent="0.25">
      <c r="A436" s="123">
        <v>21</v>
      </c>
      <c r="B436" s="109">
        <v>2303.216389189</v>
      </c>
      <c r="C436" s="109">
        <v>2096.2956440620001</v>
      </c>
      <c r="D436" s="109">
        <v>2333.5660733169998</v>
      </c>
      <c r="E436" s="109">
        <v>1879.8470167770001</v>
      </c>
      <c r="F436" s="109">
        <v>1882.5396791259998</v>
      </c>
      <c r="G436" s="109">
        <v>1971.920807059</v>
      </c>
      <c r="H436" s="109">
        <v>2108.1237357569998</v>
      </c>
      <c r="I436" s="109">
        <v>2223.7883006269999</v>
      </c>
      <c r="J436" s="109">
        <v>2367.8838914329999</v>
      </c>
      <c r="K436" s="109">
        <v>2572.0029595410001</v>
      </c>
      <c r="L436" s="109">
        <v>2587.0469840010001</v>
      </c>
      <c r="M436" s="109">
        <v>2582.1413238510004</v>
      </c>
      <c r="N436" s="109">
        <v>2578.6310514769998</v>
      </c>
      <c r="O436" s="109">
        <v>2584.2671099160002</v>
      </c>
      <c r="P436" s="109">
        <v>2634.1958287759999</v>
      </c>
      <c r="Q436" s="109">
        <v>2583.9509673729999</v>
      </c>
      <c r="R436" s="109">
        <v>2577.9769634570002</v>
      </c>
      <c r="S436" s="109">
        <v>2539.494784947</v>
      </c>
      <c r="T436" s="109">
        <v>2529.8578881189997</v>
      </c>
      <c r="U436" s="109">
        <v>2500.8708873659998</v>
      </c>
      <c r="V436" s="109">
        <v>2525.9224585319998</v>
      </c>
      <c r="W436" s="109">
        <v>2684.6369165850001</v>
      </c>
      <c r="X436" s="109">
        <v>2583.9400659060002</v>
      </c>
      <c r="Y436" s="109">
        <v>2418.7937423230001</v>
      </c>
    </row>
    <row r="437" spans="1:25" s="71" customFormat="1" ht="15.75" hidden="1" outlineLevel="1" x14ac:dyDescent="0.25">
      <c r="A437" s="123">
        <v>22</v>
      </c>
      <c r="B437" s="109">
        <v>2208.2319072179998</v>
      </c>
      <c r="C437" s="109">
        <v>2000.602566736</v>
      </c>
      <c r="D437" s="109">
        <v>1823.104881042</v>
      </c>
      <c r="E437" s="109">
        <v>1621.7656870189999</v>
      </c>
      <c r="F437" s="109">
        <v>1309.765701479</v>
      </c>
      <c r="G437" s="109">
        <v>2032.2277225029998</v>
      </c>
      <c r="H437" s="109">
        <v>2248.3166013769996</v>
      </c>
      <c r="I437" s="109">
        <v>2226.6226820470001</v>
      </c>
      <c r="J437" s="109">
        <v>2462.7702602009999</v>
      </c>
      <c r="K437" s="109">
        <v>2602.1891216640001</v>
      </c>
      <c r="L437" s="109">
        <v>2665.755575741</v>
      </c>
      <c r="M437" s="109">
        <v>2642.8624950409999</v>
      </c>
      <c r="N437" s="109">
        <v>2615.7614480789998</v>
      </c>
      <c r="O437" s="109">
        <v>2678.8373361410004</v>
      </c>
      <c r="P437" s="109">
        <v>2697.7077755179998</v>
      </c>
      <c r="Q437" s="109">
        <v>2703.7907941039998</v>
      </c>
      <c r="R437" s="109">
        <v>2677.3438351619998</v>
      </c>
      <c r="S437" s="109">
        <v>2632.1899588480001</v>
      </c>
      <c r="T437" s="109">
        <v>2566.116167361</v>
      </c>
      <c r="U437" s="109">
        <v>2564.1102974329997</v>
      </c>
      <c r="V437" s="109">
        <v>2613.3304209380003</v>
      </c>
      <c r="W437" s="109">
        <v>2707.1811503409999</v>
      </c>
      <c r="X437" s="109">
        <v>2619.217213118</v>
      </c>
      <c r="Y437" s="109">
        <v>2405.493952583</v>
      </c>
    </row>
    <row r="438" spans="1:25" s="71" customFormat="1" ht="15.75" hidden="1" outlineLevel="1" x14ac:dyDescent="0.25">
      <c r="A438" s="123">
        <v>23</v>
      </c>
      <c r="B438" s="109">
        <v>2295.4327417510003</v>
      </c>
      <c r="C438" s="109">
        <v>2057.944283156</v>
      </c>
      <c r="D438" s="109">
        <v>1960.9648327240002</v>
      </c>
      <c r="E438" s="109">
        <v>1332.9422203209999</v>
      </c>
      <c r="F438" s="109">
        <v>1330.2604594390002</v>
      </c>
      <c r="G438" s="109">
        <v>1339.494001988</v>
      </c>
      <c r="H438" s="109">
        <v>2110.7509893040001</v>
      </c>
      <c r="I438" s="109">
        <v>2249.5811715489999</v>
      </c>
      <c r="J438" s="109">
        <v>2400.3375586920001</v>
      </c>
      <c r="K438" s="109">
        <v>2545.8721431419999</v>
      </c>
      <c r="L438" s="109">
        <v>2562.6604023219998</v>
      </c>
      <c r="M438" s="109">
        <v>2561.3522262820002</v>
      </c>
      <c r="N438" s="109">
        <v>2558.99750941</v>
      </c>
      <c r="O438" s="109">
        <v>2579.208829228</v>
      </c>
      <c r="P438" s="109">
        <v>2614.5513852419999</v>
      </c>
      <c r="Q438" s="109">
        <v>2637.5098747439997</v>
      </c>
      <c r="R438" s="109">
        <v>2577.0394372949995</v>
      </c>
      <c r="S438" s="109">
        <v>2557.9945744460001</v>
      </c>
      <c r="T438" s="109">
        <v>2543.2993969300001</v>
      </c>
      <c r="U438" s="109">
        <v>2529.705267581</v>
      </c>
      <c r="V438" s="109">
        <v>2539.5492922819999</v>
      </c>
      <c r="W438" s="109">
        <v>2648.6947798860001</v>
      </c>
      <c r="X438" s="109">
        <v>2595.6591429310001</v>
      </c>
      <c r="Y438" s="109">
        <v>2443.0931122660004</v>
      </c>
    </row>
    <row r="439" spans="1:25" s="71" customFormat="1" ht="15.75" hidden="1" outlineLevel="1" x14ac:dyDescent="0.25">
      <c r="A439" s="123">
        <v>24</v>
      </c>
      <c r="B439" s="109">
        <v>2329.0746689130001</v>
      </c>
      <c r="C439" s="109">
        <v>2148.110316713</v>
      </c>
      <c r="D439" s="109">
        <v>2030.6797141890002</v>
      </c>
      <c r="E439" s="109">
        <v>1988.403825163</v>
      </c>
      <c r="F439" s="109">
        <v>1984.1086471649999</v>
      </c>
      <c r="G439" s="109">
        <v>2005.0939711400001</v>
      </c>
      <c r="H439" s="109">
        <v>2234.1119898759998</v>
      </c>
      <c r="I439" s="109">
        <v>2392.4776009850002</v>
      </c>
      <c r="J439" s="109">
        <v>2554.5388094070004</v>
      </c>
      <c r="K439" s="109">
        <v>2644.4432077560004</v>
      </c>
      <c r="L439" s="109">
        <v>2702.406307795</v>
      </c>
      <c r="M439" s="109">
        <v>2672.8306278240002</v>
      </c>
      <c r="N439" s="109">
        <v>2664.4910055689998</v>
      </c>
      <c r="O439" s="109">
        <v>2712.8172087800003</v>
      </c>
      <c r="P439" s="109">
        <v>2684.8876503259999</v>
      </c>
      <c r="Q439" s="109">
        <v>2716.7199339660001</v>
      </c>
      <c r="R439" s="109">
        <v>2650.3845072710001</v>
      </c>
      <c r="S439" s="109">
        <v>2590.0775918270001</v>
      </c>
      <c r="T439" s="109">
        <v>2563.2054756719999</v>
      </c>
      <c r="U439" s="109">
        <v>2552.587446814</v>
      </c>
      <c r="V439" s="109">
        <v>2554.9857695539995</v>
      </c>
      <c r="W439" s="109">
        <v>2659.639852754</v>
      </c>
      <c r="X439" s="109">
        <v>2650.7987630170001</v>
      </c>
      <c r="Y439" s="109">
        <v>2517.2775952009997</v>
      </c>
    </row>
    <row r="440" spans="1:25" s="71" customFormat="1" ht="15.75" hidden="1" outlineLevel="1" x14ac:dyDescent="0.25">
      <c r="A440" s="123">
        <v>25</v>
      </c>
      <c r="B440" s="109">
        <v>2334.438190677</v>
      </c>
      <c r="C440" s="109">
        <v>2202.5849473120002</v>
      </c>
      <c r="D440" s="109">
        <v>2080.4013051760003</v>
      </c>
      <c r="E440" s="109">
        <v>2023.975311984</v>
      </c>
      <c r="F440" s="109">
        <v>2014.5455430289999</v>
      </c>
      <c r="G440" s="109">
        <v>1985.5803452099999</v>
      </c>
      <c r="H440" s="109">
        <v>2039.7279317990001</v>
      </c>
      <c r="I440" s="109">
        <v>2129.2725817370001</v>
      </c>
      <c r="J440" s="109">
        <v>2236.172367139</v>
      </c>
      <c r="K440" s="109">
        <v>2339.2893434920002</v>
      </c>
      <c r="L440" s="109">
        <v>2451.5962565259997</v>
      </c>
      <c r="M440" s="109">
        <v>2465.920784164</v>
      </c>
      <c r="N440" s="109">
        <v>2416.2100946439996</v>
      </c>
      <c r="O440" s="109">
        <v>2491.9098814919998</v>
      </c>
      <c r="P440" s="109">
        <v>2453.7983528599998</v>
      </c>
      <c r="Q440" s="109">
        <v>2408.6553780130002</v>
      </c>
      <c r="R440" s="109">
        <v>2391.932527635</v>
      </c>
      <c r="S440" s="109">
        <v>2390.3954207880001</v>
      </c>
      <c r="T440" s="109">
        <v>2389.883051839</v>
      </c>
      <c r="U440" s="109">
        <v>2363.0000342169997</v>
      </c>
      <c r="V440" s="109">
        <v>2406.7912271559999</v>
      </c>
      <c r="W440" s="109">
        <v>2561.995412835</v>
      </c>
      <c r="X440" s="109">
        <v>2565.701911615</v>
      </c>
      <c r="Y440" s="109">
        <v>2344.6855696570001</v>
      </c>
    </row>
    <row r="441" spans="1:25" s="71" customFormat="1" ht="15.75" hidden="1" outlineLevel="1" x14ac:dyDescent="0.25">
      <c r="A441" s="123">
        <v>26</v>
      </c>
      <c r="B441" s="109">
        <v>2223.4612566169999</v>
      </c>
      <c r="C441" s="109">
        <v>2049.5283506320002</v>
      </c>
      <c r="D441" s="109">
        <v>2024.836527877</v>
      </c>
      <c r="E441" s="109">
        <v>1994.966508297</v>
      </c>
      <c r="F441" s="109">
        <v>1981.906550831</v>
      </c>
      <c r="G441" s="109">
        <v>1949.7690261150001</v>
      </c>
      <c r="H441" s="109">
        <v>1291.9199999999998</v>
      </c>
      <c r="I441" s="109">
        <v>1961.5208075410001</v>
      </c>
      <c r="J441" s="109">
        <v>1770.2981748940001</v>
      </c>
      <c r="K441" s="109">
        <v>2108.6906120410003</v>
      </c>
      <c r="L441" s="109">
        <v>2315.535046899</v>
      </c>
      <c r="M441" s="109">
        <v>2338.417226132</v>
      </c>
      <c r="N441" s="109">
        <v>2345.1652342049997</v>
      </c>
      <c r="O441" s="109">
        <v>2400.860829108</v>
      </c>
      <c r="P441" s="109">
        <v>2387.2885026929998</v>
      </c>
      <c r="Q441" s="109">
        <v>2347.0075821280002</v>
      </c>
      <c r="R441" s="109">
        <v>2310.7384014190002</v>
      </c>
      <c r="S441" s="109">
        <v>2310.6838940839998</v>
      </c>
      <c r="T441" s="109">
        <v>2311.6432231799999</v>
      </c>
      <c r="U441" s="109">
        <v>2282.5145033559998</v>
      </c>
      <c r="V441" s="109">
        <v>2336.9128236860001</v>
      </c>
      <c r="W441" s="109">
        <v>2574.7392277580002</v>
      </c>
      <c r="X441" s="109">
        <v>2558.550549263</v>
      </c>
      <c r="Y441" s="109">
        <v>2374.893534714</v>
      </c>
    </row>
    <row r="442" spans="1:25" s="71" customFormat="1" ht="15.75" hidden="1" outlineLevel="1" x14ac:dyDescent="0.25">
      <c r="A442" s="123">
        <v>27</v>
      </c>
      <c r="B442" s="109">
        <v>2280.421421692</v>
      </c>
      <c r="C442" s="109">
        <v>2034.026464558</v>
      </c>
      <c r="D442" s="109">
        <v>2018.993341565</v>
      </c>
      <c r="E442" s="109">
        <v>1997.430239839</v>
      </c>
      <c r="F442" s="109">
        <v>1983.269234206</v>
      </c>
      <c r="G442" s="109">
        <v>1954.227726118</v>
      </c>
      <c r="H442" s="109">
        <v>2032.5547665129998</v>
      </c>
      <c r="I442" s="109">
        <v>2258.520374489</v>
      </c>
      <c r="J442" s="109">
        <v>2557.896461243</v>
      </c>
      <c r="K442" s="109">
        <v>2651.1367084940002</v>
      </c>
      <c r="L442" s="109">
        <v>2697.064588965</v>
      </c>
      <c r="M442" s="109">
        <v>2692.8021153680002</v>
      </c>
      <c r="N442" s="109">
        <v>2639.9190989509998</v>
      </c>
      <c r="O442" s="109">
        <v>2699.1249662279997</v>
      </c>
      <c r="P442" s="109">
        <v>2699.3102911669998</v>
      </c>
      <c r="Q442" s="109">
        <v>2667.0528503140004</v>
      </c>
      <c r="R442" s="109">
        <v>2635.656625354</v>
      </c>
      <c r="S442" s="109">
        <v>2590.252015299</v>
      </c>
      <c r="T442" s="109">
        <v>2561.7991864289997</v>
      </c>
      <c r="U442" s="109">
        <v>2517.8662744190001</v>
      </c>
      <c r="V442" s="109">
        <v>2517.768161216</v>
      </c>
      <c r="W442" s="109">
        <v>2684.9639605949997</v>
      </c>
      <c r="X442" s="109">
        <v>2622.3241312130003</v>
      </c>
      <c r="Y442" s="109">
        <v>2425.3237210560001</v>
      </c>
    </row>
    <row r="443" spans="1:25" s="71" customFormat="1" ht="15.75" hidden="1" outlineLevel="1" x14ac:dyDescent="0.25">
      <c r="A443" s="123">
        <v>28</v>
      </c>
      <c r="B443" s="109">
        <v>2313.8889253820003</v>
      </c>
      <c r="C443" s="109">
        <v>2115.940087596</v>
      </c>
      <c r="D443" s="109">
        <v>2034.4843261720002</v>
      </c>
      <c r="E443" s="109">
        <v>2004.581602191</v>
      </c>
      <c r="F443" s="109">
        <v>1985.7874730830001</v>
      </c>
      <c r="G443" s="109">
        <v>2005.4973254189999</v>
      </c>
      <c r="H443" s="109">
        <v>2152.1002536349997</v>
      </c>
      <c r="I443" s="109">
        <v>2282.3291784169996</v>
      </c>
      <c r="J443" s="109">
        <v>2496.2486653579999</v>
      </c>
      <c r="K443" s="109">
        <v>2575.1970893719999</v>
      </c>
      <c r="L443" s="109">
        <v>2639.7773798799999</v>
      </c>
      <c r="M443" s="109">
        <v>2613.5920561459998</v>
      </c>
      <c r="N443" s="109">
        <v>2604.4784297340002</v>
      </c>
      <c r="O443" s="109">
        <v>2646.285555679</v>
      </c>
      <c r="P443" s="109">
        <v>2634.3920551820001</v>
      </c>
      <c r="Q443" s="109">
        <v>2627.2952001650001</v>
      </c>
      <c r="R443" s="109">
        <v>2600.0306311980003</v>
      </c>
      <c r="S443" s="109">
        <v>2572.5044270230001</v>
      </c>
      <c r="T443" s="109">
        <v>2551.5845118500001</v>
      </c>
      <c r="U443" s="109">
        <v>2516.2528573029999</v>
      </c>
      <c r="V443" s="109">
        <v>2550.6142812869998</v>
      </c>
      <c r="W443" s="109">
        <v>2689.5207738010004</v>
      </c>
      <c r="X443" s="109">
        <v>2628.6796864739999</v>
      </c>
      <c r="Y443" s="109">
        <v>2402.5505564929999</v>
      </c>
    </row>
    <row r="444" spans="1:25" s="71" customFormat="1" ht="15.75" hidden="1" outlineLevel="1" x14ac:dyDescent="0.25">
      <c r="A444" s="123">
        <v>29</v>
      </c>
      <c r="B444" s="109">
        <v>2143.7061240449998</v>
      </c>
      <c r="C444" s="109">
        <v>1965.761478204</v>
      </c>
      <c r="D444" s="109">
        <v>1967.0042454420002</v>
      </c>
      <c r="E444" s="109">
        <v>1915.189572791</v>
      </c>
      <c r="F444" s="109">
        <v>1912.9656735230001</v>
      </c>
      <c r="G444" s="109">
        <v>1928.9363226780001</v>
      </c>
      <c r="H444" s="109">
        <v>2086.288097356</v>
      </c>
      <c r="I444" s="109">
        <v>2217.8142967110002</v>
      </c>
      <c r="J444" s="109">
        <v>2328.0499310149999</v>
      </c>
      <c r="K444" s="109">
        <v>2512.0012851729998</v>
      </c>
      <c r="L444" s="109">
        <v>2564.6880751839999</v>
      </c>
      <c r="M444" s="109">
        <v>2565.374867605</v>
      </c>
      <c r="N444" s="109">
        <v>2562.4750773830001</v>
      </c>
      <c r="O444" s="109">
        <v>2603.2574654300001</v>
      </c>
      <c r="P444" s="109">
        <v>2614.2788485669998</v>
      </c>
      <c r="Q444" s="109">
        <v>2605.9283248450001</v>
      </c>
      <c r="R444" s="109">
        <v>2578.2385986649997</v>
      </c>
      <c r="S444" s="109">
        <v>2549.349711115</v>
      </c>
      <c r="T444" s="109">
        <v>2525.8897541309998</v>
      </c>
      <c r="U444" s="109">
        <v>2459.5761303700001</v>
      </c>
      <c r="V444" s="109">
        <v>2413.3321073560001</v>
      </c>
      <c r="W444" s="109">
        <v>2583.7111350989999</v>
      </c>
      <c r="X444" s="109">
        <v>2551.486398647</v>
      </c>
      <c r="Y444" s="109">
        <v>2347.6071628130003</v>
      </c>
    </row>
    <row r="445" spans="1:25" s="71" customFormat="1" ht="15.75" hidden="1" outlineLevel="1" x14ac:dyDescent="0.25">
      <c r="A445" s="123">
        <v>30</v>
      </c>
      <c r="B445" s="109">
        <v>2134.3308624250003</v>
      </c>
      <c r="C445" s="109">
        <v>1980.34764105</v>
      </c>
      <c r="D445" s="109">
        <v>1962.436530769</v>
      </c>
      <c r="E445" s="109">
        <v>1914.8080214460001</v>
      </c>
      <c r="F445" s="109">
        <v>1875.3774153070001</v>
      </c>
      <c r="G445" s="109">
        <v>1919.7027801290001</v>
      </c>
      <c r="H445" s="109">
        <v>2098.606755066</v>
      </c>
      <c r="I445" s="109">
        <v>2216.2335839960001</v>
      </c>
      <c r="J445" s="109">
        <v>2382.5572660150001</v>
      </c>
      <c r="K445" s="109">
        <v>2563.7505490220001</v>
      </c>
      <c r="L445" s="109">
        <v>2634.174025842</v>
      </c>
      <c r="M445" s="109">
        <v>2577.192057833</v>
      </c>
      <c r="N445" s="109">
        <v>2570.5639658970003</v>
      </c>
      <c r="O445" s="109">
        <v>2633.9887009029999</v>
      </c>
      <c r="P445" s="109">
        <v>2586.4037974479998</v>
      </c>
      <c r="Q445" s="109">
        <v>2641.685136605</v>
      </c>
      <c r="R445" s="109">
        <v>2578.9471940200001</v>
      </c>
      <c r="S445" s="109">
        <v>2560.8834632009998</v>
      </c>
      <c r="T445" s="109">
        <v>2544.1279084220005</v>
      </c>
      <c r="U445" s="109">
        <v>2471.5786455369998</v>
      </c>
      <c r="V445" s="109">
        <v>2435.5165927009998</v>
      </c>
      <c r="W445" s="109">
        <v>2591.821826547</v>
      </c>
      <c r="X445" s="109">
        <v>2572.973190104</v>
      </c>
      <c r="Y445" s="109">
        <v>2357.145946438</v>
      </c>
    </row>
    <row r="446" spans="1:25" s="71" customFormat="1" ht="15.75" collapsed="1" x14ac:dyDescent="0.25">
      <c r="A446" s="123">
        <v>31</v>
      </c>
      <c r="B446" s="109">
        <v>2241.3396624970001</v>
      </c>
      <c r="C446" s="109">
        <v>2065.7061276599998</v>
      </c>
      <c r="D446" s="109">
        <v>2032.958120792</v>
      </c>
      <c r="E446" s="109">
        <v>2015.3195471859999</v>
      </c>
      <c r="F446" s="109">
        <v>1983.7270958200002</v>
      </c>
      <c r="G446" s="109">
        <v>1938.693135643</v>
      </c>
      <c r="H446" s="109">
        <v>2094.8893548189999</v>
      </c>
      <c r="I446" s="109">
        <v>2228.0180698229997</v>
      </c>
      <c r="J446" s="109">
        <v>2535.4067348220001</v>
      </c>
      <c r="K446" s="109">
        <v>2653.197085757</v>
      </c>
      <c r="L446" s="109">
        <v>2681.693520495</v>
      </c>
      <c r="M446" s="109">
        <v>2684.1681535039997</v>
      </c>
      <c r="N446" s="109">
        <v>2658.865848597</v>
      </c>
      <c r="O446" s="109">
        <v>2688.9211931159998</v>
      </c>
      <c r="P446" s="109">
        <v>2705.8620728340002</v>
      </c>
      <c r="Q446" s="109">
        <v>2705.6331420269998</v>
      </c>
      <c r="R446" s="109">
        <v>2658.9748632669998</v>
      </c>
      <c r="S446" s="109">
        <v>2597.1744468440002</v>
      </c>
      <c r="T446" s="109">
        <v>2576.7559991529997</v>
      </c>
      <c r="U446" s="109">
        <v>2518.901913784</v>
      </c>
      <c r="V446" s="109">
        <v>2471.4260249990002</v>
      </c>
      <c r="W446" s="109">
        <v>2596.662077895</v>
      </c>
      <c r="X446" s="109">
        <v>2583.8964600380004</v>
      </c>
      <c r="Y446" s="109">
        <v>2396.8163848509998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2971.3939383050001</v>
      </c>
      <c r="C450" s="109">
        <v>2838.3306321030004</v>
      </c>
      <c r="D450" s="109">
        <v>2753.9096716549998</v>
      </c>
      <c r="E450" s="109">
        <v>2735.965856973</v>
      </c>
      <c r="F450" s="109">
        <v>2727.2119789719995</v>
      </c>
      <c r="G450" s="109">
        <v>2731.4308467009996</v>
      </c>
      <c r="H450" s="109">
        <v>2742.528540107</v>
      </c>
      <c r="I450" s="109">
        <v>2742.6920621120003</v>
      </c>
      <c r="J450" s="109">
        <v>2924.46312287</v>
      </c>
      <c r="K450" s="109">
        <v>3056.5889029099999</v>
      </c>
      <c r="L450" s="109">
        <v>3205.677365602</v>
      </c>
      <c r="M450" s="109">
        <v>3200.0849130309998</v>
      </c>
      <c r="N450" s="109">
        <v>3166.530197605</v>
      </c>
      <c r="O450" s="109">
        <v>3199.8559822240004</v>
      </c>
      <c r="P450" s="109">
        <v>3166.2685623970001</v>
      </c>
      <c r="Q450" s="109">
        <v>3078.4354427780004</v>
      </c>
      <c r="R450" s="109">
        <v>3054.2341860379997</v>
      </c>
      <c r="S450" s="109">
        <v>3025.8903718379997</v>
      </c>
      <c r="T450" s="109">
        <v>2991.7796815949996</v>
      </c>
      <c r="U450" s="109">
        <v>3012.4052571589996</v>
      </c>
      <c r="V450" s="109">
        <v>3190.0773663250002</v>
      </c>
      <c r="W450" s="109">
        <v>3382.2811310019997</v>
      </c>
      <c r="X450" s="109">
        <v>3355.4635221820004</v>
      </c>
      <c r="Y450" s="109">
        <v>3111.7067200619999</v>
      </c>
    </row>
    <row r="451" spans="1:25" s="71" customFormat="1" ht="15.75" hidden="1" outlineLevel="1" x14ac:dyDescent="0.25">
      <c r="A451" s="123">
        <v>2</v>
      </c>
      <c r="B451" s="109">
        <v>3043.7033689160003</v>
      </c>
      <c r="C451" s="109">
        <v>2857.3100861500002</v>
      </c>
      <c r="D451" s="109">
        <v>2764.5931093150002</v>
      </c>
      <c r="E451" s="109">
        <v>2744.250971893</v>
      </c>
      <c r="F451" s="109">
        <v>2725.6530691909998</v>
      </c>
      <c r="G451" s="109">
        <v>2725.107995841</v>
      </c>
      <c r="H451" s="109">
        <v>2743.5096721370001</v>
      </c>
      <c r="I451" s="109">
        <v>2809.2673210809999</v>
      </c>
      <c r="J451" s="109">
        <v>2940.935239507</v>
      </c>
      <c r="K451" s="109">
        <v>3068.8966591530002</v>
      </c>
      <c r="L451" s="109">
        <v>3228.5813477689999</v>
      </c>
      <c r="M451" s="109">
        <v>3252.92432358</v>
      </c>
      <c r="N451" s="109">
        <v>3223.3813480099998</v>
      </c>
      <c r="O451" s="109">
        <v>3217.9415159769997</v>
      </c>
      <c r="P451" s="109">
        <v>3187.9297773260005</v>
      </c>
      <c r="Q451" s="109">
        <v>3151.3662570079996</v>
      </c>
      <c r="R451" s="109">
        <v>3121.7796755700001</v>
      </c>
      <c r="S451" s="109">
        <v>3092.6836601469995</v>
      </c>
      <c r="T451" s="109">
        <v>3049.1104965480004</v>
      </c>
      <c r="U451" s="109">
        <v>3058.4748567010001</v>
      </c>
      <c r="V451" s="109">
        <v>3202.112585893</v>
      </c>
      <c r="W451" s="109">
        <v>3384.8102713460003</v>
      </c>
      <c r="X451" s="109">
        <v>3355.1255767050002</v>
      </c>
      <c r="Y451" s="109">
        <v>3095.9650017140002</v>
      </c>
    </row>
    <row r="452" spans="1:25" s="71" customFormat="1" ht="15.75" hidden="1" outlineLevel="1" x14ac:dyDescent="0.25">
      <c r="A452" s="123">
        <v>3</v>
      </c>
      <c r="B452" s="109">
        <v>2955.9029536980001</v>
      </c>
      <c r="C452" s="109">
        <v>2793.8962526109999</v>
      </c>
      <c r="D452" s="109">
        <v>2740.598980448</v>
      </c>
      <c r="E452" s="109">
        <v>2694.5075779719996</v>
      </c>
      <c r="F452" s="109">
        <v>2683.8568447130001</v>
      </c>
      <c r="G452" s="109">
        <v>2688.5989828580005</v>
      </c>
      <c r="H452" s="109">
        <v>2742.2778063660003</v>
      </c>
      <c r="I452" s="109">
        <v>2794.790172905</v>
      </c>
      <c r="J452" s="109">
        <v>2945.4593483119997</v>
      </c>
      <c r="K452" s="109">
        <v>3167.9691912489998</v>
      </c>
      <c r="L452" s="109">
        <v>3334.4890996740005</v>
      </c>
      <c r="M452" s="109">
        <v>3336.6693930740003</v>
      </c>
      <c r="N452" s="109">
        <v>3312.5771510039995</v>
      </c>
      <c r="O452" s="109">
        <v>3321.8761023550001</v>
      </c>
      <c r="P452" s="109">
        <v>3297.7947617519999</v>
      </c>
      <c r="Q452" s="109">
        <v>3270.0505282369995</v>
      </c>
      <c r="R452" s="109">
        <v>3241.5976993670001</v>
      </c>
      <c r="S452" s="109">
        <v>3228.4505301649997</v>
      </c>
      <c r="T452" s="109">
        <v>3063.0861772420003</v>
      </c>
      <c r="U452" s="109">
        <v>3074.5763234599999</v>
      </c>
      <c r="V452" s="109">
        <v>3286.4245316710003</v>
      </c>
      <c r="W452" s="109">
        <v>3390.642556191</v>
      </c>
      <c r="X452" s="109">
        <v>3362.8111109399997</v>
      </c>
      <c r="Y452" s="109">
        <v>3122.5645811940003</v>
      </c>
    </row>
    <row r="453" spans="1:25" s="71" customFormat="1" ht="15.75" hidden="1" outlineLevel="1" x14ac:dyDescent="0.25">
      <c r="A453" s="123">
        <v>4</v>
      </c>
      <c r="B453" s="109">
        <v>3071.8182523089999</v>
      </c>
      <c r="C453" s="109">
        <v>2905.4073585539995</v>
      </c>
      <c r="D453" s="109">
        <v>2794.2450995550003</v>
      </c>
      <c r="E453" s="109">
        <v>2742.6375547769999</v>
      </c>
      <c r="F453" s="109">
        <v>2703.8392337240002</v>
      </c>
      <c r="G453" s="109">
        <v>2704.3952085410001</v>
      </c>
      <c r="H453" s="109">
        <v>2758.0740320490004</v>
      </c>
      <c r="I453" s="109">
        <v>2832.9453074050002</v>
      </c>
      <c r="J453" s="109">
        <v>2993.7201427210002</v>
      </c>
      <c r="K453" s="109">
        <v>3292.1478018460002</v>
      </c>
      <c r="L453" s="109">
        <v>3379.0979026380001</v>
      </c>
      <c r="M453" s="109">
        <v>3379.1960158409997</v>
      </c>
      <c r="N453" s="109">
        <v>3366.1687627760002</v>
      </c>
      <c r="O453" s="109">
        <v>3353.8719080000001</v>
      </c>
      <c r="P453" s="109">
        <v>3345.554088679</v>
      </c>
      <c r="Q453" s="109">
        <v>3322.4865845069999</v>
      </c>
      <c r="R453" s="109">
        <v>3297.5222250769998</v>
      </c>
      <c r="S453" s="109">
        <v>3293.6304013580002</v>
      </c>
      <c r="T453" s="109">
        <v>3167.3587090970004</v>
      </c>
      <c r="U453" s="109">
        <v>3181.4543059280004</v>
      </c>
      <c r="V453" s="109">
        <v>3361.2085952910002</v>
      </c>
      <c r="W453" s="109">
        <v>3412.0530373789998</v>
      </c>
      <c r="X453" s="109">
        <v>3392.8010466569999</v>
      </c>
      <c r="Y453" s="109">
        <v>3251.7796695449997</v>
      </c>
    </row>
    <row r="454" spans="1:25" s="71" customFormat="1" ht="15.75" hidden="1" outlineLevel="1" x14ac:dyDescent="0.25">
      <c r="A454" s="123">
        <v>5</v>
      </c>
      <c r="B454" s="109">
        <v>3082.0874342229999</v>
      </c>
      <c r="C454" s="109">
        <v>2888.3356612319999</v>
      </c>
      <c r="D454" s="109">
        <v>2743.9893366850001</v>
      </c>
      <c r="E454" s="109">
        <v>2693.8425884850003</v>
      </c>
      <c r="F454" s="109">
        <v>2668.3658601059997</v>
      </c>
      <c r="G454" s="109">
        <v>2657.6606195120003</v>
      </c>
      <c r="H454" s="109">
        <v>2698.333992889</v>
      </c>
      <c r="I454" s="109">
        <v>2742.1578902290003</v>
      </c>
      <c r="J454" s="109">
        <v>2924.3214037990001</v>
      </c>
      <c r="K454" s="109">
        <v>3114.3884809440001</v>
      </c>
      <c r="L454" s="109">
        <v>3275.1960206609997</v>
      </c>
      <c r="M454" s="109">
        <v>3257.110486908</v>
      </c>
      <c r="N454" s="109">
        <v>3241.3360641590002</v>
      </c>
      <c r="O454" s="109">
        <v>3193.3696093590002</v>
      </c>
      <c r="P454" s="109">
        <v>3126.3582917100002</v>
      </c>
      <c r="Q454" s="109">
        <v>3106.3213953639997</v>
      </c>
      <c r="R454" s="109">
        <v>3105.5364897400004</v>
      </c>
      <c r="S454" s="109">
        <v>3036.5520065640003</v>
      </c>
      <c r="T454" s="109">
        <v>2997.2849224299998</v>
      </c>
      <c r="U454" s="109">
        <v>2993.436704579</v>
      </c>
      <c r="V454" s="109">
        <v>3185.433341383</v>
      </c>
      <c r="W454" s="109">
        <v>3360.4018867329996</v>
      </c>
      <c r="X454" s="109">
        <v>3317.5700228899996</v>
      </c>
      <c r="Y454" s="109">
        <v>3166.0723359910003</v>
      </c>
    </row>
    <row r="455" spans="1:25" s="71" customFormat="1" ht="15.75" hidden="1" outlineLevel="1" x14ac:dyDescent="0.25">
      <c r="A455" s="123">
        <v>6</v>
      </c>
      <c r="B455" s="109">
        <v>2916.3415299550002</v>
      </c>
      <c r="C455" s="109">
        <v>2745.4283303289999</v>
      </c>
      <c r="D455" s="109">
        <v>2669.783050816</v>
      </c>
      <c r="E455" s="109">
        <v>2634.1788595940002</v>
      </c>
      <c r="F455" s="109">
        <v>2009.1105447479999</v>
      </c>
      <c r="G455" s="109">
        <v>2676.8581028990002</v>
      </c>
      <c r="H455" s="109">
        <v>2838.5159570420001</v>
      </c>
      <c r="I455" s="109">
        <v>3037.1188828479999</v>
      </c>
      <c r="J455" s="109">
        <v>3283.1104857029995</v>
      </c>
      <c r="K455" s="109">
        <v>3376.4706490909998</v>
      </c>
      <c r="L455" s="109">
        <v>3383.4039821030001</v>
      </c>
      <c r="M455" s="109">
        <v>3383.545701174</v>
      </c>
      <c r="N455" s="109">
        <v>3392.9645686619997</v>
      </c>
      <c r="O455" s="109">
        <v>3396.8563923810007</v>
      </c>
      <c r="P455" s="109">
        <v>3374.5737938329994</v>
      </c>
      <c r="Q455" s="109">
        <v>3373.2111104579999</v>
      </c>
      <c r="R455" s="109">
        <v>3313.2421404910001</v>
      </c>
      <c r="S455" s="109">
        <v>3243.4727516910002</v>
      </c>
      <c r="T455" s="109">
        <v>3165.1239083620003</v>
      </c>
      <c r="U455" s="109">
        <v>3150.1561941709997</v>
      </c>
      <c r="V455" s="109">
        <v>3132.3431970930001</v>
      </c>
      <c r="W455" s="109">
        <v>3376.8849048370002</v>
      </c>
      <c r="X455" s="109">
        <v>3303.6379480640003</v>
      </c>
      <c r="Y455" s="109">
        <v>3055.5750664789998</v>
      </c>
    </row>
    <row r="456" spans="1:25" s="71" customFormat="1" ht="15.75" hidden="1" outlineLevel="1" x14ac:dyDescent="0.25">
      <c r="A456" s="123">
        <v>7</v>
      </c>
      <c r="B456" s="109">
        <v>2862.43377564</v>
      </c>
      <c r="C456" s="109">
        <v>2728.4656476769997</v>
      </c>
      <c r="D456" s="109">
        <v>2541.3092622210002</v>
      </c>
      <c r="E456" s="109">
        <v>2593.4509788820001</v>
      </c>
      <c r="F456" s="109">
        <v>2604.1998253440001</v>
      </c>
      <c r="G456" s="109">
        <v>2580.7071639589999</v>
      </c>
      <c r="H456" s="109">
        <v>2860.4061027780003</v>
      </c>
      <c r="I456" s="109">
        <v>2975.0568312169999</v>
      </c>
      <c r="J456" s="109">
        <v>3234.5771546189999</v>
      </c>
      <c r="K456" s="109">
        <v>3353.4031449189997</v>
      </c>
      <c r="L456" s="109">
        <v>3386.8815500760002</v>
      </c>
      <c r="M456" s="109">
        <v>3358.9955974900004</v>
      </c>
      <c r="N456" s="109">
        <v>3398.2735830910001</v>
      </c>
      <c r="O456" s="109">
        <v>3399.7888870040001</v>
      </c>
      <c r="P456" s="109">
        <v>3387.7972733040001</v>
      </c>
      <c r="Q456" s="109">
        <v>3388.5494745269998</v>
      </c>
      <c r="R456" s="109">
        <v>3343.4828099489996</v>
      </c>
      <c r="S456" s="109">
        <v>3272.3180333729997</v>
      </c>
      <c r="T456" s="109">
        <v>3236.8882656229998</v>
      </c>
      <c r="U456" s="109">
        <v>3161.9515814650003</v>
      </c>
      <c r="V456" s="109">
        <v>3150.0362780339997</v>
      </c>
      <c r="W456" s="109">
        <v>3371.2706493319997</v>
      </c>
      <c r="X456" s="109">
        <v>3326.9125801089999</v>
      </c>
      <c r="Y456" s="109">
        <v>3091.0157356959999</v>
      </c>
    </row>
    <row r="457" spans="1:25" s="71" customFormat="1" ht="15.75" hidden="1" outlineLevel="1" x14ac:dyDescent="0.25">
      <c r="A457" s="123">
        <v>8</v>
      </c>
      <c r="B457" s="109">
        <v>2880.6501269969995</v>
      </c>
      <c r="C457" s="109">
        <v>2750.508413951</v>
      </c>
      <c r="D457" s="109">
        <v>2681.4149161050004</v>
      </c>
      <c r="E457" s="109">
        <v>2676.8690043659999</v>
      </c>
      <c r="F457" s="109">
        <v>2682.5704716069999</v>
      </c>
      <c r="G457" s="109">
        <v>2739.9339909609998</v>
      </c>
      <c r="H457" s="109">
        <v>2908.0891194360001</v>
      </c>
      <c r="I457" s="109">
        <v>3023.6119652349998</v>
      </c>
      <c r="J457" s="109">
        <v>3225.8668824860001</v>
      </c>
      <c r="K457" s="109">
        <v>3325.8987436779998</v>
      </c>
      <c r="L457" s="109">
        <v>3350.4052414939997</v>
      </c>
      <c r="M457" s="109">
        <v>3335.3939214350003</v>
      </c>
      <c r="N457" s="109">
        <v>3328.0790370779996</v>
      </c>
      <c r="O457" s="109">
        <v>3338.8714894079994</v>
      </c>
      <c r="P457" s="109">
        <v>3338.2719087230003</v>
      </c>
      <c r="Q457" s="109">
        <v>3343.6463319539998</v>
      </c>
      <c r="R457" s="109">
        <v>3317.2756832810001</v>
      </c>
      <c r="S457" s="109">
        <v>3282.696229957</v>
      </c>
      <c r="T457" s="109">
        <v>3174.8480169260001</v>
      </c>
      <c r="U457" s="109">
        <v>3144.6836577369995</v>
      </c>
      <c r="V457" s="109">
        <v>3175.044243332</v>
      </c>
      <c r="W457" s="109">
        <v>3355.2781972430002</v>
      </c>
      <c r="X457" s="109">
        <v>3284.8765233570002</v>
      </c>
      <c r="Y457" s="109">
        <v>3026.261021716</v>
      </c>
    </row>
    <row r="458" spans="1:25" s="71" customFormat="1" ht="15.75" hidden="1" outlineLevel="1" x14ac:dyDescent="0.25">
      <c r="A458" s="123">
        <v>9</v>
      </c>
      <c r="B458" s="109">
        <v>2994.7775850200001</v>
      </c>
      <c r="C458" s="109">
        <v>2883.1901688079997</v>
      </c>
      <c r="D458" s="109">
        <v>2779.4845132370001</v>
      </c>
      <c r="E458" s="109">
        <v>2746.1042212829998</v>
      </c>
      <c r="F458" s="109">
        <v>2745.2430053899998</v>
      </c>
      <c r="G458" s="109">
        <v>2740.718896585</v>
      </c>
      <c r="H458" s="109">
        <v>2740.9587288590001</v>
      </c>
      <c r="I458" s="109">
        <v>2744.7742423089999</v>
      </c>
      <c r="J458" s="109">
        <v>2924.8010683469997</v>
      </c>
      <c r="K458" s="109">
        <v>3073.81322077</v>
      </c>
      <c r="L458" s="109">
        <v>3159.1608059130003</v>
      </c>
      <c r="M458" s="109">
        <v>3180.0153122840002</v>
      </c>
      <c r="N458" s="109">
        <v>3161.3301978459999</v>
      </c>
      <c r="O458" s="109">
        <v>3158.0270533449998</v>
      </c>
      <c r="P458" s="109">
        <v>3132.3431970930001</v>
      </c>
      <c r="Q458" s="109">
        <v>3101.622863087</v>
      </c>
      <c r="R458" s="109">
        <v>3087.9524234690002</v>
      </c>
      <c r="S458" s="109">
        <v>3074.107560379</v>
      </c>
      <c r="T458" s="109">
        <v>3015.5884855229997</v>
      </c>
      <c r="U458" s="109">
        <v>3013.9314625389998</v>
      </c>
      <c r="V458" s="109">
        <v>3158.7356487000002</v>
      </c>
      <c r="W458" s="109">
        <v>3355.8450735269998</v>
      </c>
      <c r="X458" s="109">
        <v>3262.2014719970002</v>
      </c>
      <c r="Y458" s="109">
        <v>3182.4136350239996</v>
      </c>
    </row>
    <row r="459" spans="1:25" s="71" customFormat="1" ht="15.75" hidden="1" outlineLevel="1" x14ac:dyDescent="0.25">
      <c r="A459" s="123">
        <v>10</v>
      </c>
      <c r="B459" s="109">
        <v>3014.8798901679997</v>
      </c>
      <c r="C459" s="109">
        <v>2883.0048438690001</v>
      </c>
      <c r="D459" s="109">
        <v>2828.3230853969999</v>
      </c>
      <c r="E459" s="109">
        <v>2763.3721450110002</v>
      </c>
      <c r="F459" s="109">
        <v>2754.520153807</v>
      </c>
      <c r="G459" s="109">
        <v>2751.8929002599998</v>
      </c>
      <c r="H459" s="109">
        <v>2741.3511816710002</v>
      </c>
      <c r="I459" s="109">
        <v>2760.8648076010004</v>
      </c>
      <c r="J459" s="109">
        <v>2932.8681539269996</v>
      </c>
      <c r="K459" s="109">
        <v>3122.4555665240005</v>
      </c>
      <c r="L459" s="109">
        <v>3257.0450781059999</v>
      </c>
      <c r="M459" s="109">
        <v>3258.5494805520002</v>
      </c>
      <c r="N459" s="109">
        <v>3226.6081822420001</v>
      </c>
      <c r="O459" s="109">
        <v>3199.2673030060005</v>
      </c>
      <c r="P459" s="109">
        <v>3173.7360672920004</v>
      </c>
      <c r="Q459" s="109">
        <v>3157.503782929</v>
      </c>
      <c r="R459" s="109">
        <v>3144.8689826760001</v>
      </c>
      <c r="S459" s="109">
        <v>3158.2559841519997</v>
      </c>
      <c r="T459" s="109">
        <v>3101.8517938940004</v>
      </c>
      <c r="U459" s="109">
        <v>3094.7767418109997</v>
      </c>
      <c r="V459" s="109">
        <v>3215.412375633</v>
      </c>
      <c r="W459" s="109">
        <v>3395.330187001</v>
      </c>
      <c r="X459" s="109">
        <v>3316.0765219109999</v>
      </c>
      <c r="Y459" s="109">
        <v>3221.8660440969998</v>
      </c>
    </row>
    <row r="460" spans="1:25" s="71" customFormat="1" ht="15.75" hidden="1" outlineLevel="1" x14ac:dyDescent="0.25">
      <c r="A460" s="123">
        <v>11</v>
      </c>
      <c r="B460" s="109">
        <v>2961.4845048019997</v>
      </c>
      <c r="C460" s="109">
        <v>2810.1503399080002</v>
      </c>
      <c r="D460" s="109">
        <v>2744.0002381519998</v>
      </c>
      <c r="E460" s="109">
        <v>2685.9826307779999</v>
      </c>
      <c r="F460" s="109">
        <v>2660.5059023990007</v>
      </c>
      <c r="G460" s="109">
        <v>2701.7134476589999</v>
      </c>
      <c r="H460" s="109">
        <v>2729.7520207830003</v>
      </c>
      <c r="I460" s="109">
        <v>2744.1746616239998</v>
      </c>
      <c r="J460" s="109">
        <v>2944.674442688</v>
      </c>
      <c r="K460" s="109">
        <v>3064.3289444800002</v>
      </c>
      <c r="L460" s="109">
        <v>3171.577576826</v>
      </c>
      <c r="M460" s="109">
        <v>3204.728937973</v>
      </c>
      <c r="N460" s="109">
        <v>3213.5918306439999</v>
      </c>
      <c r="O460" s="109">
        <v>3186.087429403</v>
      </c>
      <c r="P460" s="109">
        <v>3170.029568512</v>
      </c>
      <c r="Q460" s="109">
        <v>3158.9100721719997</v>
      </c>
      <c r="R460" s="109">
        <v>3122.957034006</v>
      </c>
      <c r="S460" s="109">
        <v>3121.3763212909998</v>
      </c>
      <c r="T460" s="109">
        <v>3024.691210468</v>
      </c>
      <c r="U460" s="109">
        <v>3026.5553613250004</v>
      </c>
      <c r="V460" s="109">
        <v>3094.9838696839997</v>
      </c>
      <c r="W460" s="109">
        <v>3316.58889086</v>
      </c>
      <c r="X460" s="109">
        <v>3191.0584983549998</v>
      </c>
      <c r="Y460" s="109">
        <v>3076.1352332410002</v>
      </c>
    </row>
    <row r="461" spans="1:25" s="71" customFormat="1" ht="15.75" hidden="1" outlineLevel="1" x14ac:dyDescent="0.25">
      <c r="A461" s="123">
        <v>12</v>
      </c>
      <c r="B461" s="109">
        <v>2914.2157438899994</v>
      </c>
      <c r="C461" s="109">
        <v>2764.0262330309997</v>
      </c>
      <c r="D461" s="109">
        <v>2683.1264464240003</v>
      </c>
      <c r="E461" s="109">
        <v>2638.1796979829996</v>
      </c>
      <c r="F461" s="109">
        <v>2610.2392380620004</v>
      </c>
      <c r="G461" s="109">
        <v>2614.2836823190005</v>
      </c>
      <c r="H461" s="109">
        <v>2631.1591532349994</v>
      </c>
      <c r="I461" s="109">
        <v>2687.8685845689997</v>
      </c>
      <c r="J461" s="109">
        <v>2861.3872348079994</v>
      </c>
      <c r="K461" s="109">
        <v>3003.051798473</v>
      </c>
      <c r="L461" s="109">
        <v>3102.658502452</v>
      </c>
      <c r="M461" s="109">
        <v>3131.4383753320003</v>
      </c>
      <c r="N461" s="109">
        <v>3142.0564041899997</v>
      </c>
      <c r="O461" s="109">
        <v>3118.356614932</v>
      </c>
      <c r="P461" s="109">
        <v>3081.673178477</v>
      </c>
      <c r="Q461" s="109">
        <v>3074.7616483990005</v>
      </c>
      <c r="R461" s="109">
        <v>3065.1901603730003</v>
      </c>
      <c r="S461" s="109">
        <v>3041.5557799170001</v>
      </c>
      <c r="T461" s="109">
        <v>3002.343203118</v>
      </c>
      <c r="U461" s="109">
        <v>3010.4647960330003</v>
      </c>
      <c r="V461" s="109">
        <v>3080.0379584269999</v>
      </c>
      <c r="W461" s="109">
        <v>3289.2916174920001</v>
      </c>
      <c r="X461" s="109">
        <v>3259.0945539019999</v>
      </c>
      <c r="Y461" s="109">
        <v>3091.7025281169999</v>
      </c>
    </row>
    <row r="462" spans="1:25" s="71" customFormat="1" ht="15.75" hidden="1" outlineLevel="1" x14ac:dyDescent="0.25">
      <c r="A462" s="123">
        <v>13</v>
      </c>
      <c r="B462" s="109">
        <v>2981.8266422240004</v>
      </c>
      <c r="C462" s="109">
        <v>2880.355787388</v>
      </c>
      <c r="D462" s="109">
        <v>2788.0094604309998</v>
      </c>
      <c r="E462" s="109">
        <v>2749.5490848550003</v>
      </c>
      <c r="F462" s="109">
        <v>2747.6413281300001</v>
      </c>
      <c r="G462" s="109">
        <v>2727.7243479210001</v>
      </c>
      <c r="H462" s="109">
        <v>2787.1482445379997</v>
      </c>
      <c r="I462" s="109">
        <v>2965.986810673</v>
      </c>
      <c r="J462" s="109">
        <v>3192.0069259839997</v>
      </c>
      <c r="K462" s="109">
        <v>3311.9993732530002</v>
      </c>
      <c r="L462" s="109">
        <v>3345.6522018820001</v>
      </c>
      <c r="M462" s="109">
        <v>3312.2174025929999</v>
      </c>
      <c r="N462" s="109">
        <v>3324.1763118919998</v>
      </c>
      <c r="O462" s="109">
        <v>3353.7628933299998</v>
      </c>
      <c r="P462" s="109">
        <v>3349.7620549409999</v>
      </c>
      <c r="Q462" s="109">
        <v>3310.59308401</v>
      </c>
      <c r="R462" s="109">
        <v>3268.4589140550002</v>
      </c>
      <c r="S462" s="109">
        <v>3219.2932978850004</v>
      </c>
      <c r="T462" s="109">
        <v>3206.658497632</v>
      </c>
      <c r="U462" s="109">
        <v>3151.5624834139999</v>
      </c>
      <c r="V462" s="109">
        <v>3122.1067195800001</v>
      </c>
      <c r="W462" s="109">
        <v>3378.8362674300001</v>
      </c>
      <c r="X462" s="109">
        <v>3339.4274642249998</v>
      </c>
      <c r="Y462" s="109">
        <v>3101.8953997620001</v>
      </c>
    </row>
    <row r="463" spans="1:25" s="71" customFormat="1" ht="15.75" hidden="1" outlineLevel="1" x14ac:dyDescent="0.25">
      <c r="A463" s="123">
        <v>14</v>
      </c>
      <c r="B463" s="109">
        <v>2935.5390133419996</v>
      </c>
      <c r="C463" s="109">
        <v>2776.4321024769997</v>
      </c>
      <c r="D463" s="109">
        <v>2742.2232990309994</v>
      </c>
      <c r="E463" s="109">
        <v>2691.8803244249998</v>
      </c>
      <c r="F463" s="109">
        <v>2736.2383936480001</v>
      </c>
      <c r="G463" s="109">
        <v>2783.4090413569998</v>
      </c>
      <c r="H463" s="109">
        <v>2945.2413189719996</v>
      </c>
      <c r="I463" s="109">
        <v>3044.5754862759995</v>
      </c>
      <c r="J463" s="109">
        <v>3259.2035685720002</v>
      </c>
      <c r="K463" s="109">
        <v>3362.7129977369996</v>
      </c>
      <c r="L463" s="109">
        <v>3383.1859527630004</v>
      </c>
      <c r="M463" s="109">
        <v>3363.4324945590001</v>
      </c>
      <c r="N463" s="109">
        <v>3359.4098532359999</v>
      </c>
      <c r="O463" s="109">
        <v>3366.0488466389997</v>
      </c>
      <c r="P463" s="109">
        <v>3376.8303975019999</v>
      </c>
      <c r="Q463" s="109">
        <v>3358.2979036020001</v>
      </c>
      <c r="R463" s="109">
        <v>3347.6144659419997</v>
      </c>
      <c r="S463" s="109">
        <v>3310.9855368220005</v>
      </c>
      <c r="T463" s="109">
        <v>2831.0157477460002</v>
      </c>
      <c r="U463" s="109">
        <v>3231.6119555949999</v>
      </c>
      <c r="V463" s="109">
        <v>3221.1792516759997</v>
      </c>
      <c r="W463" s="109">
        <v>3388.0371055779997</v>
      </c>
      <c r="X463" s="109">
        <v>3346.0773590950002</v>
      </c>
      <c r="Y463" s="109">
        <v>3082.5561973039999</v>
      </c>
    </row>
    <row r="464" spans="1:25" s="71" customFormat="1" ht="15.75" hidden="1" outlineLevel="1" x14ac:dyDescent="0.25">
      <c r="A464" s="123">
        <v>15</v>
      </c>
      <c r="B464" s="109">
        <v>2936.0840866919998</v>
      </c>
      <c r="C464" s="109">
        <v>2782.0790623829998</v>
      </c>
      <c r="D464" s="109">
        <v>2746.9109298409999</v>
      </c>
      <c r="E464" s="109">
        <v>2727.1356687030002</v>
      </c>
      <c r="F464" s="109">
        <v>2708.6576821379995</v>
      </c>
      <c r="G464" s="109">
        <v>2728.5964652809998</v>
      </c>
      <c r="H464" s="109">
        <v>2941.9054700699999</v>
      </c>
      <c r="I464" s="109">
        <v>2985.2933087299998</v>
      </c>
      <c r="J464" s="109">
        <v>3190.3171985990002</v>
      </c>
      <c r="K464" s="109">
        <v>3328.9620559050004</v>
      </c>
      <c r="L464" s="109">
        <v>3384.5704390720002</v>
      </c>
      <c r="M464" s="109">
        <v>3352.3566040870001</v>
      </c>
      <c r="N464" s="109">
        <v>3331.4257874470004</v>
      </c>
      <c r="O464" s="109">
        <v>3385.3662461630001</v>
      </c>
      <c r="P464" s="109">
        <v>3393.5641493470002</v>
      </c>
      <c r="Q464" s="109">
        <v>3381.9322840579998</v>
      </c>
      <c r="R464" s="109">
        <v>3354.9293502990004</v>
      </c>
      <c r="S464" s="109">
        <v>3303.2781996530002</v>
      </c>
      <c r="T464" s="109">
        <v>3296.0941329000002</v>
      </c>
      <c r="U464" s="109">
        <v>3233.4325005839996</v>
      </c>
      <c r="V464" s="109">
        <v>3251.1691873929999</v>
      </c>
      <c r="W464" s="109">
        <v>3403.6044004539999</v>
      </c>
      <c r="X464" s="109">
        <v>3369.1448632669999</v>
      </c>
      <c r="Y464" s="109">
        <v>3178.5109098379999</v>
      </c>
    </row>
    <row r="465" spans="1:25" s="71" customFormat="1" ht="15.75" hidden="1" outlineLevel="1" x14ac:dyDescent="0.25">
      <c r="A465" s="123">
        <v>16</v>
      </c>
      <c r="B465" s="109">
        <v>2984.235866431</v>
      </c>
      <c r="C465" s="109">
        <v>2842.1243426190003</v>
      </c>
      <c r="D465" s="109">
        <v>2763.2958347419999</v>
      </c>
      <c r="E465" s="109">
        <v>2748.5025440230002</v>
      </c>
      <c r="F465" s="109">
        <v>2747.630426663</v>
      </c>
      <c r="G465" s="109">
        <v>2765.1381826650004</v>
      </c>
      <c r="H465" s="109">
        <v>2951.1063082180003</v>
      </c>
      <c r="I465" s="109">
        <v>3017.6597642530005</v>
      </c>
      <c r="J465" s="109">
        <v>3218.5083922609997</v>
      </c>
      <c r="K465" s="109">
        <v>3317.3628950169996</v>
      </c>
      <c r="L465" s="109">
        <v>3387.851780639</v>
      </c>
      <c r="M465" s="109">
        <v>3353.8501050659997</v>
      </c>
      <c r="N465" s="109">
        <v>3309.6010505129998</v>
      </c>
      <c r="O465" s="109">
        <v>3384.4287200010003</v>
      </c>
      <c r="P465" s="109">
        <v>3372.3935004329996</v>
      </c>
      <c r="Q465" s="109">
        <v>3385.5624725689995</v>
      </c>
      <c r="R465" s="109">
        <v>3306.7012602909999</v>
      </c>
      <c r="S465" s="109">
        <v>3294.7314495249998</v>
      </c>
      <c r="T465" s="109">
        <v>3297.8056632190001</v>
      </c>
      <c r="U465" s="109">
        <v>3265.6354341020001</v>
      </c>
      <c r="V465" s="109">
        <v>3267.4014717560003</v>
      </c>
      <c r="W465" s="109">
        <v>3392.4631011799997</v>
      </c>
      <c r="X465" s="109">
        <v>3354.3188681470001</v>
      </c>
      <c r="Y465" s="109">
        <v>3168.7649983399997</v>
      </c>
    </row>
    <row r="466" spans="1:25" s="71" customFormat="1" ht="15.75" hidden="1" outlineLevel="1" x14ac:dyDescent="0.25">
      <c r="A466" s="123">
        <v>17</v>
      </c>
      <c r="B466" s="109">
        <v>3014.18219628</v>
      </c>
      <c r="C466" s="109">
        <v>2834.0681585059997</v>
      </c>
      <c r="D466" s="109">
        <v>2751.0970931689999</v>
      </c>
      <c r="E466" s="109">
        <v>2713.3126085469999</v>
      </c>
      <c r="F466" s="109">
        <v>2717.9457320219999</v>
      </c>
      <c r="G466" s="109">
        <v>2724.8463606329997</v>
      </c>
      <c r="H466" s="109">
        <v>2935.440900139</v>
      </c>
      <c r="I466" s="109">
        <v>3020.9738102209999</v>
      </c>
      <c r="J466" s="109">
        <v>3229.3444504589997</v>
      </c>
      <c r="K466" s="109">
        <v>3309.7972769190001</v>
      </c>
      <c r="L466" s="109">
        <v>3370.3222217029997</v>
      </c>
      <c r="M466" s="109">
        <v>3345.674004816</v>
      </c>
      <c r="N466" s="109">
        <v>3315.7821823019999</v>
      </c>
      <c r="O466" s="109">
        <v>3342.9268351320002</v>
      </c>
      <c r="P466" s="109">
        <v>3387.7972733040001</v>
      </c>
      <c r="Q466" s="109">
        <v>3364.0102723099999</v>
      </c>
      <c r="R466" s="109">
        <v>3312.3373187299999</v>
      </c>
      <c r="S466" s="109">
        <v>3306.0144678699999</v>
      </c>
      <c r="T466" s="109">
        <v>3298.7213864470004</v>
      </c>
      <c r="U466" s="109">
        <v>3272.307131906</v>
      </c>
      <c r="V466" s="109">
        <v>3281.715097927</v>
      </c>
      <c r="W466" s="109">
        <v>3388.6039818620002</v>
      </c>
      <c r="X466" s="109">
        <v>3345.0962270649998</v>
      </c>
      <c r="Y466" s="109">
        <v>3254.2434010870002</v>
      </c>
    </row>
    <row r="467" spans="1:25" s="71" customFormat="1" ht="15.75" hidden="1" outlineLevel="1" x14ac:dyDescent="0.25">
      <c r="A467" s="123">
        <v>18</v>
      </c>
      <c r="B467" s="109">
        <v>3080.9863860559999</v>
      </c>
      <c r="C467" s="109">
        <v>2956.4371255809997</v>
      </c>
      <c r="D467" s="109">
        <v>2802.9771746219999</v>
      </c>
      <c r="E467" s="109">
        <v>2745.5373449990002</v>
      </c>
      <c r="F467" s="109">
        <v>2739.0618736010001</v>
      </c>
      <c r="G467" s="109">
        <v>2732.106737655</v>
      </c>
      <c r="H467" s="109">
        <v>2795.2044286509999</v>
      </c>
      <c r="I467" s="109">
        <v>2882.078219174</v>
      </c>
      <c r="J467" s="109">
        <v>3005.3193036089997</v>
      </c>
      <c r="K467" s="109">
        <v>3101.9499070969996</v>
      </c>
      <c r="L467" s="109">
        <v>3282.5436094189999</v>
      </c>
      <c r="M467" s="109">
        <v>3205.0450805159999</v>
      </c>
      <c r="N467" s="109">
        <v>3192.5738022679998</v>
      </c>
      <c r="O467" s="109">
        <v>3267.619501096</v>
      </c>
      <c r="P467" s="109">
        <v>3235.9725423949999</v>
      </c>
      <c r="Q467" s="109">
        <v>3215.4995873689995</v>
      </c>
      <c r="R467" s="109">
        <v>3197.5339697529998</v>
      </c>
      <c r="S467" s="109">
        <v>3193.7402592369999</v>
      </c>
      <c r="T467" s="109">
        <v>3205.9499022769996</v>
      </c>
      <c r="U467" s="109">
        <v>3192.1377435880004</v>
      </c>
      <c r="V467" s="109">
        <v>3207.8903634030003</v>
      </c>
      <c r="W467" s="109">
        <v>3347.4945498050001</v>
      </c>
      <c r="X467" s="109">
        <v>3309.110484498</v>
      </c>
      <c r="Y467" s="109">
        <v>3183.4056685210003</v>
      </c>
    </row>
    <row r="468" spans="1:25" s="71" customFormat="1" ht="15.75" hidden="1" outlineLevel="1" x14ac:dyDescent="0.25">
      <c r="A468" s="123">
        <v>19</v>
      </c>
      <c r="B468" s="109">
        <v>3065.6044161190002</v>
      </c>
      <c r="C468" s="109">
        <v>2909.3536896079995</v>
      </c>
      <c r="D468" s="109">
        <v>2790.0371332929999</v>
      </c>
      <c r="E468" s="109">
        <v>2746.7910137039999</v>
      </c>
      <c r="F468" s="109">
        <v>2732.5318948679997</v>
      </c>
      <c r="G468" s="109">
        <v>2702.3566342120002</v>
      </c>
      <c r="H468" s="109">
        <v>2717.1608263979997</v>
      </c>
      <c r="I468" s="109">
        <v>2688.9369283349997</v>
      </c>
      <c r="J468" s="109">
        <v>2882.4161646510001</v>
      </c>
      <c r="K468" s="109">
        <v>2988.8471869719997</v>
      </c>
      <c r="L468" s="109">
        <v>3089.2387965749999</v>
      </c>
      <c r="M468" s="109">
        <v>3096.3792574600002</v>
      </c>
      <c r="N468" s="109">
        <v>3101.0668882699997</v>
      </c>
      <c r="O468" s="109">
        <v>3100.761647194</v>
      </c>
      <c r="P468" s="109">
        <v>3100.84885893</v>
      </c>
      <c r="Q468" s="109">
        <v>3090.0782095340001</v>
      </c>
      <c r="R468" s="109">
        <v>3085.7067212669999</v>
      </c>
      <c r="S468" s="109">
        <v>3089.6203479199999</v>
      </c>
      <c r="T468" s="109">
        <v>3089.2824024430001</v>
      </c>
      <c r="U468" s="109">
        <v>3060.5788398320001</v>
      </c>
      <c r="V468" s="109">
        <v>3116.3507450039997</v>
      </c>
      <c r="W468" s="109">
        <v>3335.7427683790002</v>
      </c>
      <c r="X468" s="109">
        <v>3291.4719108919999</v>
      </c>
      <c r="Y468" s="109">
        <v>3114.6937220199998</v>
      </c>
    </row>
    <row r="469" spans="1:25" s="71" customFormat="1" ht="15.75" hidden="1" outlineLevel="1" x14ac:dyDescent="0.25">
      <c r="A469" s="123">
        <v>20</v>
      </c>
      <c r="B469" s="109">
        <v>3056.4689867729999</v>
      </c>
      <c r="C469" s="109">
        <v>2915.9381756760004</v>
      </c>
      <c r="D469" s="109">
        <v>2791.0291667900001</v>
      </c>
      <c r="E469" s="109">
        <v>2745.5918523339997</v>
      </c>
      <c r="F469" s="109">
        <v>2738.1570518399994</v>
      </c>
      <c r="G469" s="109">
        <v>2768.8991887800003</v>
      </c>
      <c r="H469" s="109">
        <v>2920.6803138210003</v>
      </c>
      <c r="I469" s="109">
        <v>3065.7570366569998</v>
      </c>
      <c r="J469" s="109">
        <v>3258.2006336080003</v>
      </c>
      <c r="K469" s="109">
        <v>3396.572954239</v>
      </c>
      <c r="L469" s="109">
        <v>3417.3075444730002</v>
      </c>
      <c r="M469" s="109">
        <v>3411.8132051049997</v>
      </c>
      <c r="N469" s="109">
        <v>3407.8341696499997</v>
      </c>
      <c r="O469" s="109">
        <v>3416.2392007069998</v>
      </c>
      <c r="P469" s="109">
        <v>3443.7436019480001</v>
      </c>
      <c r="Q469" s="109">
        <v>3412.1184461809999</v>
      </c>
      <c r="R469" s="109">
        <v>3404.7272515549998</v>
      </c>
      <c r="S469" s="109">
        <v>3353.9373168019997</v>
      </c>
      <c r="T469" s="109">
        <v>3307.6714908539998</v>
      </c>
      <c r="U469" s="109">
        <v>3284.0044059969996</v>
      </c>
      <c r="V469" s="109">
        <v>3304.8480109009997</v>
      </c>
      <c r="W469" s="109">
        <v>3430.0513593960004</v>
      </c>
      <c r="X469" s="109">
        <v>3387.9716967759996</v>
      </c>
      <c r="Y469" s="109">
        <v>3169.2228599539999</v>
      </c>
    </row>
    <row r="470" spans="1:25" s="71" customFormat="1" ht="15.75" hidden="1" outlineLevel="1" x14ac:dyDescent="0.25">
      <c r="A470" s="123">
        <v>21</v>
      </c>
      <c r="B470" s="109">
        <v>3013.3863891890001</v>
      </c>
      <c r="C470" s="109">
        <v>2806.4656440620001</v>
      </c>
      <c r="D470" s="109">
        <v>3043.7360733169999</v>
      </c>
      <c r="E470" s="109">
        <v>2590.0170167769998</v>
      </c>
      <c r="F470" s="109">
        <v>2592.7096791260001</v>
      </c>
      <c r="G470" s="109">
        <v>2682.0908070589999</v>
      </c>
      <c r="H470" s="109">
        <v>2818.2937357569999</v>
      </c>
      <c r="I470" s="109">
        <v>2933.958300627</v>
      </c>
      <c r="J470" s="109">
        <v>3078.053891433</v>
      </c>
      <c r="K470" s="109">
        <v>3282.1729595410002</v>
      </c>
      <c r="L470" s="109">
        <v>3297.2169840010001</v>
      </c>
      <c r="M470" s="109">
        <v>3292.3113238509995</v>
      </c>
      <c r="N470" s="109">
        <v>3288.8010514769999</v>
      </c>
      <c r="O470" s="109">
        <v>3294.4371099160003</v>
      </c>
      <c r="P470" s="109">
        <v>3344.3658287759999</v>
      </c>
      <c r="Q470" s="109">
        <v>3294.120967373</v>
      </c>
      <c r="R470" s="109">
        <v>3288.1469634570003</v>
      </c>
      <c r="S470" s="109">
        <v>3249.664784947</v>
      </c>
      <c r="T470" s="109">
        <v>3240.0278881189997</v>
      </c>
      <c r="U470" s="109">
        <v>3211.0408873659999</v>
      </c>
      <c r="V470" s="109">
        <v>3236.0924585319999</v>
      </c>
      <c r="W470" s="109">
        <v>3394.8069165850002</v>
      </c>
      <c r="X470" s="109">
        <v>3294.1100659060003</v>
      </c>
      <c r="Y470" s="109">
        <v>3128.9637423230001</v>
      </c>
    </row>
    <row r="471" spans="1:25" s="71" customFormat="1" ht="15.75" hidden="1" outlineLevel="1" x14ac:dyDescent="0.25">
      <c r="A471" s="123">
        <v>22</v>
      </c>
      <c r="B471" s="109">
        <v>2918.4019072179999</v>
      </c>
      <c r="C471" s="109">
        <v>2710.7725667359996</v>
      </c>
      <c r="D471" s="109">
        <v>2533.2748810419998</v>
      </c>
      <c r="E471" s="109">
        <v>2331.9356870189999</v>
      </c>
      <c r="F471" s="109">
        <v>2019.9357014789998</v>
      </c>
      <c r="G471" s="109">
        <v>2742.3977225030003</v>
      </c>
      <c r="H471" s="109">
        <v>2958.4866013769997</v>
      </c>
      <c r="I471" s="109">
        <v>2936.7926820469997</v>
      </c>
      <c r="J471" s="109">
        <v>3172.9402602009995</v>
      </c>
      <c r="K471" s="109">
        <v>3312.3591216640002</v>
      </c>
      <c r="L471" s="109">
        <v>3375.9255757410001</v>
      </c>
      <c r="M471" s="109">
        <v>3353.0324950409999</v>
      </c>
      <c r="N471" s="109">
        <v>3325.9314480789999</v>
      </c>
      <c r="O471" s="109">
        <v>3389.007336141</v>
      </c>
      <c r="P471" s="109">
        <v>3407.8777755179999</v>
      </c>
      <c r="Q471" s="109">
        <v>3413.9607941039999</v>
      </c>
      <c r="R471" s="109">
        <v>3387.5138351619999</v>
      </c>
      <c r="S471" s="109">
        <v>3342.3599588480001</v>
      </c>
      <c r="T471" s="109">
        <v>3276.286167361</v>
      </c>
      <c r="U471" s="109">
        <v>3274.2802974329998</v>
      </c>
      <c r="V471" s="109">
        <v>3323.5004209380004</v>
      </c>
      <c r="W471" s="109">
        <v>3417.351150341</v>
      </c>
      <c r="X471" s="109">
        <v>3329.3872131180001</v>
      </c>
      <c r="Y471" s="109">
        <v>3115.6639525830005</v>
      </c>
    </row>
    <row r="472" spans="1:25" s="71" customFormat="1" ht="15.75" hidden="1" outlineLevel="1" x14ac:dyDescent="0.25">
      <c r="A472" s="123">
        <v>23</v>
      </c>
      <c r="B472" s="109">
        <v>3005.6027417510004</v>
      </c>
      <c r="C472" s="109">
        <v>2768.1142831559996</v>
      </c>
      <c r="D472" s="109">
        <v>2671.1348327240003</v>
      </c>
      <c r="E472" s="109">
        <v>2043.112220321</v>
      </c>
      <c r="F472" s="109">
        <v>2040.4304594390001</v>
      </c>
      <c r="G472" s="109">
        <v>2049.6640019880001</v>
      </c>
      <c r="H472" s="109">
        <v>2820.9209893039997</v>
      </c>
      <c r="I472" s="109">
        <v>2959.751171549</v>
      </c>
      <c r="J472" s="109">
        <v>3110.5075586920002</v>
      </c>
      <c r="K472" s="109">
        <v>3256.042143142</v>
      </c>
      <c r="L472" s="109">
        <v>3272.8304023219998</v>
      </c>
      <c r="M472" s="109">
        <v>3271.5222262819998</v>
      </c>
      <c r="N472" s="109">
        <v>3269.1675094100001</v>
      </c>
      <c r="O472" s="109">
        <v>3289.3788292279996</v>
      </c>
      <c r="P472" s="109">
        <v>3324.721385242</v>
      </c>
      <c r="Q472" s="109">
        <v>3347.6798747439998</v>
      </c>
      <c r="R472" s="109">
        <v>3287.2094372949996</v>
      </c>
      <c r="S472" s="109">
        <v>3268.1645744460002</v>
      </c>
      <c r="T472" s="109">
        <v>3253.4693969300001</v>
      </c>
      <c r="U472" s="109">
        <v>3239.8752675810001</v>
      </c>
      <c r="V472" s="109">
        <v>3249.719292282</v>
      </c>
      <c r="W472" s="109">
        <v>3358.8647798859997</v>
      </c>
      <c r="X472" s="109">
        <v>3305.8291429310002</v>
      </c>
      <c r="Y472" s="109">
        <v>3153.263112266</v>
      </c>
    </row>
    <row r="473" spans="1:25" s="71" customFormat="1" ht="15.75" hidden="1" outlineLevel="1" x14ac:dyDescent="0.25">
      <c r="A473" s="123">
        <v>24</v>
      </c>
      <c r="B473" s="109">
        <v>3039.2446689129997</v>
      </c>
      <c r="C473" s="109">
        <v>2858.280316713</v>
      </c>
      <c r="D473" s="109">
        <v>2740.8497141889998</v>
      </c>
      <c r="E473" s="109">
        <v>2698.5738251629996</v>
      </c>
      <c r="F473" s="109">
        <v>2694.2786471649997</v>
      </c>
      <c r="G473" s="109">
        <v>2715.2639711399997</v>
      </c>
      <c r="H473" s="109">
        <v>2944.2819898759999</v>
      </c>
      <c r="I473" s="109">
        <v>3102.6476009849994</v>
      </c>
      <c r="J473" s="109">
        <v>3264.708809407</v>
      </c>
      <c r="K473" s="109">
        <v>3354.6132077559996</v>
      </c>
      <c r="L473" s="109">
        <v>3412.5763077949996</v>
      </c>
      <c r="M473" s="109">
        <v>3383.0006278239998</v>
      </c>
      <c r="N473" s="109">
        <v>3374.6610055689998</v>
      </c>
      <c r="O473" s="109">
        <v>3422.9872087799999</v>
      </c>
      <c r="P473" s="109">
        <v>3395.0576503259999</v>
      </c>
      <c r="Q473" s="109">
        <v>3426.8899339659997</v>
      </c>
      <c r="R473" s="109">
        <v>3360.5545072710001</v>
      </c>
      <c r="S473" s="109">
        <v>3300.2475918270002</v>
      </c>
      <c r="T473" s="109">
        <v>3273.375475672</v>
      </c>
      <c r="U473" s="109">
        <v>3262.7574468140001</v>
      </c>
      <c r="V473" s="109">
        <v>3265.155769554</v>
      </c>
      <c r="W473" s="109">
        <v>3369.8098527539996</v>
      </c>
      <c r="X473" s="109">
        <v>3360.9687630170001</v>
      </c>
      <c r="Y473" s="109">
        <v>3227.4475952009998</v>
      </c>
    </row>
    <row r="474" spans="1:25" s="71" customFormat="1" ht="15.75" hidden="1" outlineLevel="1" x14ac:dyDescent="0.25">
      <c r="A474" s="123">
        <v>25</v>
      </c>
      <c r="B474" s="109">
        <v>3044.608190677</v>
      </c>
      <c r="C474" s="109">
        <v>2912.7549473120002</v>
      </c>
      <c r="D474" s="109">
        <v>2790.5713051760004</v>
      </c>
      <c r="E474" s="109">
        <v>2734.1453119840003</v>
      </c>
      <c r="F474" s="109">
        <v>2724.7155430289999</v>
      </c>
      <c r="G474" s="109">
        <v>2695.75034521</v>
      </c>
      <c r="H474" s="109">
        <v>2749.8979317989997</v>
      </c>
      <c r="I474" s="109">
        <v>2839.4425817370002</v>
      </c>
      <c r="J474" s="109">
        <v>2946.3423671389996</v>
      </c>
      <c r="K474" s="109">
        <v>3049.4593434919998</v>
      </c>
      <c r="L474" s="109">
        <v>3161.7662565259998</v>
      </c>
      <c r="M474" s="109">
        <v>3176.0907841640001</v>
      </c>
      <c r="N474" s="109">
        <v>3126.3800946439997</v>
      </c>
      <c r="O474" s="109">
        <v>3202.0798814919999</v>
      </c>
      <c r="P474" s="109">
        <v>3163.9683528599999</v>
      </c>
      <c r="Q474" s="109">
        <v>3118.8253780129999</v>
      </c>
      <c r="R474" s="109">
        <v>3102.1025276350001</v>
      </c>
      <c r="S474" s="109">
        <v>3100.5654207880002</v>
      </c>
      <c r="T474" s="109">
        <v>3100.0530518390001</v>
      </c>
      <c r="U474" s="109">
        <v>3073.1700342169997</v>
      </c>
      <c r="V474" s="109">
        <v>3116.9612271559995</v>
      </c>
      <c r="W474" s="109">
        <v>3272.1654128350001</v>
      </c>
      <c r="X474" s="109">
        <v>3275.8719116149996</v>
      </c>
      <c r="Y474" s="109">
        <v>3054.8555696570002</v>
      </c>
    </row>
    <row r="475" spans="1:25" s="71" customFormat="1" ht="15.75" hidden="1" outlineLevel="1" x14ac:dyDescent="0.25">
      <c r="A475" s="123">
        <v>26</v>
      </c>
      <c r="B475" s="109">
        <v>2933.631256617</v>
      </c>
      <c r="C475" s="109">
        <v>2759.6983506320003</v>
      </c>
      <c r="D475" s="109">
        <v>2735.0065278769998</v>
      </c>
      <c r="E475" s="109">
        <v>2705.1365082970001</v>
      </c>
      <c r="F475" s="109">
        <v>2692.0765508310001</v>
      </c>
      <c r="G475" s="109">
        <v>2659.9390261150002</v>
      </c>
      <c r="H475" s="109">
        <v>2002.09</v>
      </c>
      <c r="I475" s="109">
        <v>2671.6908075410001</v>
      </c>
      <c r="J475" s="109">
        <v>2480.4681748940002</v>
      </c>
      <c r="K475" s="109">
        <v>2818.8606120410004</v>
      </c>
      <c r="L475" s="109">
        <v>3025.7050468990001</v>
      </c>
      <c r="M475" s="109">
        <v>3048.5872261320001</v>
      </c>
      <c r="N475" s="109">
        <v>3055.3352342049998</v>
      </c>
      <c r="O475" s="109">
        <v>3111.030829108</v>
      </c>
      <c r="P475" s="109">
        <v>3097.4585026929999</v>
      </c>
      <c r="Q475" s="109">
        <v>3057.1775821280003</v>
      </c>
      <c r="R475" s="109">
        <v>3020.9084014189998</v>
      </c>
      <c r="S475" s="109">
        <v>3020.8538940839999</v>
      </c>
      <c r="T475" s="109">
        <v>3021.81322318</v>
      </c>
      <c r="U475" s="109">
        <v>2992.6845033559994</v>
      </c>
      <c r="V475" s="109">
        <v>3047.0828236859998</v>
      </c>
      <c r="W475" s="109">
        <v>3284.9092277580003</v>
      </c>
      <c r="X475" s="109">
        <v>3268.7205492630001</v>
      </c>
      <c r="Y475" s="109">
        <v>3085.0635347140001</v>
      </c>
    </row>
    <row r="476" spans="1:25" s="71" customFormat="1" ht="15.75" hidden="1" outlineLevel="1" x14ac:dyDescent="0.25">
      <c r="A476" s="123">
        <v>27</v>
      </c>
      <c r="B476" s="109">
        <v>2990.591421692</v>
      </c>
      <c r="C476" s="109">
        <v>2744.1964645580001</v>
      </c>
      <c r="D476" s="109">
        <v>2729.1633415650003</v>
      </c>
      <c r="E476" s="109">
        <v>2707.6002398390001</v>
      </c>
      <c r="F476" s="109">
        <v>2693.4392342059996</v>
      </c>
      <c r="G476" s="109">
        <v>2664.3977261179998</v>
      </c>
      <c r="H476" s="109">
        <v>2742.7247665129998</v>
      </c>
      <c r="I476" s="109">
        <v>2968.6903744890001</v>
      </c>
      <c r="J476" s="109">
        <v>3268.0664612429996</v>
      </c>
      <c r="K476" s="109">
        <v>3361.3067084939994</v>
      </c>
      <c r="L476" s="109">
        <v>3407.2345889649996</v>
      </c>
      <c r="M476" s="109">
        <v>3402.9721153680002</v>
      </c>
      <c r="N476" s="109">
        <v>3350.0890989509999</v>
      </c>
      <c r="O476" s="109">
        <v>3409.2949662279998</v>
      </c>
      <c r="P476" s="109">
        <v>3409.4802911670004</v>
      </c>
      <c r="Q476" s="109">
        <v>3377.222850314</v>
      </c>
      <c r="R476" s="109">
        <v>3345.826625354</v>
      </c>
      <c r="S476" s="109">
        <v>3300.4220152990001</v>
      </c>
      <c r="T476" s="109">
        <v>3271.9691864289998</v>
      </c>
      <c r="U476" s="109">
        <v>3228.0362744189997</v>
      </c>
      <c r="V476" s="109">
        <v>3227.938161216</v>
      </c>
      <c r="W476" s="109">
        <v>3395.1339605949997</v>
      </c>
      <c r="X476" s="109">
        <v>3332.4941312130004</v>
      </c>
      <c r="Y476" s="109">
        <v>3135.4937210560001</v>
      </c>
    </row>
    <row r="477" spans="1:25" s="71" customFormat="1" ht="15.75" hidden="1" outlineLevel="1" x14ac:dyDescent="0.25">
      <c r="A477" s="123">
        <v>28</v>
      </c>
      <c r="B477" s="109">
        <v>3024.0589253819999</v>
      </c>
      <c r="C477" s="109">
        <v>2826.1100875960001</v>
      </c>
      <c r="D477" s="109">
        <v>2744.6543261719999</v>
      </c>
      <c r="E477" s="109">
        <v>2714.7516021910001</v>
      </c>
      <c r="F477" s="109">
        <v>2695.957473083</v>
      </c>
      <c r="G477" s="109">
        <v>2715.667325419</v>
      </c>
      <c r="H477" s="109">
        <v>2862.2702536349998</v>
      </c>
      <c r="I477" s="109">
        <v>2992.4991784169997</v>
      </c>
      <c r="J477" s="109">
        <v>3206.418665358</v>
      </c>
      <c r="K477" s="109">
        <v>3285.367089372</v>
      </c>
      <c r="L477" s="109">
        <v>3349.94737988</v>
      </c>
      <c r="M477" s="109">
        <v>3323.7620561460003</v>
      </c>
      <c r="N477" s="109">
        <v>3314.6484297340003</v>
      </c>
      <c r="O477" s="109">
        <v>3356.4555556789996</v>
      </c>
      <c r="P477" s="109">
        <v>3344.5620551819998</v>
      </c>
      <c r="Q477" s="109">
        <v>3337.4652001650002</v>
      </c>
      <c r="R477" s="109">
        <v>3310.2006311979999</v>
      </c>
      <c r="S477" s="109">
        <v>3282.6744270230001</v>
      </c>
      <c r="T477" s="109">
        <v>3261.7545118500002</v>
      </c>
      <c r="U477" s="109">
        <v>3226.4228573030005</v>
      </c>
      <c r="V477" s="109">
        <v>3260.7842812870003</v>
      </c>
      <c r="W477" s="109">
        <v>3399.6907738010004</v>
      </c>
      <c r="X477" s="109">
        <v>3338.849686474</v>
      </c>
      <c r="Y477" s="109">
        <v>3112.720556493</v>
      </c>
    </row>
    <row r="478" spans="1:25" s="71" customFormat="1" ht="15.75" hidden="1" outlineLevel="1" x14ac:dyDescent="0.25">
      <c r="A478" s="123">
        <v>29</v>
      </c>
      <c r="B478" s="109">
        <v>2853.8761240449999</v>
      </c>
      <c r="C478" s="109">
        <v>2675.9314782040001</v>
      </c>
      <c r="D478" s="109">
        <v>2677.174245442</v>
      </c>
      <c r="E478" s="109">
        <v>2625.3595727910001</v>
      </c>
      <c r="F478" s="109">
        <v>2623.1356735230002</v>
      </c>
      <c r="G478" s="109">
        <v>2639.1063226780002</v>
      </c>
      <c r="H478" s="109">
        <v>2796.4580973559996</v>
      </c>
      <c r="I478" s="109">
        <v>2927.9842967109998</v>
      </c>
      <c r="J478" s="109">
        <v>3038.2199310149999</v>
      </c>
      <c r="K478" s="109">
        <v>3222.1712851730003</v>
      </c>
      <c r="L478" s="109">
        <v>3274.858075184</v>
      </c>
      <c r="M478" s="109">
        <v>3275.544867605</v>
      </c>
      <c r="N478" s="109">
        <v>3272.6450773830002</v>
      </c>
      <c r="O478" s="109">
        <v>3313.4274654300002</v>
      </c>
      <c r="P478" s="109">
        <v>3324.4488485669999</v>
      </c>
      <c r="Q478" s="109">
        <v>3316.0983248449998</v>
      </c>
      <c r="R478" s="109">
        <v>3288.4085986649998</v>
      </c>
      <c r="S478" s="109">
        <v>3259.5197111150001</v>
      </c>
      <c r="T478" s="109">
        <v>3236.0597541309999</v>
      </c>
      <c r="U478" s="109">
        <v>3169.7461303700002</v>
      </c>
      <c r="V478" s="109">
        <v>3123.5021073560001</v>
      </c>
      <c r="W478" s="109">
        <v>3293.8811350989999</v>
      </c>
      <c r="X478" s="109">
        <v>3261.6563986470001</v>
      </c>
      <c r="Y478" s="109">
        <v>3057.7771628129999</v>
      </c>
    </row>
    <row r="479" spans="1:25" s="71" customFormat="1" ht="15.75" hidden="1" outlineLevel="1" x14ac:dyDescent="0.25">
      <c r="A479" s="123">
        <v>30</v>
      </c>
      <c r="B479" s="109">
        <v>2844.5008624249999</v>
      </c>
      <c r="C479" s="109">
        <v>2690.5176410500003</v>
      </c>
      <c r="D479" s="109">
        <v>2672.6065307690001</v>
      </c>
      <c r="E479" s="109">
        <v>2624.9780214460002</v>
      </c>
      <c r="F479" s="109">
        <v>2585.5474153070004</v>
      </c>
      <c r="G479" s="109">
        <v>2629.8727801290001</v>
      </c>
      <c r="H479" s="109">
        <v>2808.7767550659996</v>
      </c>
      <c r="I479" s="109">
        <v>2926.4035839960002</v>
      </c>
      <c r="J479" s="109">
        <v>3092.7272660150002</v>
      </c>
      <c r="K479" s="109">
        <v>3273.9205490220002</v>
      </c>
      <c r="L479" s="109">
        <v>3344.3440258419996</v>
      </c>
      <c r="M479" s="109">
        <v>3287.3620578330001</v>
      </c>
      <c r="N479" s="109">
        <v>3280.7339658970004</v>
      </c>
      <c r="O479" s="109">
        <v>3344.158700903</v>
      </c>
      <c r="P479" s="109">
        <v>3296.5737974480003</v>
      </c>
      <c r="Q479" s="109">
        <v>3351.8551366050001</v>
      </c>
      <c r="R479" s="109">
        <v>3289.1171940200002</v>
      </c>
      <c r="S479" s="109">
        <v>3271.0534632010003</v>
      </c>
      <c r="T479" s="109">
        <v>3254.2979084220005</v>
      </c>
      <c r="U479" s="109">
        <v>3181.7486455369999</v>
      </c>
      <c r="V479" s="109">
        <v>3145.6865927010003</v>
      </c>
      <c r="W479" s="109">
        <v>3301.9918265470005</v>
      </c>
      <c r="X479" s="109">
        <v>3283.1431901039996</v>
      </c>
      <c r="Y479" s="109">
        <v>3067.3159464379996</v>
      </c>
    </row>
    <row r="480" spans="1:25" s="71" customFormat="1" ht="15.75" collapsed="1" x14ac:dyDescent="0.25">
      <c r="A480" s="123">
        <v>31</v>
      </c>
      <c r="B480" s="109">
        <v>2951.5096624969997</v>
      </c>
      <c r="C480" s="109">
        <v>2775.8761276599998</v>
      </c>
      <c r="D480" s="109">
        <v>2743.1281207920001</v>
      </c>
      <c r="E480" s="109">
        <v>2725.489547186</v>
      </c>
      <c r="F480" s="109">
        <v>2693.8970958199998</v>
      </c>
      <c r="G480" s="109">
        <v>2648.8631356429996</v>
      </c>
      <c r="H480" s="109">
        <v>2805.059354819</v>
      </c>
      <c r="I480" s="109">
        <v>2938.1880698229998</v>
      </c>
      <c r="J480" s="109">
        <v>3245.5767348219997</v>
      </c>
      <c r="K480" s="109">
        <v>3363.367085757</v>
      </c>
      <c r="L480" s="109">
        <v>3391.8635204950001</v>
      </c>
      <c r="M480" s="109">
        <v>3394.3381535039998</v>
      </c>
      <c r="N480" s="109">
        <v>3369.035848597</v>
      </c>
      <c r="O480" s="109">
        <v>3399.0911931159999</v>
      </c>
      <c r="P480" s="109">
        <v>3416.0320728339998</v>
      </c>
      <c r="Q480" s="109">
        <v>3415.8031420269999</v>
      </c>
      <c r="R480" s="109">
        <v>3369.1448632669999</v>
      </c>
      <c r="S480" s="109">
        <v>3307.3444468440002</v>
      </c>
      <c r="T480" s="109">
        <v>3286.9259991529998</v>
      </c>
      <c r="U480" s="109">
        <v>3229.0719137840001</v>
      </c>
      <c r="V480" s="109">
        <v>3181.5960249990003</v>
      </c>
      <c r="W480" s="109">
        <v>3306.8320778949997</v>
      </c>
      <c r="X480" s="109">
        <v>3294.0664600380005</v>
      </c>
      <c r="Y480" s="109">
        <v>3106.9863848510004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3715.4639383049998</v>
      </c>
      <c r="C484" s="109">
        <v>3582.4006321030001</v>
      </c>
      <c r="D484" s="109">
        <v>3497.9796716550004</v>
      </c>
      <c r="E484" s="109">
        <v>3480.0358569730001</v>
      </c>
      <c r="F484" s="109">
        <v>3471.2819789719997</v>
      </c>
      <c r="G484" s="109">
        <v>3475.5008467010002</v>
      </c>
      <c r="H484" s="109">
        <v>3486.5985401070002</v>
      </c>
      <c r="I484" s="109">
        <v>3486.7620621120004</v>
      </c>
      <c r="J484" s="109">
        <v>3668.5331228700002</v>
      </c>
      <c r="K484" s="109">
        <v>3800.6589029100005</v>
      </c>
      <c r="L484" s="109">
        <v>3949.7473656020002</v>
      </c>
      <c r="M484" s="109">
        <v>3944.1549130310004</v>
      </c>
      <c r="N484" s="109">
        <v>3910.6001976049997</v>
      </c>
      <c r="O484" s="109">
        <v>3943.9259822240001</v>
      </c>
      <c r="P484" s="109">
        <v>3910.3385623969998</v>
      </c>
      <c r="Q484" s="109">
        <v>3822.5054427780001</v>
      </c>
      <c r="R484" s="109">
        <v>3798.3041860379999</v>
      </c>
      <c r="S484" s="109">
        <v>3769.9603718379999</v>
      </c>
      <c r="T484" s="109">
        <v>3735.8496815950002</v>
      </c>
      <c r="U484" s="109">
        <v>3756.4752571590002</v>
      </c>
      <c r="V484" s="109">
        <v>3934.1473663249999</v>
      </c>
      <c r="W484" s="109">
        <v>4126.3511310020003</v>
      </c>
      <c r="X484" s="109">
        <v>4099.5335221820005</v>
      </c>
      <c r="Y484" s="109">
        <v>3855.7767200620001</v>
      </c>
    </row>
    <row r="485" spans="1:25" s="71" customFormat="1" ht="15.75" hidden="1" outlineLevel="1" x14ac:dyDescent="0.25">
      <c r="A485" s="123">
        <v>2</v>
      </c>
      <c r="B485" s="109">
        <v>3787.773368916</v>
      </c>
      <c r="C485" s="109">
        <v>3601.3800861499999</v>
      </c>
      <c r="D485" s="109">
        <v>3508.6631093149999</v>
      </c>
      <c r="E485" s="109">
        <v>3488.3209718930002</v>
      </c>
      <c r="F485" s="109">
        <v>3469.7230691909999</v>
      </c>
      <c r="G485" s="109">
        <v>3469.1779958410002</v>
      </c>
      <c r="H485" s="109">
        <v>3487.5796721370002</v>
      </c>
      <c r="I485" s="109">
        <v>3553.337321081</v>
      </c>
      <c r="J485" s="109">
        <v>3685.0052395070002</v>
      </c>
      <c r="K485" s="109">
        <v>3812.9666591529999</v>
      </c>
      <c r="L485" s="109">
        <v>3972.6513477690005</v>
      </c>
      <c r="M485" s="109">
        <v>3996.9943235800001</v>
      </c>
      <c r="N485" s="109">
        <v>3967.4513480100004</v>
      </c>
      <c r="O485" s="109">
        <v>3962.0115159770003</v>
      </c>
      <c r="P485" s="109">
        <v>3931.9997773260002</v>
      </c>
      <c r="Q485" s="109">
        <v>3895.4362570080002</v>
      </c>
      <c r="R485" s="109">
        <v>3865.8496755699998</v>
      </c>
      <c r="S485" s="109">
        <v>3836.7536601469997</v>
      </c>
      <c r="T485" s="109">
        <v>3793.1804965480001</v>
      </c>
      <c r="U485" s="109">
        <v>3802.5448567009998</v>
      </c>
      <c r="V485" s="109">
        <v>3946.1825858929997</v>
      </c>
      <c r="W485" s="109">
        <v>4128.880271346</v>
      </c>
      <c r="X485" s="109">
        <v>4099.1955767050003</v>
      </c>
      <c r="Y485" s="109">
        <v>3840.0350017140004</v>
      </c>
    </row>
    <row r="486" spans="1:25" s="71" customFormat="1" ht="15.75" hidden="1" outlineLevel="1" x14ac:dyDescent="0.25">
      <c r="A486" s="123">
        <v>3</v>
      </c>
      <c r="B486" s="109">
        <v>3699.9729536979999</v>
      </c>
      <c r="C486" s="109">
        <v>3537.9662526110001</v>
      </c>
      <c r="D486" s="109">
        <v>3484.6689804480002</v>
      </c>
      <c r="E486" s="109">
        <v>3438.5775779719997</v>
      </c>
      <c r="F486" s="109">
        <v>3427.9268447129998</v>
      </c>
      <c r="G486" s="109">
        <v>3432.6689828580002</v>
      </c>
      <c r="H486" s="109">
        <v>3486.347806366</v>
      </c>
      <c r="I486" s="109">
        <v>3538.8601729049997</v>
      </c>
      <c r="J486" s="109">
        <v>3689.5293483120004</v>
      </c>
      <c r="K486" s="109">
        <v>3912.0391912489995</v>
      </c>
      <c r="L486" s="109">
        <v>4078.5590996740002</v>
      </c>
      <c r="M486" s="109">
        <v>4080.739393074</v>
      </c>
      <c r="N486" s="109">
        <v>4056.6471510040001</v>
      </c>
      <c r="O486" s="109">
        <v>4065.9461023550002</v>
      </c>
      <c r="P486" s="109">
        <v>4041.8647617519996</v>
      </c>
      <c r="Q486" s="109">
        <v>4014.1205282370001</v>
      </c>
      <c r="R486" s="109">
        <v>3985.6676993669998</v>
      </c>
      <c r="S486" s="109">
        <v>3972.5205301650003</v>
      </c>
      <c r="T486" s="109">
        <v>3807.156177242</v>
      </c>
      <c r="U486" s="109">
        <v>3818.6463234599996</v>
      </c>
      <c r="V486" s="109">
        <v>4030.494531671</v>
      </c>
      <c r="W486" s="109">
        <v>4134.7125561909997</v>
      </c>
      <c r="X486" s="109">
        <v>4106.8811109400003</v>
      </c>
      <c r="Y486" s="109">
        <v>3866.634581194</v>
      </c>
    </row>
    <row r="487" spans="1:25" s="71" customFormat="1" ht="15.75" hidden="1" outlineLevel="1" x14ac:dyDescent="0.25">
      <c r="A487" s="123">
        <v>4</v>
      </c>
      <c r="B487" s="109">
        <v>3815.8882523089997</v>
      </c>
      <c r="C487" s="109">
        <v>3649.4773585539997</v>
      </c>
      <c r="D487" s="109">
        <v>3538.315099555</v>
      </c>
      <c r="E487" s="109">
        <v>3486.7075547769996</v>
      </c>
      <c r="F487" s="109">
        <v>3447.9092337239999</v>
      </c>
      <c r="G487" s="109">
        <v>3448.4652085409998</v>
      </c>
      <c r="H487" s="109">
        <v>3502.1440320490001</v>
      </c>
      <c r="I487" s="109">
        <v>3577.0153074049999</v>
      </c>
      <c r="J487" s="109">
        <v>3737.7901427209999</v>
      </c>
      <c r="K487" s="109">
        <v>4036.2178018459999</v>
      </c>
      <c r="L487" s="109">
        <v>4123.1679026379998</v>
      </c>
      <c r="M487" s="109">
        <v>4123.2660158409999</v>
      </c>
      <c r="N487" s="109">
        <v>4110.2387627759999</v>
      </c>
      <c r="O487" s="109">
        <v>4097.9419079999998</v>
      </c>
      <c r="P487" s="109">
        <v>4089.6240886789997</v>
      </c>
      <c r="Q487" s="109">
        <v>4066.556584507</v>
      </c>
      <c r="R487" s="109">
        <v>4041.592225077</v>
      </c>
      <c r="S487" s="109">
        <v>4037.7004013579999</v>
      </c>
      <c r="T487" s="109">
        <v>3911.4287090970001</v>
      </c>
      <c r="U487" s="109">
        <v>3925.5243059280001</v>
      </c>
      <c r="V487" s="109">
        <v>4105.2785952909999</v>
      </c>
      <c r="W487" s="109">
        <v>4156.1230373790004</v>
      </c>
      <c r="X487" s="109">
        <v>4136.8710466570001</v>
      </c>
      <c r="Y487" s="109">
        <v>3995.8496695449999</v>
      </c>
    </row>
    <row r="488" spans="1:25" s="71" customFormat="1" ht="15.75" hidden="1" outlineLevel="1" x14ac:dyDescent="0.25">
      <c r="A488" s="123">
        <v>5</v>
      </c>
      <c r="B488" s="109">
        <v>3826.1574342230001</v>
      </c>
      <c r="C488" s="109">
        <v>3632.4056612320001</v>
      </c>
      <c r="D488" s="109">
        <v>3488.0593366849998</v>
      </c>
      <c r="E488" s="109">
        <v>3437.912588485</v>
      </c>
      <c r="F488" s="109">
        <v>3412.4358601059998</v>
      </c>
      <c r="G488" s="109">
        <v>3401.730619512</v>
      </c>
      <c r="H488" s="109">
        <v>3442.4039928890002</v>
      </c>
      <c r="I488" s="109">
        <v>3486.227890229</v>
      </c>
      <c r="J488" s="109">
        <v>3668.3914037989998</v>
      </c>
      <c r="K488" s="109">
        <v>3858.4584809440003</v>
      </c>
      <c r="L488" s="109">
        <v>4019.2660206609999</v>
      </c>
      <c r="M488" s="109">
        <v>4001.1804869079997</v>
      </c>
      <c r="N488" s="109">
        <v>3985.4060641589999</v>
      </c>
      <c r="O488" s="109">
        <v>3937.4396093589999</v>
      </c>
      <c r="P488" s="109">
        <v>3870.4282917099999</v>
      </c>
      <c r="Q488" s="109">
        <v>3850.3913953640003</v>
      </c>
      <c r="R488" s="109">
        <v>3849.6064897400001</v>
      </c>
      <c r="S488" s="109">
        <v>3780.622006564</v>
      </c>
      <c r="T488" s="109">
        <v>3741.3549224300004</v>
      </c>
      <c r="U488" s="109">
        <v>3737.5067045789997</v>
      </c>
      <c r="V488" s="109">
        <v>3929.5033413829997</v>
      </c>
      <c r="W488" s="109">
        <v>4104.4718867330002</v>
      </c>
      <c r="X488" s="109">
        <v>4061.6400228900002</v>
      </c>
      <c r="Y488" s="109">
        <v>3910.142335991</v>
      </c>
    </row>
    <row r="489" spans="1:25" s="71" customFormat="1" ht="15.75" hidden="1" outlineLevel="1" x14ac:dyDescent="0.25">
      <c r="A489" s="123">
        <v>6</v>
      </c>
      <c r="B489" s="109">
        <v>3660.4115299549999</v>
      </c>
      <c r="C489" s="109">
        <v>3489.4983303290001</v>
      </c>
      <c r="D489" s="109">
        <v>3413.8530508160002</v>
      </c>
      <c r="E489" s="109">
        <v>3378.2488595939999</v>
      </c>
      <c r="F489" s="109">
        <v>2753.1805447480001</v>
      </c>
      <c r="G489" s="109">
        <v>3420.9281028989999</v>
      </c>
      <c r="H489" s="109">
        <v>3582.5859570419998</v>
      </c>
      <c r="I489" s="109">
        <v>3781.188882848</v>
      </c>
      <c r="J489" s="109">
        <v>4027.1804857030002</v>
      </c>
      <c r="K489" s="109">
        <v>4120.540649091</v>
      </c>
      <c r="L489" s="109">
        <v>4127.4739821029998</v>
      </c>
      <c r="M489" s="109">
        <v>4127.6157011739997</v>
      </c>
      <c r="N489" s="109">
        <v>4137.0345686619994</v>
      </c>
      <c r="O489" s="109">
        <v>4140.9263923810004</v>
      </c>
      <c r="P489" s="109">
        <v>4118.643793833</v>
      </c>
      <c r="Q489" s="109">
        <v>4117.2811104580005</v>
      </c>
      <c r="R489" s="109">
        <v>4057.3121404909998</v>
      </c>
      <c r="S489" s="109">
        <v>3987.5427516909999</v>
      </c>
      <c r="T489" s="109">
        <v>3909.193908362</v>
      </c>
      <c r="U489" s="109">
        <v>3894.2261941710003</v>
      </c>
      <c r="V489" s="109">
        <v>3876.4131970930002</v>
      </c>
      <c r="W489" s="109">
        <v>4120.954904837</v>
      </c>
      <c r="X489" s="109">
        <v>4047.707948064</v>
      </c>
      <c r="Y489" s="109">
        <v>3799.645066479</v>
      </c>
    </row>
    <row r="490" spans="1:25" s="71" customFormat="1" ht="15.75" hidden="1" outlineLevel="1" x14ac:dyDescent="0.25">
      <c r="A490" s="123">
        <v>7</v>
      </c>
      <c r="B490" s="109">
        <v>3606.5037756399997</v>
      </c>
      <c r="C490" s="109">
        <v>3472.5356476769998</v>
      </c>
      <c r="D490" s="109">
        <v>3285.3792622209999</v>
      </c>
      <c r="E490" s="109">
        <v>3337.5209788819998</v>
      </c>
      <c r="F490" s="109">
        <v>3348.2698253440003</v>
      </c>
      <c r="G490" s="109">
        <v>3324.7771639589996</v>
      </c>
      <c r="H490" s="109">
        <v>3604.476102778</v>
      </c>
      <c r="I490" s="109">
        <v>3719.1268312170005</v>
      </c>
      <c r="J490" s="109">
        <v>3978.6471546189996</v>
      </c>
      <c r="K490" s="109">
        <v>4097.4731449189994</v>
      </c>
      <c r="L490" s="109">
        <v>4130.9515500759999</v>
      </c>
      <c r="M490" s="109">
        <v>4103.0655974900001</v>
      </c>
      <c r="N490" s="109">
        <v>4142.3435830910003</v>
      </c>
      <c r="O490" s="109">
        <v>4143.8588870040003</v>
      </c>
      <c r="P490" s="109">
        <v>4131.8672733040003</v>
      </c>
      <c r="Q490" s="109">
        <v>4132.6194745270004</v>
      </c>
      <c r="R490" s="109">
        <v>4087.5528099490002</v>
      </c>
      <c r="S490" s="109">
        <v>4016.3880333729999</v>
      </c>
      <c r="T490" s="109">
        <v>3980.958265623</v>
      </c>
      <c r="U490" s="109">
        <v>3906.0215814650001</v>
      </c>
      <c r="V490" s="109">
        <v>3894.1062780339998</v>
      </c>
      <c r="W490" s="109">
        <v>4115.3406493319999</v>
      </c>
      <c r="X490" s="109">
        <v>4070.9825801090001</v>
      </c>
      <c r="Y490" s="109">
        <v>3835.085735696</v>
      </c>
    </row>
    <row r="491" spans="1:25" s="71" customFormat="1" ht="15.75" hidden="1" outlineLevel="1" x14ac:dyDescent="0.25">
      <c r="A491" s="123">
        <v>8</v>
      </c>
      <c r="B491" s="109">
        <v>3624.7201269970001</v>
      </c>
      <c r="C491" s="109">
        <v>3494.5784139509997</v>
      </c>
      <c r="D491" s="109">
        <v>3425.4849161050001</v>
      </c>
      <c r="E491" s="109">
        <v>3420.9390043660001</v>
      </c>
      <c r="F491" s="109">
        <v>3426.6404716070001</v>
      </c>
      <c r="G491" s="109">
        <v>3484.003990961</v>
      </c>
      <c r="H491" s="109">
        <v>3652.1591194359999</v>
      </c>
      <c r="I491" s="109">
        <v>3767.6819652349996</v>
      </c>
      <c r="J491" s="109">
        <v>3969.9368824859998</v>
      </c>
      <c r="K491" s="109">
        <v>4069.9687436779996</v>
      </c>
      <c r="L491" s="109">
        <v>4094.4752414940003</v>
      </c>
      <c r="M491" s="109">
        <v>4079.463921435</v>
      </c>
      <c r="N491" s="109">
        <v>4072.1490370780002</v>
      </c>
      <c r="O491" s="109">
        <v>4082.9414894080001</v>
      </c>
      <c r="P491" s="109">
        <v>4082.341908723</v>
      </c>
      <c r="Q491" s="109">
        <v>4087.716331954</v>
      </c>
      <c r="R491" s="109">
        <v>4061.3456832809998</v>
      </c>
      <c r="S491" s="109">
        <v>4026.7662299569997</v>
      </c>
      <c r="T491" s="109">
        <v>3918.9180169259998</v>
      </c>
      <c r="U491" s="109">
        <v>3888.7536577370001</v>
      </c>
      <c r="V491" s="109">
        <v>3919.1142433320001</v>
      </c>
      <c r="W491" s="109">
        <v>4099.348197243</v>
      </c>
      <c r="X491" s="109">
        <v>4028.9465233569999</v>
      </c>
      <c r="Y491" s="109">
        <v>3770.3310217160001</v>
      </c>
    </row>
    <row r="492" spans="1:25" s="71" customFormat="1" ht="15.75" hidden="1" outlineLevel="1" x14ac:dyDescent="0.25">
      <c r="A492" s="123">
        <v>9</v>
      </c>
      <c r="B492" s="109">
        <v>3738.8475850200002</v>
      </c>
      <c r="C492" s="109">
        <v>3627.2601688080003</v>
      </c>
      <c r="D492" s="109">
        <v>3523.5545132370003</v>
      </c>
      <c r="E492" s="109">
        <v>3490.1742212830004</v>
      </c>
      <c r="F492" s="109">
        <v>3489.3130053900004</v>
      </c>
      <c r="G492" s="109">
        <v>3484.7888965849997</v>
      </c>
      <c r="H492" s="109">
        <v>3485.0287288589998</v>
      </c>
      <c r="I492" s="109">
        <v>3488.8442423089996</v>
      </c>
      <c r="J492" s="109">
        <v>3668.8710683469999</v>
      </c>
      <c r="K492" s="109">
        <v>3817.8832207699998</v>
      </c>
      <c r="L492" s="109">
        <v>3903.230805913</v>
      </c>
      <c r="M492" s="109">
        <v>3924.0853122839999</v>
      </c>
      <c r="N492" s="109">
        <v>3905.4001978460001</v>
      </c>
      <c r="O492" s="109">
        <v>3902.0970533449995</v>
      </c>
      <c r="P492" s="109">
        <v>3876.4131970930002</v>
      </c>
      <c r="Q492" s="109">
        <v>3845.6928630870002</v>
      </c>
      <c r="R492" s="109">
        <v>3832.0224234690004</v>
      </c>
      <c r="S492" s="109">
        <v>3818.1775603790002</v>
      </c>
      <c r="T492" s="109">
        <v>3759.6584855230003</v>
      </c>
      <c r="U492" s="109">
        <v>3758.0014625389999</v>
      </c>
      <c r="V492" s="109">
        <v>3902.8056486999999</v>
      </c>
      <c r="W492" s="109">
        <v>4099.9150735269995</v>
      </c>
      <c r="X492" s="109">
        <v>4006.2714719969999</v>
      </c>
      <c r="Y492" s="109">
        <v>3926.4836350240003</v>
      </c>
    </row>
    <row r="493" spans="1:25" s="71" customFormat="1" ht="15.75" hidden="1" outlineLevel="1" x14ac:dyDescent="0.25">
      <c r="A493" s="123">
        <v>10</v>
      </c>
      <c r="B493" s="109">
        <v>3758.9498901679999</v>
      </c>
      <c r="C493" s="109">
        <v>3627.0748438690002</v>
      </c>
      <c r="D493" s="109">
        <v>3572.3930853969996</v>
      </c>
      <c r="E493" s="109">
        <v>3507.4421450109999</v>
      </c>
      <c r="F493" s="109">
        <v>3498.5901538070002</v>
      </c>
      <c r="G493" s="109">
        <v>3495.9629002600004</v>
      </c>
      <c r="H493" s="109">
        <v>3485.4211816709999</v>
      </c>
      <c r="I493" s="109">
        <v>3504.9348076010001</v>
      </c>
      <c r="J493" s="109">
        <v>3676.9381539270003</v>
      </c>
      <c r="K493" s="109">
        <v>3866.5255665240002</v>
      </c>
      <c r="L493" s="109">
        <v>4001.1150781059996</v>
      </c>
      <c r="M493" s="109">
        <v>4002.6194805519999</v>
      </c>
      <c r="N493" s="109">
        <v>3970.6781822419998</v>
      </c>
      <c r="O493" s="109">
        <v>3943.3373030060002</v>
      </c>
      <c r="P493" s="109">
        <v>3917.8060672920001</v>
      </c>
      <c r="Q493" s="109">
        <v>3901.5737829290001</v>
      </c>
      <c r="R493" s="109">
        <v>3888.9389826759998</v>
      </c>
      <c r="S493" s="109">
        <v>3902.3259841519998</v>
      </c>
      <c r="T493" s="109">
        <v>3845.9217938940001</v>
      </c>
      <c r="U493" s="109">
        <v>3838.8467418109999</v>
      </c>
      <c r="V493" s="109">
        <v>3959.4823756329997</v>
      </c>
      <c r="W493" s="109">
        <v>4139.4001870009997</v>
      </c>
      <c r="X493" s="109">
        <v>4060.1465219109996</v>
      </c>
      <c r="Y493" s="109">
        <v>3965.9360440970004</v>
      </c>
    </row>
    <row r="494" spans="1:25" s="71" customFormat="1" ht="15.75" hidden="1" outlineLevel="1" x14ac:dyDescent="0.25">
      <c r="A494" s="123">
        <v>11</v>
      </c>
      <c r="B494" s="109">
        <v>3705.5545048019999</v>
      </c>
      <c r="C494" s="109">
        <v>3554.2203399079999</v>
      </c>
      <c r="D494" s="109">
        <v>3488.070238152</v>
      </c>
      <c r="E494" s="109">
        <v>3430.0526307780001</v>
      </c>
      <c r="F494" s="109">
        <v>3404.5759023990004</v>
      </c>
      <c r="G494" s="109">
        <v>3445.7834476590001</v>
      </c>
      <c r="H494" s="109">
        <v>3473.822020783</v>
      </c>
      <c r="I494" s="109">
        <v>3488.2446616240004</v>
      </c>
      <c r="J494" s="109">
        <v>3688.7444426880002</v>
      </c>
      <c r="K494" s="109">
        <v>3808.39894448</v>
      </c>
      <c r="L494" s="109">
        <v>3915.6475768259997</v>
      </c>
      <c r="M494" s="109">
        <v>3948.7989379730002</v>
      </c>
      <c r="N494" s="109">
        <v>3957.6618306439996</v>
      </c>
      <c r="O494" s="109">
        <v>3930.1574294029997</v>
      </c>
      <c r="P494" s="109">
        <v>3914.0995685119997</v>
      </c>
      <c r="Q494" s="109">
        <v>3902.9800721720003</v>
      </c>
      <c r="R494" s="109">
        <v>3867.0270340060006</v>
      </c>
      <c r="S494" s="109">
        <v>3865.446321291</v>
      </c>
      <c r="T494" s="109">
        <v>3768.7612104679997</v>
      </c>
      <c r="U494" s="109">
        <v>3770.6253613250001</v>
      </c>
      <c r="V494" s="109">
        <v>3839.0538696839999</v>
      </c>
      <c r="W494" s="109">
        <v>4060.6588908599997</v>
      </c>
      <c r="X494" s="109">
        <v>3935.1284983549999</v>
      </c>
      <c r="Y494" s="109">
        <v>3820.2052332409999</v>
      </c>
    </row>
    <row r="495" spans="1:25" s="71" customFormat="1" ht="15.75" hidden="1" outlineLevel="1" x14ac:dyDescent="0.25">
      <c r="A495" s="123">
        <v>12</v>
      </c>
      <c r="B495" s="109">
        <v>3658.28574389</v>
      </c>
      <c r="C495" s="109">
        <v>3508.0962330309999</v>
      </c>
      <c r="D495" s="109">
        <v>3427.196446424</v>
      </c>
      <c r="E495" s="109">
        <v>3382.2496979830003</v>
      </c>
      <c r="F495" s="109">
        <v>3354.3092380620001</v>
      </c>
      <c r="G495" s="109">
        <v>3358.3536823190002</v>
      </c>
      <c r="H495" s="109">
        <v>3375.229153235</v>
      </c>
      <c r="I495" s="109">
        <v>3431.9385845690003</v>
      </c>
      <c r="J495" s="109">
        <v>3605.4572348080001</v>
      </c>
      <c r="K495" s="109">
        <v>3747.1217984730001</v>
      </c>
      <c r="L495" s="109">
        <v>3846.7285024520002</v>
      </c>
      <c r="M495" s="109">
        <v>3875.508375332</v>
      </c>
      <c r="N495" s="109">
        <v>3886.1264041900004</v>
      </c>
      <c r="O495" s="109">
        <v>3862.4266149320001</v>
      </c>
      <c r="P495" s="109">
        <v>3825.7431784769997</v>
      </c>
      <c r="Q495" s="109">
        <v>3818.8316483990002</v>
      </c>
      <c r="R495" s="109">
        <v>3809.260160373</v>
      </c>
      <c r="S495" s="109">
        <v>3785.6257799169998</v>
      </c>
      <c r="T495" s="109">
        <v>3746.4132031179997</v>
      </c>
      <c r="U495" s="109">
        <v>3754.534796033</v>
      </c>
      <c r="V495" s="109">
        <v>3824.1079584270001</v>
      </c>
      <c r="W495" s="109">
        <v>4033.3616174919998</v>
      </c>
      <c r="X495" s="109">
        <v>4003.1645539019996</v>
      </c>
      <c r="Y495" s="109">
        <v>3835.7725281169996</v>
      </c>
    </row>
    <row r="496" spans="1:25" s="71" customFormat="1" ht="15.75" hidden="1" outlineLevel="1" x14ac:dyDescent="0.25">
      <c r="A496" s="123">
        <v>13</v>
      </c>
      <c r="B496" s="109">
        <v>3725.8966422240001</v>
      </c>
      <c r="C496" s="109">
        <v>3624.4257873879997</v>
      </c>
      <c r="D496" s="109">
        <v>3532.0794604309999</v>
      </c>
      <c r="E496" s="109">
        <v>3493.619084855</v>
      </c>
      <c r="F496" s="109">
        <v>3491.7113281300003</v>
      </c>
      <c r="G496" s="109">
        <v>3471.7943479209998</v>
      </c>
      <c r="H496" s="109">
        <v>3531.2182445379999</v>
      </c>
      <c r="I496" s="109">
        <v>3710.0568106729997</v>
      </c>
      <c r="J496" s="109">
        <v>3936.0769259839999</v>
      </c>
      <c r="K496" s="109">
        <v>4056.0693732529999</v>
      </c>
      <c r="L496" s="109">
        <v>4089.7222018819998</v>
      </c>
      <c r="M496" s="109">
        <v>4056.287402593</v>
      </c>
      <c r="N496" s="109">
        <v>4068.2463118920004</v>
      </c>
      <c r="O496" s="109">
        <v>4097.8328933299999</v>
      </c>
      <c r="P496" s="109">
        <v>4093.832054941</v>
      </c>
      <c r="Q496" s="109">
        <v>4054.6630840099997</v>
      </c>
      <c r="R496" s="109">
        <v>4012.5289140549999</v>
      </c>
      <c r="S496" s="109">
        <v>3963.3632978850001</v>
      </c>
      <c r="T496" s="109">
        <v>3950.7284976320002</v>
      </c>
      <c r="U496" s="109">
        <v>3895.632483414</v>
      </c>
      <c r="V496" s="109">
        <v>3866.1767195800003</v>
      </c>
      <c r="W496" s="109">
        <v>4122.9062674300003</v>
      </c>
      <c r="X496" s="109">
        <v>4083.4974642249999</v>
      </c>
      <c r="Y496" s="109">
        <v>3845.9653997620003</v>
      </c>
    </row>
    <row r="497" spans="1:25" s="71" customFormat="1" ht="15.75" hidden="1" outlineLevel="1" x14ac:dyDescent="0.25">
      <c r="A497" s="123">
        <v>14</v>
      </c>
      <c r="B497" s="109">
        <v>3679.6090133420003</v>
      </c>
      <c r="C497" s="109">
        <v>3520.5021024769999</v>
      </c>
      <c r="D497" s="109">
        <v>3486.2932990310001</v>
      </c>
      <c r="E497" s="109">
        <v>3435.950324425</v>
      </c>
      <c r="F497" s="109">
        <v>3480.3083936480002</v>
      </c>
      <c r="G497" s="109">
        <v>3527.4790413570004</v>
      </c>
      <c r="H497" s="109">
        <v>3689.3113189719998</v>
      </c>
      <c r="I497" s="109">
        <v>3788.6454862760002</v>
      </c>
      <c r="J497" s="109">
        <v>4003.2735685719999</v>
      </c>
      <c r="K497" s="109">
        <v>4106.7829977370002</v>
      </c>
      <c r="L497" s="109">
        <v>4127.2559527630001</v>
      </c>
      <c r="M497" s="109">
        <v>4107.5024945589994</v>
      </c>
      <c r="N497" s="109">
        <v>4103.4798532360001</v>
      </c>
      <c r="O497" s="109">
        <v>4110.1188466389995</v>
      </c>
      <c r="P497" s="109">
        <v>4120.9003975020005</v>
      </c>
      <c r="Q497" s="109">
        <v>4102.3679036020003</v>
      </c>
      <c r="R497" s="109">
        <v>4091.6844659420003</v>
      </c>
      <c r="S497" s="109">
        <v>4055.0555368220002</v>
      </c>
      <c r="T497" s="109">
        <v>3575.0857477459999</v>
      </c>
      <c r="U497" s="109">
        <v>3975.6819555949996</v>
      </c>
      <c r="V497" s="109">
        <v>3965.2492516760003</v>
      </c>
      <c r="W497" s="109">
        <v>4132.1071055780003</v>
      </c>
      <c r="X497" s="109">
        <v>4090.147359095</v>
      </c>
      <c r="Y497" s="109">
        <v>3826.6261973039996</v>
      </c>
    </row>
    <row r="498" spans="1:25" s="71" customFormat="1" ht="15.75" hidden="1" outlineLevel="1" x14ac:dyDescent="0.25">
      <c r="A498" s="123">
        <v>15</v>
      </c>
      <c r="B498" s="109">
        <v>3680.1540866919995</v>
      </c>
      <c r="C498" s="109">
        <v>3526.1490623829995</v>
      </c>
      <c r="D498" s="109">
        <v>3490.980929841</v>
      </c>
      <c r="E498" s="109">
        <v>3471.2056687029999</v>
      </c>
      <c r="F498" s="109">
        <v>3452.7276821380001</v>
      </c>
      <c r="G498" s="109">
        <v>3472.666465281</v>
      </c>
      <c r="H498" s="109">
        <v>3685.97547007</v>
      </c>
      <c r="I498" s="109">
        <v>3729.36330873</v>
      </c>
      <c r="J498" s="109">
        <v>3934.3871985989999</v>
      </c>
      <c r="K498" s="109">
        <v>4073.0320559050001</v>
      </c>
      <c r="L498" s="109">
        <v>4128.6404390719999</v>
      </c>
      <c r="M498" s="109">
        <v>4096.4266040869998</v>
      </c>
      <c r="N498" s="109">
        <v>4075.4957874470001</v>
      </c>
      <c r="O498" s="109">
        <v>4129.4362461629999</v>
      </c>
      <c r="P498" s="109">
        <v>4137.6341493469999</v>
      </c>
      <c r="Q498" s="109">
        <v>4126.0022840579995</v>
      </c>
      <c r="R498" s="109">
        <v>4098.9993502990001</v>
      </c>
      <c r="S498" s="109">
        <v>4047.3481996529999</v>
      </c>
      <c r="T498" s="109">
        <v>4040.1641328999999</v>
      </c>
      <c r="U498" s="109">
        <v>3977.5025005840002</v>
      </c>
      <c r="V498" s="109">
        <v>3995.2391873930001</v>
      </c>
      <c r="W498" s="109">
        <v>4147.6744004539996</v>
      </c>
      <c r="X498" s="109">
        <v>4113.2148632670005</v>
      </c>
      <c r="Y498" s="109">
        <v>3922.5809098379996</v>
      </c>
    </row>
    <row r="499" spans="1:25" s="71" customFormat="1" ht="15.75" hidden="1" outlineLevel="1" x14ac:dyDescent="0.25">
      <c r="A499" s="123">
        <v>16</v>
      </c>
      <c r="B499" s="109">
        <v>3728.3058664309997</v>
      </c>
      <c r="C499" s="109">
        <v>3586.1943426190001</v>
      </c>
      <c r="D499" s="109">
        <v>3507.3658347420005</v>
      </c>
      <c r="E499" s="109">
        <v>3492.5725440230003</v>
      </c>
      <c r="F499" s="109">
        <v>3491.7004266629997</v>
      </c>
      <c r="G499" s="109">
        <v>3509.2081826650001</v>
      </c>
      <c r="H499" s="109">
        <v>3695.176308218</v>
      </c>
      <c r="I499" s="109">
        <v>3761.7297642530002</v>
      </c>
      <c r="J499" s="109">
        <v>3962.5783922609999</v>
      </c>
      <c r="K499" s="109">
        <v>4061.4328950170002</v>
      </c>
      <c r="L499" s="109">
        <v>4131.9217806390006</v>
      </c>
      <c r="M499" s="109">
        <v>4097.9201050659995</v>
      </c>
      <c r="N499" s="109">
        <v>4053.6710505129995</v>
      </c>
      <c r="O499" s="109">
        <v>4128.498720001</v>
      </c>
      <c r="P499" s="109">
        <v>4116.4635004330003</v>
      </c>
      <c r="Q499" s="109">
        <v>4129.6324725690001</v>
      </c>
      <c r="R499" s="109">
        <v>4050.7712602910001</v>
      </c>
      <c r="S499" s="109">
        <v>4038.801449525</v>
      </c>
      <c r="T499" s="109">
        <v>4041.8756632189998</v>
      </c>
      <c r="U499" s="109">
        <v>4009.7054341019998</v>
      </c>
      <c r="V499" s="109">
        <v>4011.471471756</v>
      </c>
      <c r="W499" s="109">
        <v>4136.5331011800008</v>
      </c>
      <c r="X499" s="109">
        <v>4098.3888681470007</v>
      </c>
      <c r="Y499" s="109">
        <v>3912.8349983400003</v>
      </c>
    </row>
    <row r="500" spans="1:25" s="71" customFormat="1" ht="15.75" hidden="1" outlineLevel="1" x14ac:dyDescent="0.25">
      <c r="A500" s="123">
        <v>17</v>
      </c>
      <c r="B500" s="109">
        <v>3758.2521962800001</v>
      </c>
      <c r="C500" s="109">
        <v>3578.1381585059999</v>
      </c>
      <c r="D500" s="109">
        <v>3495.1670931690005</v>
      </c>
      <c r="E500" s="109">
        <v>3457.382608547</v>
      </c>
      <c r="F500" s="109">
        <v>3462.0157320219996</v>
      </c>
      <c r="G500" s="109">
        <v>3468.9163606329994</v>
      </c>
      <c r="H500" s="109">
        <v>3679.5109001390001</v>
      </c>
      <c r="I500" s="109">
        <v>3765.0438102210001</v>
      </c>
      <c r="J500" s="109">
        <v>3973.4144504590004</v>
      </c>
      <c r="K500" s="109">
        <v>4053.8672769189998</v>
      </c>
      <c r="L500" s="109">
        <v>4114.3922217029994</v>
      </c>
      <c r="M500" s="109">
        <v>4089.7440048159997</v>
      </c>
      <c r="N500" s="109">
        <v>4059.8521823020001</v>
      </c>
      <c r="O500" s="109">
        <v>4086.9968351319999</v>
      </c>
      <c r="P500" s="109">
        <v>4131.8672733040003</v>
      </c>
      <c r="Q500" s="109">
        <v>4108.0802723099996</v>
      </c>
      <c r="R500" s="109">
        <v>4056.40731873</v>
      </c>
      <c r="S500" s="109">
        <v>4050.08446787</v>
      </c>
      <c r="T500" s="109">
        <v>4042.7913864470001</v>
      </c>
      <c r="U500" s="109">
        <v>4016.3771319059997</v>
      </c>
      <c r="V500" s="109">
        <v>4025.7850979269997</v>
      </c>
      <c r="W500" s="109">
        <v>4132.6739818619999</v>
      </c>
      <c r="X500" s="109">
        <v>4089.1662270650004</v>
      </c>
      <c r="Y500" s="109">
        <v>3998.3134010869999</v>
      </c>
    </row>
    <row r="501" spans="1:25" s="71" customFormat="1" ht="15.75" hidden="1" outlineLevel="1" x14ac:dyDescent="0.25">
      <c r="A501" s="123">
        <v>18</v>
      </c>
      <c r="B501" s="109">
        <v>3825.0563860560001</v>
      </c>
      <c r="C501" s="109">
        <v>3700.5071255809999</v>
      </c>
      <c r="D501" s="109">
        <v>3547.0471746220001</v>
      </c>
      <c r="E501" s="109">
        <v>3489.6073449989999</v>
      </c>
      <c r="F501" s="109">
        <v>3483.1318736009998</v>
      </c>
      <c r="G501" s="109">
        <v>3476.1767376550001</v>
      </c>
      <c r="H501" s="109">
        <v>3539.2744286509997</v>
      </c>
      <c r="I501" s="109">
        <v>3626.1482191739997</v>
      </c>
      <c r="J501" s="109">
        <v>3749.3893036090003</v>
      </c>
      <c r="K501" s="109">
        <v>3846.0199070969998</v>
      </c>
      <c r="L501" s="109">
        <v>4026.6136094189997</v>
      </c>
      <c r="M501" s="109">
        <v>3949.1150805159996</v>
      </c>
      <c r="N501" s="109">
        <v>3936.6438022679999</v>
      </c>
      <c r="O501" s="109">
        <v>4011.6895010960002</v>
      </c>
      <c r="P501" s="109">
        <v>3980.0425423950001</v>
      </c>
      <c r="Q501" s="109">
        <v>3959.5695873690001</v>
      </c>
      <c r="R501" s="109">
        <v>3941.6039697529995</v>
      </c>
      <c r="S501" s="109">
        <v>3937.8102592369996</v>
      </c>
      <c r="T501" s="109">
        <v>3950.0199022769998</v>
      </c>
      <c r="U501" s="109">
        <v>3936.2077435880001</v>
      </c>
      <c r="V501" s="109">
        <v>3951.960363403</v>
      </c>
      <c r="W501" s="109">
        <v>4091.5645498050003</v>
      </c>
      <c r="X501" s="109">
        <v>4053.1804844979997</v>
      </c>
      <c r="Y501" s="109">
        <v>3927.475668521</v>
      </c>
    </row>
    <row r="502" spans="1:25" s="71" customFormat="1" ht="15.75" hidden="1" outlineLevel="1" x14ac:dyDescent="0.25">
      <c r="A502" s="123">
        <v>19</v>
      </c>
      <c r="B502" s="109">
        <v>3809.6744161190004</v>
      </c>
      <c r="C502" s="109">
        <v>3653.4236896080001</v>
      </c>
      <c r="D502" s="109">
        <v>3534.1071332930001</v>
      </c>
      <c r="E502" s="109">
        <v>3490.8610137039996</v>
      </c>
      <c r="F502" s="109">
        <v>3476.6018948679998</v>
      </c>
      <c r="G502" s="109">
        <v>3446.426634212</v>
      </c>
      <c r="H502" s="109">
        <v>3461.2308263980003</v>
      </c>
      <c r="I502" s="109">
        <v>3433.0069283350003</v>
      </c>
      <c r="J502" s="109">
        <v>3626.4861646509999</v>
      </c>
      <c r="K502" s="109">
        <v>3732.9171869719999</v>
      </c>
      <c r="L502" s="109">
        <v>3833.3087965750001</v>
      </c>
      <c r="M502" s="109">
        <v>3840.4492574599999</v>
      </c>
      <c r="N502" s="109">
        <v>3845.1368882699999</v>
      </c>
      <c r="O502" s="109">
        <v>3844.8316471940002</v>
      </c>
      <c r="P502" s="109">
        <v>3844.9188589300002</v>
      </c>
      <c r="Q502" s="109">
        <v>3834.1482095339998</v>
      </c>
      <c r="R502" s="109">
        <v>3829.7767212669996</v>
      </c>
      <c r="S502" s="109">
        <v>3833.69034792</v>
      </c>
      <c r="T502" s="109">
        <v>3833.3524024429998</v>
      </c>
      <c r="U502" s="109">
        <v>3804.6488398319998</v>
      </c>
      <c r="V502" s="109">
        <v>3860.4207450039999</v>
      </c>
      <c r="W502" s="109">
        <v>4079.8127683789999</v>
      </c>
      <c r="X502" s="109">
        <v>4035.5419108919996</v>
      </c>
      <c r="Y502" s="109">
        <v>3858.7637220199999</v>
      </c>
    </row>
    <row r="503" spans="1:25" s="71" customFormat="1" ht="15.75" hidden="1" outlineLevel="1" x14ac:dyDescent="0.25">
      <c r="A503" s="123">
        <v>20</v>
      </c>
      <c r="B503" s="109">
        <v>3800.538986773</v>
      </c>
      <c r="C503" s="109">
        <v>3660.0081756760001</v>
      </c>
      <c r="D503" s="109">
        <v>3535.0991667899998</v>
      </c>
      <c r="E503" s="109">
        <v>3489.6618523340003</v>
      </c>
      <c r="F503" s="109">
        <v>3482.2270518400001</v>
      </c>
      <c r="G503" s="109">
        <v>3512.96918878</v>
      </c>
      <c r="H503" s="109">
        <v>3664.750313821</v>
      </c>
      <c r="I503" s="109">
        <v>3809.827036657</v>
      </c>
      <c r="J503" s="109">
        <v>4002.270633608</v>
      </c>
      <c r="K503" s="109">
        <v>4140.6429542389997</v>
      </c>
      <c r="L503" s="109">
        <v>4161.3775444729999</v>
      </c>
      <c r="M503" s="109">
        <v>4155.8832051050003</v>
      </c>
      <c r="N503" s="109">
        <v>4151.9041696499999</v>
      </c>
      <c r="O503" s="109">
        <v>4160.3092007069999</v>
      </c>
      <c r="P503" s="109">
        <v>4187.8136019479998</v>
      </c>
      <c r="Q503" s="109">
        <v>4156.1884461810005</v>
      </c>
      <c r="R503" s="109">
        <v>4148.7972515550009</v>
      </c>
      <c r="S503" s="109">
        <v>4098.0073168019999</v>
      </c>
      <c r="T503" s="109">
        <v>4051.7414908539995</v>
      </c>
      <c r="U503" s="109">
        <v>4028.0744059970002</v>
      </c>
      <c r="V503" s="109">
        <v>4048.9180109010003</v>
      </c>
      <c r="W503" s="109">
        <v>4174.1213593960001</v>
      </c>
      <c r="X503" s="109">
        <v>4132.0416967760002</v>
      </c>
      <c r="Y503" s="109">
        <v>3913.2928599539996</v>
      </c>
    </row>
    <row r="504" spans="1:25" s="71" customFormat="1" ht="15.75" hidden="1" outlineLevel="1" x14ac:dyDescent="0.25">
      <c r="A504" s="123">
        <v>21</v>
      </c>
      <c r="B504" s="109">
        <v>3757.4563891890002</v>
      </c>
      <c r="C504" s="109">
        <v>3550.5356440619998</v>
      </c>
      <c r="D504" s="109">
        <v>3787.8060733169996</v>
      </c>
      <c r="E504" s="109">
        <v>3334.0870167769999</v>
      </c>
      <c r="F504" s="109">
        <v>3336.7796791259998</v>
      </c>
      <c r="G504" s="109">
        <v>3426.160807059</v>
      </c>
      <c r="H504" s="109">
        <v>3562.3637357570001</v>
      </c>
      <c r="I504" s="109">
        <v>3678.0283006270001</v>
      </c>
      <c r="J504" s="109">
        <v>3822.1238914330006</v>
      </c>
      <c r="K504" s="109">
        <v>4026.2429595409999</v>
      </c>
      <c r="L504" s="109">
        <v>4041.2869840009998</v>
      </c>
      <c r="M504" s="109">
        <v>4036.3813238510002</v>
      </c>
      <c r="N504" s="109">
        <v>4032.871051477</v>
      </c>
      <c r="O504" s="109">
        <v>4038.507109916</v>
      </c>
      <c r="P504" s="109">
        <v>4088.4358287759997</v>
      </c>
      <c r="Q504" s="109">
        <v>4038.1909673730001</v>
      </c>
      <c r="R504" s="109">
        <v>4032.216963457</v>
      </c>
      <c r="S504" s="109">
        <v>3993.7347849469998</v>
      </c>
      <c r="T504" s="109">
        <v>3984.0978881189994</v>
      </c>
      <c r="U504" s="109">
        <v>3955.110887366</v>
      </c>
      <c r="V504" s="109">
        <v>3980.1624585320001</v>
      </c>
      <c r="W504" s="109">
        <v>4138.8769165849999</v>
      </c>
      <c r="X504" s="109">
        <v>4038.180065906</v>
      </c>
      <c r="Y504" s="109">
        <v>3873.0337423229998</v>
      </c>
    </row>
    <row r="505" spans="1:25" s="71" customFormat="1" ht="15.75" hidden="1" outlineLevel="1" x14ac:dyDescent="0.25">
      <c r="A505" s="123">
        <v>22</v>
      </c>
      <c r="B505" s="109">
        <v>3662.4719072180001</v>
      </c>
      <c r="C505" s="109">
        <v>3454.8425667360002</v>
      </c>
      <c r="D505" s="109">
        <v>3277.3448810420005</v>
      </c>
      <c r="E505" s="109">
        <v>3076.0056870190001</v>
      </c>
      <c r="F505" s="109">
        <v>2764.005701479</v>
      </c>
      <c r="G505" s="109">
        <v>3486.467722503</v>
      </c>
      <c r="H505" s="109">
        <v>3702.5566013769999</v>
      </c>
      <c r="I505" s="109">
        <v>3680.8626820469999</v>
      </c>
      <c r="J505" s="109">
        <v>3917.0102602010002</v>
      </c>
      <c r="K505" s="109">
        <v>4056.4291216639999</v>
      </c>
      <c r="L505" s="109">
        <v>4119.9955757410007</v>
      </c>
      <c r="M505" s="109">
        <v>4097.1024950410001</v>
      </c>
      <c r="N505" s="109">
        <v>4070.0014480789996</v>
      </c>
      <c r="O505" s="109">
        <v>4133.0773361410002</v>
      </c>
      <c r="P505" s="109">
        <v>4151.9477755179996</v>
      </c>
      <c r="Q505" s="109">
        <v>4158.0307941039991</v>
      </c>
      <c r="R505" s="109">
        <v>4131.5838351620005</v>
      </c>
      <c r="S505" s="109">
        <v>4086.4299588480003</v>
      </c>
      <c r="T505" s="109">
        <v>4020.3561673609997</v>
      </c>
      <c r="U505" s="109">
        <v>4018.3502974330004</v>
      </c>
      <c r="V505" s="109">
        <v>4067.5704209380001</v>
      </c>
      <c r="W505" s="109">
        <v>4161.4211503410006</v>
      </c>
      <c r="X505" s="109">
        <v>4073.4572131179998</v>
      </c>
      <c r="Y505" s="109">
        <v>3859.7339525830002</v>
      </c>
    </row>
    <row r="506" spans="1:25" s="71" customFormat="1" ht="15.75" hidden="1" outlineLevel="1" x14ac:dyDescent="0.25">
      <c r="A506" s="123">
        <v>23</v>
      </c>
      <c r="B506" s="109">
        <v>3749.6727417510001</v>
      </c>
      <c r="C506" s="109">
        <v>3512.1842831559998</v>
      </c>
      <c r="D506" s="109">
        <v>3415.204832724</v>
      </c>
      <c r="E506" s="109">
        <v>2787.1822203210004</v>
      </c>
      <c r="F506" s="109">
        <v>2784.5004594389998</v>
      </c>
      <c r="G506" s="109">
        <v>2793.7340019879998</v>
      </c>
      <c r="H506" s="109">
        <v>3564.9909893039999</v>
      </c>
      <c r="I506" s="109">
        <v>3703.8211715489997</v>
      </c>
      <c r="J506" s="109">
        <v>3854.5775586919999</v>
      </c>
      <c r="K506" s="109">
        <v>4000.1121431419997</v>
      </c>
      <c r="L506" s="109">
        <v>4016.9004023220004</v>
      </c>
      <c r="M506" s="109">
        <v>4015.592226282</v>
      </c>
      <c r="N506" s="109">
        <v>4013.2375094099998</v>
      </c>
      <c r="O506" s="109">
        <v>4033.4488292280002</v>
      </c>
      <c r="P506" s="109">
        <v>4068.7913852419997</v>
      </c>
      <c r="Q506" s="109">
        <v>4091.7498747440004</v>
      </c>
      <c r="R506" s="109">
        <v>4031.2794372950002</v>
      </c>
      <c r="S506" s="109">
        <v>4012.2345744460004</v>
      </c>
      <c r="T506" s="109">
        <v>3997.5393969299998</v>
      </c>
      <c r="U506" s="109">
        <v>3983.9452675809998</v>
      </c>
      <c r="V506" s="109">
        <v>3993.7892922820001</v>
      </c>
      <c r="W506" s="109">
        <v>4102.9347798859999</v>
      </c>
      <c r="X506" s="109">
        <v>4049.8991429309999</v>
      </c>
      <c r="Y506" s="109">
        <v>3897.3331122659997</v>
      </c>
    </row>
    <row r="507" spans="1:25" s="71" customFormat="1" ht="15.75" hidden="1" outlineLevel="1" x14ac:dyDescent="0.25">
      <c r="A507" s="123">
        <v>24</v>
      </c>
      <c r="B507" s="109">
        <v>3783.3146689129999</v>
      </c>
      <c r="C507" s="109">
        <v>3602.3503167130002</v>
      </c>
      <c r="D507" s="109">
        <v>3484.9197141889999</v>
      </c>
      <c r="E507" s="109">
        <v>3442.6438251629997</v>
      </c>
      <c r="F507" s="109">
        <v>3438.3486471650003</v>
      </c>
      <c r="G507" s="109">
        <v>3459.3339711400004</v>
      </c>
      <c r="H507" s="109">
        <v>3688.3519898759996</v>
      </c>
      <c r="I507" s="109">
        <v>3846.717600985</v>
      </c>
      <c r="J507" s="109">
        <v>4008.7788094070002</v>
      </c>
      <c r="K507" s="109">
        <v>4098.6832077560002</v>
      </c>
      <c r="L507" s="109">
        <v>4156.6463077949993</v>
      </c>
      <c r="M507" s="109">
        <v>4127.0706278239995</v>
      </c>
      <c r="N507" s="109">
        <v>4118.7310055689995</v>
      </c>
      <c r="O507" s="109">
        <v>4167.0572087800001</v>
      </c>
      <c r="P507" s="109">
        <v>4139.1276503259996</v>
      </c>
      <c r="Q507" s="109">
        <v>4170.9599339659999</v>
      </c>
      <c r="R507" s="109">
        <v>4104.6245072710008</v>
      </c>
      <c r="S507" s="109">
        <v>4044.3175918269999</v>
      </c>
      <c r="T507" s="109">
        <v>4017.4454756719997</v>
      </c>
      <c r="U507" s="109">
        <v>4006.8274468140003</v>
      </c>
      <c r="V507" s="109">
        <v>4009.2257695539997</v>
      </c>
      <c r="W507" s="109">
        <v>4113.8798527540002</v>
      </c>
      <c r="X507" s="109">
        <v>4105.0387630169998</v>
      </c>
      <c r="Y507" s="109">
        <v>3971.5175952010004</v>
      </c>
    </row>
    <row r="508" spans="1:25" s="71" customFormat="1" ht="15.75" hidden="1" outlineLevel="1" x14ac:dyDescent="0.25">
      <c r="A508" s="123">
        <v>25</v>
      </c>
      <c r="B508" s="109">
        <v>3788.6781906770002</v>
      </c>
      <c r="C508" s="109">
        <v>3656.8249473120004</v>
      </c>
      <c r="D508" s="109">
        <v>3534.6413051760001</v>
      </c>
      <c r="E508" s="109">
        <v>3478.215311984</v>
      </c>
      <c r="F508" s="109">
        <v>3468.7855430290001</v>
      </c>
      <c r="G508" s="109">
        <v>3439.8203452099997</v>
      </c>
      <c r="H508" s="109">
        <v>3493.9679317990003</v>
      </c>
      <c r="I508" s="109">
        <v>3583.5125817370003</v>
      </c>
      <c r="J508" s="109">
        <v>3690.4123671390003</v>
      </c>
      <c r="K508" s="109">
        <v>3793.5293434920004</v>
      </c>
      <c r="L508" s="109">
        <v>3905.8362565259995</v>
      </c>
      <c r="M508" s="109">
        <v>3920.1607841640002</v>
      </c>
      <c r="N508" s="109">
        <v>3870.4500946440003</v>
      </c>
      <c r="O508" s="109">
        <v>3946.1498814919996</v>
      </c>
      <c r="P508" s="109">
        <v>3908.0383528599996</v>
      </c>
      <c r="Q508" s="109">
        <v>3862.8953780130005</v>
      </c>
      <c r="R508" s="109">
        <v>3846.1725276349998</v>
      </c>
      <c r="S508" s="109">
        <v>3844.6354207879999</v>
      </c>
      <c r="T508" s="109">
        <v>3844.1230518390003</v>
      </c>
      <c r="U508" s="109">
        <v>3817.2400342169994</v>
      </c>
      <c r="V508" s="109">
        <v>3861.0312271560001</v>
      </c>
      <c r="W508" s="109">
        <v>4016.2354128349998</v>
      </c>
      <c r="X508" s="109">
        <v>4019.9419116150002</v>
      </c>
      <c r="Y508" s="109">
        <v>3798.9255696569999</v>
      </c>
    </row>
    <row r="509" spans="1:25" s="71" customFormat="1" ht="15.75" hidden="1" outlineLevel="1" x14ac:dyDescent="0.25">
      <c r="A509" s="123">
        <v>26</v>
      </c>
      <c r="B509" s="109">
        <v>3677.7012566169997</v>
      </c>
      <c r="C509" s="109">
        <v>3503.768350632</v>
      </c>
      <c r="D509" s="109">
        <v>3479.076527877</v>
      </c>
      <c r="E509" s="109">
        <v>3449.2065082969998</v>
      </c>
      <c r="F509" s="109">
        <v>3436.1465508309998</v>
      </c>
      <c r="G509" s="109">
        <v>3404.0090261149999</v>
      </c>
      <c r="H509" s="109">
        <v>2746.1600000000003</v>
      </c>
      <c r="I509" s="109">
        <v>3415.7608075409998</v>
      </c>
      <c r="J509" s="109">
        <v>3224.5381748939999</v>
      </c>
      <c r="K509" s="109">
        <v>3562.9306120410001</v>
      </c>
      <c r="L509" s="109">
        <v>3769.7750468989998</v>
      </c>
      <c r="M509" s="109">
        <v>3792.6572261319998</v>
      </c>
      <c r="N509" s="109">
        <v>3799.4052342050004</v>
      </c>
      <c r="O509" s="109">
        <v>3855.1008291079997</v>
      </c>
      <c r="P509" s="109">
        <v>3841.5285026930001</v>
      </c>
      <c r="Q509" s="109">
        <v>3801.247582128</v>
      </c>
      <c r="R509" s="109">
        <v>3764.9784014190004</v>
      </c>
      <c r="S509" s="109">
        <v>3764.923894084</v>
      </c>
      <c r="T509" s="109">
        <v>3765.8832231800002</v>
      </c>
      <c r="U509" s="109">
        <v>3736.754503356</v>
      </c>
      <c r="V509" s="109">
        <v>3791.1528236859999</v>
      </c>
      <c r="W509" s="109">
        <v>4028.979227758</v>
      </c>
      <c r="X509" s="109">
        <v>4012.7905492630007</v>
      </c>
      <c r="Y509" s="109">
        <v>3829.1335347139998</v>
      </c>
    </row>
    <row r="510" spans="1:25" s="71" customFormat="1" ht="15.75" hidden="1" outlineLevel="1" x14ac:dyDescent="0.25">
      <c r="A510" s="123">
        <v>27</v>
      </c>
      <c r="B510" s="109">
        <v>3734.6614216919997</v>
      </c>
      <c r="C510" s="109">
        <v>3488.2664645579998</v>
      </c>
      <c r="D510" s="109">
        <v>3473.233341565</v>
      </c>
      <c r="E510" s="109">
        <v>3451.6702398389998</v>
      </c>
      <c r="F510" s="109">
        <v>3437.5092342059997</v>
      </c>
      <c r="G510" s="109">
        <v>3408.467726118</v>
      </c>
      <c r="H510" s="109">
        <v>3486.7947665129996</v>
      </c>
      <c r="I510" s="109">
        <v>3712.7603744890002</v>
      </c>
      <c r="J510" s="109">
        <v>4012.1364612429998</v>
      </c>
      <c r="K510" s="109">
        <v>4105.376708494</v>
      </c>
      <c r="L510" s="109">
        <v>4151.3045889650002</v>
      </c>
      <c r="M510" s="109">
        <v>4147.0421153679999</v>
      </c>
      <c r="N510" s="109">
        <v>4094.1590989509996</v>
      </c>
      <c r="O510" s="109">
        <v>4153.3649662279995</v>
      </c>
      <c r="P510" s="109">
        <v>4153.5502911670001</v>
      </c>
      <c r="Q510" s="109">
        <v>4121.2928503140001</v>
      </c>
      <c r="R510" s="109">
        <v>4089.8966253539998</v>
      </c>
      <c r="S510" s="109">
        <v>4044.4920152989998</v>
      </c>
      <c r="T510" s="109">
        <v>4016.0391864289995</v>
      </c>
      <c r="U510" s="109">
        <v>3972.1062744189994</v>
      </c>
      <c r="V510" s="109">
        <v>3972.0081612160002</v>
      </c>
      <c r="W510" s="109">
        <v>4139.2039605949994</v>
      </c>
      <c r="X510" s="109">
        <v>4076.5641312130001</v>
      </c>
      <c r="Y510" s="109">
        <v>3879.5637210559998</v>
      </c>
    </row>
    <row r="511" spans="1:25" s="71" customFormat="1" ht="15.75" hidden="1" outlineLevel="1" x14ac:dyDescent="0.25">
      <c r="A511" s="123">
        <v>28</v>
      </c>
      <c r="B511" s="109">
        <v>3768.128925382</v>
      </c>
      <c r="C511" s="109">
        <v>3570.1800875960002</v>
      </c>
      <c r="D511" s="109">
        <v>3488.7243261719996</v>
      </c>
      <c r="E511" s="109">
        <v>3458.8216021910002</v>
      </c>
      <c r="F511" s="109">
        <v>3440.0274730829997</v>
      </c>
      <c r="G511" s="109">
        <v>3459.7373254190002</v>
      </c>
      <c r="H511" s="109">
        <v>3606.3402536349995</v>
      </c>
      <c r="I511" s="109">
        <v>3736.5691784170003</v>
      </c>
      <c r="J511" s="109">
        <v>3950.4886653580006</v>
      </c>
      <c r="K511" s="109">
        <v>4029.4370893719997</v>
      </c>
      <c r="L511" s="109">
        <v>4094.0173798800001</v>
      </c>
      <c r="M511" s="109">
        <v>4067.832056146</v>
      </c>
      <c r="N511" s="109">
        <v>4058.718429734</v>
      </c>
      <c r="O511" s="109">
        <v>4100.5255556789998</v>
      </c>
      <c r="P511" s="109">
        <v>4088.6320551820004</v>
      </c>
      <c r="Q511" s="109">
        <v>4081.5352001649999</v>
      </c>
      <c r="R511" s="109">
        <v>4054.270631198</v>
      </c>
      <c r="S511" s="109">
        <v>4026.7444270229998</v>
      </c>
      <c r="T511" s="109">
        <v>4005.8245118499999</v>
      </c>
      <c r="U511" s="109">
        <v>3970.4928573030002</v>
      </c>
      <c r="V511" s="109">
        <v>4004.854281287</v>
      </c>
      <c r="W511" s="109">
        <v>4143.7607738010001</v>
      </c>
      <c r="X511" s="109">
        <v>4082.9196864740006</v>
      </c>
      <c r="Y511" s="109">
        <v>3856.7905564929997</v>
      </c>
    </row>
    <row r="512" spans="1:25" s="71" customFormat="1" ht="15.75" hidden="1" outlineLevel="1" x14ac:dyDescent="0.25">
      <c r="A512" s="123">
        <v>29</v>
      </c>
      <c r="B512" s="109">
        <v>3597.946124045</v>
      </c>
      <c r="C512" s="109">
        <v>3420.0014782039998</v>
      </c>
      <c r="D512" s="109">
        <v>3421.2442454419997</v>
      </c>
      <c r="E512" s="109">
        <v>3369.4295727910003</v>
      </c>
      <c r="F512" s="109">
        <v>3367.2056735229999</v>
      </c>
      <c r="G512" s="109">
        <v>3383.1763226779999</v>
      </c>
      <c r="H512" s="109">
        <v>3540.5280973559998</v>
      </c>
      <c r="I512" s="109">
        <v>3672.0542967109996</v>
      </c>
      <c r="J512" s="109">
        <v>3782.2899310149996</v>
      </c>
      <c r="K512" s="109">
        <v>3966.2412851730001</v>
      </c>
      <c r="L512" s="109">
        <v>4018.9280751840001</v>
      </c>
      <c r="M512" s="109">
        <v>4019.6148676049997</v>
      </c>
      <c r="N512" s="109">
        <v>4016.7150773829999</v>
      </c>
      <c r="O512" s="109">
        <v>4057.4974654299999</v>
      </c>
      <c r="P512" s="109">
        <v>4068.5188485670005</v>
      </c>
      <c r="Q512" s="109">
        <v>4060.1683248449999</v>
      </c>
      <c r="R512" s="109">
        <v>4032.4785986650004</v>
      </c>
      <c r="S512" s="109">
        <v>4003.5897111150007</v>
      </c>
      <c r="T512" s="109">
        <v>3980.1297541310005</v>
      </c>
      <c r="U512" s="109">
        <v>3913.8161303699999</v>
      </c>
      <c r="V512" s="109">
        <v>3867.5721073559998</v>
      </c>
      <c r="W512" s="109">
        <v>4037.9511350990006</v>
      </c>
      <c r="X512" s="109">
        <v>4005.7263986470007</v>
      </c>
      <c r="Y512" s="109">
        <v>3801.8471628130001</v>
      </c>
    </row>
    <row r="513" spans="1:25" s="71" customFormat="1" ht="15.75" hidden="1" outlineLevel="1" x14ac:dyDescent="0.25">
      <c r="A513" s="123">
        <v>30</v>
      </c>
      <c r="B513" s="109">
        <v>3588.5708624249996</v>
      </c>
      <c r="C513" s="109">
        <v>3434.58764105</v>
      </c>
      <c r="D513" s="109">
        <v>3416.6765307690002</v>
      </c>
      <c r="E513" s="109">
        <v>3369.0480214459999</v>
      </c>
      <c r="F513" s="109">
        <v>3329.6174153070001</v>
      </c>
      <c r="G513" s="109">
        <v>3373.9427801289999</v>
      </c>
      <c r="H513" s="109">
        <v>3552.8467550660002</v>
      </c>
      <c r="I513" s="109">
        <v>3670.4735839959999</v>
      </c>
      <c r="J513" s="109">
        <v>3836.7972660149999</v>
      </c>
      <c r="K513" s="109">
        <v>4017.9905490219999</v>
      </c>
      <c r="L513" s="109">
        <v>4088.4140258420002</v>
      </c>
      <c r="M513" s="109">
        <v>4031.4320578329998</v>
      </c>
      <c r="N513" s="109">
        <v>4024.8039658970001</v>
      </c>
      <c r="O513" s="109">
        <v>4088.2287009029997</v>
      </c>
      <c r="P513" s="109">
        <v>4040.643797448</v>
      </c>
      <c r="Q513" s="109">
        <v>4095.9251366049998</v>
      </c>
      <c r="R513" s="109">
        <v>4033.1871940199999</v>
      </c>
      <c r="S513" s="109">
        <v>4015.123463201</v>
      </c>
      <c r="T513" s="109">
        <v>3998.3679084220003</v>
      </c>
      <c r="U513" s="109">
        <v>3925.8186455369996</v>
      </c>
      <c r="V513" s="109">
        <v>3889.756592701</v>
      </c>
      <c r="W513" s="109">
        <v>4046.0618265470002</v>
      </c>
      <c r="X513" s="109">
        <v>4027.2131901040002</v>
      </c>
      <c r="Y513" s="109">
        <v>3811.3859464379998</v>
      </c>
    </row>
    <row r="514" spans="1:25" s="71" customFormat="1" ht="15.75" collapsed="1" x14ac:dyDescent="0.25">
      <c r="A514" s="123">
        <v>31</v>
      </c>
      <c r="B514" s="109">
        <v>3695.5796624969998</v>
      </c>
      <c r="C514" s="109">
        <v>3519.9461276599995</v>
      </c>
      <c r="D514" s="109">
        <v>3487.1981207919998</v>
      </c>
      <c r="E514" s="109">
        <v>3469.5595471859997</v>
      </c>
      <c r="F514" s="109">
        <v>3437.9670958199999</v>
      </c>
      <c r="G514" s="109">
        <v>3392.9331356429998</v>
      </c>
      <c r="H514" s="109">
        <v>3549.1293548190006</v>
      </c>
      <c r="I514" s="109">
        <v>3682.2580698230004</v>
      </c>
      <c r="J514" s="109">
        <v>3989.6467348220003</v>
      </c>
      <c r="K514" s="109">
        <v>4107.4370857570002</v>
      </c>
      <c r="L514" s="109">
        <v>4135.9335204950003</v>
      </c>
      <c r="M514" s="109">
        <v>4138.4081535039995</v>
      </c>
      <c r="N514" s="109">
        <v>4113.1058485969997</v>
      </c>
      <c r="O514" s="109">
        <v>4143.1611931160005</v>
      </c>
      <c r="P514" s="109">
        <v>4160.102072834</v>
      </c>
      <c r="Q514" s="109">
        <v>4159.8731420269996</v>
      </c>
      <c r="R514" s="109">
        <v>4113.2148632670005</v>
      </c>
      <c r="S514" s="109">
        <v>4051.4144468439999</v>
      </c>
      <c r="T514" s="109">
        <v>4030.9959991529995</v>
      </c>
      <c r="U514" s="109">
        <v>3973.1419137839998</v>
      </c>
      <c r="V514" s="109">
        <v>3925.666024999</v>
      </c>
      <c r="W514" s="109">
        <v>4050.9020778949998</v>
      </c>
      <c r="X514" s="109">
        <v>4038.1364600380002</v>
      </c>
      <c r="Y514" s="109">
        <v>3851.0563848510001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1.984066994</v>
      </c>
      <c r="I519" s="109">
        <v>41.338362864000004</v>
      </c>
      <c r="J519" s="109">
        <v>6.7371066059999993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30.872954543999999</v>
      </c>
      <c r="V519" s="109">
        <v>171.09852456499999</v>
      </c>
      <c r="W519" s="109">
        <v>4.3605867999999999E-2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18.706917371999999</v>
      </c>
      <c r="K520" s="109">
        <v>19.295596589999999</v>
      </c>
      <c r="L520" s="109">
        <v>0</v>
      </c>
      <c r="M520" s="109">
        <v>0</v>
      </c>
      <c r="N520" s="109">
        <v>34.317818115999998</v>
      </c>
      <c r="O520" s="109">
        <v>37.054086333000001</v>
      </c>
      <c r="P520" s="109">
        <v>0</v>
      </c>
      <c r="Q520" s="109">
        <v>0</v>
      </c>
      <c r="R520" s="109">
        <v>0</v>
      </c>
      <c r="S520" s="109">
        <v>1.2318657709999998</v>
      </c>
      <c r="T520" s="109">
        <v>0</v>
      </c>
      <c r="U520" s="109">
        <v>22.500627888</v>
      </c>
      <c r="V520" s="109">
        <v>157.079238003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7.6637313010000003</v>
      </c>
      <c r="F521" s="109">
        <v>13.016351598</v>
      </c>
      <c r="G521" s="109">
        <v>17.180711991999999</v>
      </c>
      <c r="H521" s="109">
        <v>47.105238907</v>
      </c>
      <c r="I521" s="109">
        <v>106.877982468</v>
      </c>
      <c r="J521" s="109">
        <v>74.457019610000003</v>
      </c>
      <c r="K521" s="109">
        <v>49.917817393</v>
      </c>
      <c r="L521" s="109">
        <v>0</v>
      </c>
      <c r="M521" s="109">
        <v>0</v>
      </c>
      <c r="N521" s="109">
        <v>11.22851101</v>
      </c>
      <c r="O521" s="109">
        <v>7.3693916919999998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81.085111545999993</v>
      </c>
      <c r="W521" s="109">
        <v>0.22893080699999999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2.4746330090000002</v>
      </c>
      <c r="G522" s="109">
        <v>0</v>
      </c>
      <c r="H522" s="109">
        <v>26.784904419</v>
      </c>
      <c r="I522" s="109">
        <v>0</v>
      </c>
      <c r="J522" s="109">
        <v>41.676308340999995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92.008381480000011</v>
      </c>
      <c r="V522" s="109">
        <v>57.461632557000001</v>
      </c>
      <c r="W522" s="109">
        <v>7.238574088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10.552620056</v>
      </c>
      <c r="F523" s="109">
        <v>0</v>
      </c>
      <c r="G523" s="109">
        <v>25.127881434999999</v>
      </c>
      <c r="H523" s="109">
        <v>50.670018615999993</v>
      </c>
      <c r="I523" s="109">
        <v>140.46540229499999</v>
      </c>
      <c r="J523" s="109">
        <v>85.859954092000009</v>
      </c>
      <c r="K523" s="109">
        <v>76.63731301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27.122849895999998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61.527879747999997</v>
      </c>
      <c r="I524" s="109">
        <v>158.10397590100001</v>
      </c>
      <c r="J524" s="109">
        <v>8.317819321</v>
      </c>
      <c r="K524" s="109">
        <v>6.0939200529999997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58.726202728999993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26.599579479999999</v>
      </c>
      <c r="H525" s="109">
        <v>85.794545290000002</v>
      </c>
      <c r="I525" s="109">
        <v>167.11948911000002</v>
      </c>
      <c r="J525" s="109">
        <v>63.740877548999997</v>
      </c>
      <c r="K525" s="109">
        <v>19.786162604999998</v>
      </c>
      <c r="L525" s="109">
        <v>3.2704401000000001E-2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0.20712787299999999</v>
      </c>
      <c r="U525" s="109">
        <v>1.5480083139999998</v>
      </c>
      <c r="V525" s="109">
        <v>2.8779872879999999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8.7211735999999998E-2</v>
      </c>
      <c r="G526" s="109">
        <v>78.697690272999992</v>
      </c>
      <c r="H526" s="109">
        <v>94.777354097999989</v>
      </c>
      <c r="I526" s="109">
        <v>104.33794065699999</v>
      </c>
      <c r="J526" s="109">
        <v>63.926202488000001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1.133752568</v>
      </c>
      <c r="I527" s="109">
        <v>46.156811278000006</v>
      </c>
      <c r="J527" s="109">
        <v>52.643184142999999</v>
      </c>
      <c r="K527" s="109">
        <v>22.838573364999998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9.8113202999999996E-2</v>
      </c>
      <c r="J528" s="109">
        <v>18.009223484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6.9660374129999996</v>
      </c>
      <c r="U528" s="109">
        <v>63.969808356000001</v>
      </c>
      <c r="V528" s="109">
        <v>119.77441792900001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45.927880471000002</v>
      </c>
      <c r="J529" s="109">
        <v>51.215091965999996</v>
      </c>
      <c r="K529" s="109">
        <v>46.429347953000004</v>
      </c>
      <c r="L529" s="109">
        <v>0</v>
      </c>
      <c r="M529" s="109">
        <v>0</v>
      </c>
      <c r="N529" s="109">
        <v>0</v>
      </c>
      <c r="O529" s="109">
        <v>0</v>
      </c>
      <c r="P529" s="109">
        <v>2.4746330090000002</v>
      </c>
      <c r="Q529" s="109">
        <v>18.881340844</v>
      </c>
      <c r="R529" s="109">
        <v>21.497692923999999</v>
      </c>
      <c r="S529" s="109">
        <v>13.277986805999999</v>
      </c>
      <c r="T529" s="109">
        <v>45.295595384999999</v>
      </c>
      <c r="U529" s="109">
        <v>97.764356056000011</v>
      </c>
      <c r="V529" s="109">
        <v>169.46330451499998</v>
      </c>
      <c r="W529" s="109">
        <v>67.349263125999997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0.20712787299999999</v>
      </c>
      <c r="D530" s="109">
        <v>35.691402958000005</v>
      </c>
      <c r="E530" s="109">
        <v>66.542554568</v>
      </c>
      <c r="F530" s="109">
        <v>92.248213754000005</v>
      </c>
      <c r="G530" s="109">
        <v>92.575257764</v>
      </c>
      <c r="H530" s="109">
        <v>116.10062354999999</v>
      </c>
      <c r="I530" s="109">
        <v>156.207120643</v>
      </c>
      <c r="J530" s="109">
        <v>165.28804265400001</v>
      </c>
      <c r="K530" s="109">
        <v>176.44024339499998</v>
      </c>
      <c r="L530" s="109">
        <v>159.25953140300001</v>
      </c>
      <c r="M530" s="109">
        <v>121.40963797900001</v>
      </c>
      <c r="N530" s="109">
        <v>71.993288067999998</v>
      </c>
      <c r="O530" s="109">
        <v>30.120753320999999</v>
      </c>
      <c r="P530" s="109">
        <v>53.602513239000004</v>
      </c>
      <c r="Q530" s="109">
        <v>58.028508840999997</v>
      </c>
      <c r="R530" s="109">
        <v>234.92661385</v>
      </c>
      <c r="S530" s="109">
        <v>162.69349350800002</v>
      </c>
      <c r="T530" s="109">
        <v>165.03730891299998</v>
      </c>
      <c r="U530" s="109">
        <v>262.34380335499998</v>
      </c>
      <c r="V530" s="109">
        <v>317.37440877099999</v>
      </c>
      <c r="W530" s="109">
        <v>123.753453384</v>
      </c>
      <c r="X530" s="109">
        <v>123.67714311500001</v>
      </c>
      <c r="Y530" s="109">
        <v>130.28343211700002</v>
      </c>
    </row>
    <row r="531" spans="1:25" s="71" customFormat="1" ht="15.75" hidden="1" outlineLevel="1" x14ac:dyDescent="0.25">
      <c r="A531" s="123">
        <v>13</v>
      </c>
      <c r="B531" s="109">
        <v>42.166874356000001</v>
      </c>
      <c r="C531" s="109">
        <v>37.315721540999995</v>
      </c>
      <c r="D531" s="109">
        <v>76.920751152000008</v>
      </c>
      <c r="E531" s="109">
        <v>66.313623761000002</v>
      </c>
      <c r="F531" s="109">
        <v>1.449895111</v>
      </c>
      <c r="G531" s="109">
        <v>60.535846251000002</v>
      </c>
      <c r="H531" s="109">
        <v>102.321169262</v>
      </c>
      <c r="I531" s="109">
        <v>179.95051576899999</v>
      </c>
      <c r="J531" s="109">
        <v>80.768969003000009</v>
      </c>
      <c r="K531" s="109">
        <v>56.371485857000003</v>
      </c>
      <c r="L531" s="109">
        <v>1.8750523239999999</v>
      </c>
      <c r="M531" s="109">
        <v>0</v>
      </c>
      <c r="N531" s="109">
        <v>45.273792450999998</v>
      </c>
      <c r="O531" s="109">
        <v>19.339202457999999</v>
      </c>
      <c r="P531" s="109">
        <v>25.269600506</v>
      </c>
      <c r="Q531" s="109">
        <v>39.343394403000005</v>
      </c>
      <c r="R531" s="109">
        <v>0</v>
      </c>
      <c r="S531" s="109">
        <v>13.779454288</v>
      </c>
      <c r="T531" s="109">
        <v>0</v>
      </c>
      <c r="U531" s="109">
        <v>0</v>
      </c>
      <c r="V531" s="109">
        <v>83.657857757999992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128.62640913299998</v>
      </c>
      <c r="I532" s="109">
        <v>131.80963749699998</v>
      </c>
      <c r="J532" s="109">
        <v>68.755552369</v>
      </c>
      <c r="K532" s="109">
        <v>32.878824471999998</v>
      </c>
      <c r="L532" s="109">
        <v>0</v>
      </c>
      <c r="M532" s="109">
        <v>0</v>
      </c>
      <c r="N532" s="109">
        <v>0.283438142</v>
      </c>
      <c r="O532" s="109">
        <v>17.017189986999998</v>
      </c>
      <c r="P532" s="109">
        <v>7.3148843570000004</v>
      </c>
      <c r="Q532" s="109">
        <v>20.418447691000001</v>
      </c>
      <c r="R532" s="109">
        <v>0</v>
      </c>
      <c r="S532" s="109">
        <v>0</v>
      </c>
      <c r="T532" s="109">
        <v>0</v>
      </c>
      <c r="U532" s="109">
        <v>0</v>
      </c>
      <c r="V532" s="109">
        <v>23.688887790999999</v>
      </c>
      <c r="W532" s="109">
        <v>2.3983227400000002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0.34884694399999999</v>
      </c>
      <c r="E533" s="109">
        <v>0.18532493900000002</v>
      </c>
      <c r="F533" s="109">
        <v>40.869599783000005</v>
      </c>
      <c r="G533" s="109">
        <v>155.71655462800001</v>
      </c>
      <c r="H533" s="109">
        <v>97.720750187999997</v>
      </c>
      <c r="I533" s="109">
        <v>160.43688983899997</v>
      </c>
      <c r="J533" s="109">
        <v>99.901043587999993</v>
      </c>
      <c r="K533" s="109">
        <v>74.903979756999988</v>
      </c>
      <c r="L533" s="109">
        <v>0.71949682199999998</v>
      </c>
      <c r="M533" s="109">
        <v>0</v>
      </c>
      <c r="N533" s="109">
        <v>22.587839623999997</v>
      </c>
      <c r="O533" s="109">
        <v>1.2863731059999999</v>
      </c>
      <c r="P533" s="109">
        <v>0</v>
      </c>
      <c r="Q533" s="109">
        <v>0</v>
      </c>
      <c r="R533" s="109">
        <v>0</v>
      </c>
      <c r="S533" s="109">
        <v>0</v>
      </c>
      <c r="T533" s="109">
        <v>7.3148843570000004</v>
      </c>
      <c r="U533" s="109">
        <v>5.8431863120000003</v>
      </c>
      <c r="V533" s="109">
        <v>128.114040184</v>
      </c>
      <c r="W533" s="109">
        <v>34.274212247999998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82.077145043000002</v>
      </c>
      <c r="H534" s="109">
        <v>84.551778052000003</v>
      </c>
      <c r="I534" s="109">
        <v>108.382384914</v>
      </c>
      <c r="J534" s="109">
        <v>80.888885139999999</v>
      </c>
      <c r="K534" s="109">
        <v>14.357232038999999</v>
      </c>
      <c r="L534" s="109">
        <v>0</v>
      </c>
      <c r="M534" s="109">
        <v>0</v>
      </c>
      <c r="N534" s="109">
        <v>78.065405186999996</v>
      </c>
      <c r="O534" s="109">
        <v>12.634800253</v>
      </c>
      <c r="P534" s="109">
        <v>16.701047444</v>
      </c>
      <c r="Q534" s="109">
        <v>2.6381550140000001</v>
      </c>
      <c r="R534" s="109">
        <v>34.176099045000001</v>
      </c>
      <c r="S534" s="109">
        <v>2.1802934E-2</v>
      </c>
      <c r="T534" s="109">
        <v>2.6708594150000002</v>
      </c>
      <c r="U534" s="109">
        <v>0</v>
      </c>
      <c r="V534" s="109">
        <v>125.23605289599999</v>
      </c>
      <c r="W534" s="109">
        <v>53.896852847999995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0.25073374100000001</v>
      </c>
      <c r="E535" s="109">
        <v>12.275051842</v>
      </c>
      <c r="F535" s="109">
        <v>26.752200018</v>
      </c>
      <c r="G535" s="109">
        <v>55.161423020000001</v>
      </c>
      <c r="H535" s="109">
        <v>95.736683193999994</v>
      </c>
      <c r="I535" s="109">
        <v>129.95638810699998</v>
      </c>
      <c r="J535" s="109">
        <v>78.359744796000001</v>
      </c>
      <c r="K535" s="109">
        <v>48.729557490000005</v>
      </c>
      <c r="L535" s="109">
        <v>8.0888885140000006</v>
      </c>
      <c r="M535" s="109">
        <v>0</v>
      </c>
      <c r="N535" s="109">
        <v>39.245281200000001</v>
      </c>
      <c r="O535" s="109">
        <v>36.323688044000001</v>
      </c>
      <c r="P535" s="109">
        <v>4.6222220080000005</v>
      </c>
      <c r="Q535" s="109">
        <v>0</v>
      </c>
      <c r="R535" s="109">
        <v>0.174423472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13.692242552</v>
      </c>
      <c r="H536" s="109">
        <v>144.411733349</v>
      </c>
      <c r="I536" s="109">
        <v>87.048213994999998</v>
      </c>
      <c r="J536" s="109">
        <v>97.088465102000001</v>
      </c>
      <c r="K536" s="109">
        <v>84.257438443000012</v>
      </c>
      <c r="L536" s="109">
        <v>3.8482178509999998</v>
      </c>
      <c r="M536" s="109">
        <v>0.305241076</v>
      </c>
      <c r="N536" s="109">
        <v>72.876306894999999</v>
      </c>
      <c r="O536" s="109">
        <v>29.357650630999998</v>
      </c>
      <c r="P536" s="109">
        <v>59.478403952000001</v>
      </c>
      <c r="Q536" s="109">
        <v>64.384064101999996</v>
      </c>
      <c r="R536" s="109">
        <v>69.246118383999999</v>
      </c>
      <c r="S536" s="109">
        <v>70.390772418999987</v>
      </c>
      <c r="T536" s="109">
        <v>64.634797843000001</v>
      </c>
      <c r="U536" s="109">
        <v>71.470017651999996</v>
      </c>
      <c r="V536" s="109">
        <v>37.522849414</v>
      </c>
      <c r="W536" s="109">
        <v>54.976098081000004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46.985322770000003</v>
      </c>
      <c r="J537" s="109">
        <v>5.2218026929999999</v>
      </c>
      <c r="K537" s="109">
        <v>60.099787571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5.4507335000000004E-2</v>
      </c>
      <c r="S537" s="109">
        <v>2.627253547</v>
      </c>
      <c r="T537" s="109">
        <v>0</v>
      </c>
      <c r="U537" s="109">
        <v>0</v>
      </c>
      <c r="V537" s="109">
        <v>125.955549718</v>
      </c>
      <c r="W537" s="109">
        <v>52.839410549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11.871697563000001</v>
      </c>
      <c r="H538" s="109">
        <v>92.607962165000004</v>
      </c>
      <c r="I538" s="109">
        <v>81.891820104000004</v>
      </c>
      <c r="J538" s="109">
        <v>24.680921288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71.797061662000004</v>
      </c>
      <c r="G539" s="109">
        <v>62.345489772999997</v>
      </c>
      <c r="H539" s="109">
        <v>164.86288544099997</v>
      </c>
      <c r="I539" s="109">
        <v>143.21257197900002</v>
      </c>
      <c r="J539" s="109">
        <v>124.06959592699999</v>
      </c>
      <c r="K539" s="109">
        <v>33.565616892999998</v>
      </c>
      <c r="L539" s="109">
        <v>0</v>
      </c>
      <c r="M539" s="109">
        <v>0</v>
      </c>
      <c r="N539" s="109">
        <v>0</v>
      </c>
      <c r="O539" s="109">
        <v>0</v>
      </c>
      <c r="P539" s="109">
        <v>0.33794547699999999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55.205028888000001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36.901465795</v>
      </c>
      <c r="H540" s="109">
        <v>142.209637015</v>
      </c>
      <c r="I540" s="109">
        <v>206.38657324399998</v>
      </c>
      <c r="J540" s="109">
        <v>99.955550923000004</v>
      </c>
      <c r="K540" s="109">
        <v>52.272534265000004</v>
      </c>
      <c r="L540" s="109">
        <v>5.4507335000000004E-2</v>
      </c>
      <c r="M540" s="109">
        <v>0</v>
      </c>
      <c r="N540" s="109">
        <v>10.290984847999999</v>
      </c>
      <c r="O540" s="109">
        <v>2.5727462119999998</v>
      </c>
      <c r="P540" s="109">
        <v>0.610482152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0.11991613700000001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683.88172931100007</v>
      </c>
      <c r="H541" s="109">
        <v>140.432697894</v>
      </c>
      <c r="I541" s="109">
        <v>133.48846341500001</v>
      </c>
      <c r="J541" s="109">
        <v>132.899784197</v>
      </c>
      <c r="K541" s="109">
        <v>42.384903696000002</v>
      </c>
      <c r="L541" s="109">
        <v>0</v>
      </c>
      <c r="M541" s="109">
        <v>0</v>
      </c>
      <c r="N541" s="109">
        <v>0</v>
      </c>
      <c r="O541" s="109">
        <v>12.438573847000001</v>
      </c>
      <c r="P541" s="109">
        <v>80.256600054000003</v>
      </c>
      <c r="Q541" s="109">
        <v>66.051988553000001</v>
      </c>
      <c r="R541" s="109">
        <v>0</v>
      </c>
      <c r="S541" s="109">
        <v>0</v>
      </c>
      <c r="T541" s="109">
        <v>0</v>
      </c>
      <c r="U541" s="109">
        <v>0</v>
      </c>
      <c r="V541" s="109">
        <v>35.844023496000005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11.043186071000001</v>
      </c>
      <c r="F542" s="109">
        <v>27.613415910999997</v>
      </c>
      <c r="G542" s="109">
        <v>26.207126667999997</v>
      </c>
      <c r="H542" s="109">
        <v>85.445698346</v>
      </c>
      <c r="I542" s="109">
        <v>77.422218633999989</v>
      </c>
      <c r="J542" s="109">
        <v>0.23983227400000001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0.32704401</v>
      </c>
      <c r="D543" s="109">
        <v>0</v>
      </c>
      <c r="E543" s="109">
        <v>1.809643522</v>
      </c>
      <c r="F543" s="109">
        <v>5.5924525709999999</v>
      </c>
      <c r="G543" s="109">
        <v>24.822640358999998</v>
      </c>
      <c r="H543" s="109">
        <v>2.529140344</v>
      </c>
      <c r="I543" s="109">
        <v>70.456181220999994</v>
      </c>
      <c r="J543" s="109">
        <v>103.291399825</v>
      </c>
      <c r="K543" s="109">
        <v>27.875051118999998</v>
      </c>
      <c r="L543" s="109">
        <v>3.0960166279999997</v>
      </c>
      <c r="M543" s="109">
        <v>0</v>
      </c>
      <c r="N543" s="109">
        <v>1.9731655270000001</v>
      </c>
      <c r="O543" s="109">
        <v>2.8779872879999999</v>
      </c>
      <c r="P543" s="109">
        <v>1.667924451</v>
      </c>
      <c r="Q543" s="109">
        <v>3.3140459679999998</v>
      </c>
      <c r="R543" s="109">
        <v>0.54507335000000001</v>
      </c>
      <c r="S543" s="109">
        <v>0</v>
      </c>
      <c r="T543" s="109">
        <v>0</v>
      </c>
      <c r="U543" s="109">
        <v>1.6134171159999999</v>
      </c>
      <c r="V543" s="109">
        <v>19.502724463</v>
      </c>
      <c r="W543" s="109">
        <v>4.2515721299999996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0.68679242100000004</v>
      </c>
      <c r="F544" s="109">
        <v>0</v>
      </c>
      <c r="G544" s="109">
        <v>11.817190227999999</v>
      </c>
      <c r="H544" s="109">
        <v>0</v>
      </c>
      <c r="I544" s="109">
        <v>0</v>
      </c>
      <c r="J544" s="109">
        <v>473.64693821600002</v>
      </c>
      <c r="K544" s="109">
        <v>206.08133216799999</v>
      </c>
      <c r="L544" s="109">
        <v>44.892241106</v>
      </c>
      <c r="M544" s="109">
        <v>20.429349157999997</v>
      </c>
      <c r="N544" s="109">
        <v>64.929137452000006</v>
      </c>
      <c r="O544" s="109">
        <v>25.803772389000002</v>
      </c>
      <c r="P544" s="109">
        <v>60.306915443999998</v>
      </c>
      <c r="Q544" s="109">
        <v>71.524524986999992</v>
      </c>
      <c r="R544" s="109">
        <v>96.946746031000004</v>
      </c>
      <c r="S544" s="109">
        <v>93.785320600999995</v>
      </c>
      <c r="T544" s="109">
        <v>97.023056299999993</v>
      </c>
      <c r="U544" s="109">
        <v>106.877982468</v>
      </c>
      <c r="V544" s="109">
        <v>155.17148127799999</v>
      </c>
      <c r="W544" s="109">
        <v>101.89601204900001</v>
      </c>
      <c r="X544" s="109">
        <v>0.52327041600000002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3.2704401000000001E-2</v>
      </c>
      <c r="D545" s="109">
        <v>11.784485827000001</v>
      </c>
      <c r="E545" s="109">
        <v>1.4280921770000001</v>
      </c>
      <c r="F545" s="109">
        <v>0</v>
      </c>
      <c r="G545" s="109">
        <v>49.830605657</v>
      </c>
      <c r="H545" s="109">
        <v>171.18573630099999</v>
      </c>
      <c r="I545" s="109">
        <v>137.47840033700001</v>
      </c>
      <c r="J545" s="109">
        <v>61.353456276000003</v>
      </c>
      <c r="K545" s="109">
        <v>48.642345753999997</v>
      </c>
      <c r="L545" s="109">
        <v>0</v>
      </c>
      <c r="M545" s="109">
        <v>0</v>
      </c>
      <c r="N545" s="109">
        <v>0.51236894899999996</v>
      </c>
      <c r="O545" s="109">
        <v>3.4121591709999999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44.870438171999993</v>
      </c>
      <c r="W545" s="109">
        <v>24.484694881999999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16.559328373</v>
      </c>
      <c r="H546" s="109">
        <v>74.609640147999997</v>
      </c>
      <c r="I546" s="109">
        <v>79.395384160999996</v>
      </c>
      <c r="J546" s="109">
        <v>65.888466547999997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80.300205921999989</v>
      </c>
      <c r="H547" s="109">
        <v>53.166454559000002</v>
      </c>
      <c r="I547" s="109">
        <v>97.066662168000008</v>
      </c>
      <c r="J547" s="109">
        <v>134.26246757199999</v>
      </c>
      <c r="K547" s="109">
        <v>8.7211735999999998E-2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hidden="1" outlineLevel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99.693915715000003</v>
      </c>
      <c r="H548" s="109">
        <v>107.37944994999999</v>
      </c>
      <c r="I548" s="109">
        <v>117.932070006</v>
      </c>
      <c r="J548" s="109">
        <v>130.66498346200001</v>
      </c>
      <c r="K548" s="109">
        <v>0.71949682199999998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0.141719071</v>
      </c>
      <c r="X548" s="109">
        <v>0</v>
      </c>
      <c r="Y548" s="109">
        <v>0</v>
      </c>
    </row>
    <row r="549" spans="1:25" s="71" customFormat="1" ht="15.75" collapsed="1" x14ac:dyDescent="0.25">
      <c r="A549" s="123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84.257438443000012</v>
      </c>
      <c r="H549" s="109">
        <v>75.765195649999995</v>
      </c>
      <c r="I549" s="109">
        <v>159.13961526599999</v>
      </c>
      <c r="J549" s="109">
        <v>26.752200018</v>
      </c>
      <c r="K549" s="109">
        <v>9.8113202999999996E-2</v>
      </c>
      <c r="L549" s="109">
        <v>0</v>
      </c>
      <c r="M549" s="109">
        <v>0</v>
      </c>
      <c r="N549" s="109">
        <v>0.42515721299999998</v>
      </c>
      <c r="O549" s="109">
        <v>23.056602705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60.045280235999996</v>
      </c>
      <c r="C553" s="110">
        <v>49.906915926000003</v>
      </c>
      <c r="D553" s="110">
        <v>40.030186823999998</v>
      </c>
      <c r="E553" s="110">
        <v>61.157229870000002</v>
      </c>
      <c r="F553" s="110">
        <v>125.35596903299999</v>
      </c>
      <c r="G553" s="110">
        <v>7.5765195649999999</v>
      </c>
      <c r="H553" s="110">
        <v>0.152620538</v>
      </c>
      <c r="I553" s="110">
        <v>0</v>
      </c>
      <c r="J553" s="110">
        <v>0</v>
      </c>
      <c r="K553" s="110">
        <v>26.599579479999999</v>
      </c>
      <c r="L553" s="110">
        <v>35.407964815999996</v>
      </c>
      <c r="M553" s="110">
        <v>182.065400367</v>
      </c>
      <c r="N553" s="110">
        <v>126.59873627099999</v>
      </c>
      <c r="O553" s="110">
        <v>125.69391451</v>
      </c>
      <c r="P553" s="110">
        <v>130.98112600499999</v>
      </c>
      <c r="Q553" s="110">
        <v>59.859955296999999</v>
      </c>
      <c r="R553" s="110">
        <v>54.703561405999999</v>
      </c>
      <c r="S553" s="110">
        <v>50.266664337000002</v>
      </c>
      <c r="T553" s="110">
        <v>42.352199294999998</v>
      </c>
      <c r="U553" s="110">
        <v>0</v>
      </c>
      <c r="V553" s="110">
        <v>0</v>
      </c>
      <c r="W553" s="110">
        <v>5.7341716419999997</v>
      </c>
      <c r="X553" s="110">
        <v>254.571057384</v>
      </c>
      <c r="Y553" s="110">
        <v>166.48720402399999</v>
      </c>
    </row>
    <row r="554" spans="1:25" s="71" customFormat="1" ht="15.75" hidden="1" outlineLevel="1" x14ac:dyDescent="0.25">
      <c r="A554" s="123">
        <v>2</v>
      </c>
      <c r="B554" s="110">
        <v>127.634375636</v>
      </c>
      <c r="C554" s="110">
        <v>87.560582943999989</v>
      </c>
      <c r="D554" s="110">
        <v>29.139621291000001</v>
      </c>
      <c r="E554" s="110">
        <v>144.90229936399999</v>
      </c>
      <c r="F554" s="110">
        <v>254.35302804399998</v>
      </c>
      <c r="G554" s="110">
        <v>310.64820363199999</v>
      </c>
      <c r="H554" s="110">
        <v>3.3903562369999998</v>
      </c>
      <c r="I554" s="110">
        <v>28.103981925999999</v>
      </c>
      <c r="J554" s="110">
        <v>0</v>
      </c>
      <c r="K554" s="110">
        <v>0</v>
      </c>
      <c r="L554" s="110">
        <v>26.076309064</v>
      </c>
      <c r="M554" s="110">
        <v>81.521170225999995</v>
      </c>
      <c r="N554" s="110">
        <v>0</v>
      </c>
      <c r="O554" s="110">
        <v>0</v>
      </c>
      <c r="P554" s="110">
        <v>30.338782660999996</v>
      </c>
      <c r="Q554" s="110">
        <v>45.295595384999999</v>
      </c>
      <c r="R554" s="110">
        <v>26.305239870999998</v>
      </c>
      <c r="S554" s="110">
        <v>0.67589095399999999</v>
      </c>
      <c r="T554" s="110">
        <v>20.407546223999997</v>
      </c>
      <c r="U554" s="110">
        <v>0</v>
      </c>
      <c r="V554" s="110">
        <v>0</v>
      </c>
      <c r="W554" s="110">
        <v>14.411739374</v>
      </c>
      <c r="X554" s="110">
        <v>289.97902219999997</v>
      </c>
      <c r="Y554" s="110">
        <v>145.937938729</v>
      </c>
    </row>
    <row r="555" spans="1:25" s="71" customFormat="1" ht="15.75" hidden="1" outlineLevel="1" x14ac:dyDescent="0.25">
      <c r="A555" s="123">
        <v>3</v>
      </c>
      <c r="B555" s="110">
        <v>70.150940144999993</v>
      </c>
      <c r="C555" s="110">
        <v>41.480081934999994</v>
      </c>
      <c r="D555" s="110">
        <v>8.5467501279999993</v>
      </c>
      <c r="E555" s="110">
        <v>0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35.854924963000002</v>
      </c>
      <c r="M555" s="110">
        <v>128.51739446299999</v>
      </c>
      <c r="N555" s="110">
        <v>0</v>
      </c>
      <c r="O555" s="110">
        <v>1.0901467E-2</v>
      </c>
      <c r="P555" s="110">
        <v>59.565615688000001</v>
      </c>
      <c r="Q555" s="110">
        <v>97.470016446999992</v>
      </c>
      <c r="R555" s="110">
        <v>116.51487929599999</v>
      </c>
      <c r="S555" s="110">
        <v>61.789514955999998</v>
      </c>
      <c r="T555" s="110">
        <v>49.143813236</v>
      </c>
      <c r="U555" s="110">
        <v>8.6557647979999999</v>
      </c>
      <c r="V555" s="110">
        <v>0</v>
      </c>
      <c r="W555" s="110">
        <v>3.1287210290000003</v>
      </c>
      <c r="X555" s="110">
        <v>248.368122661</v>
      </c>
      <c r="Y555" s="110">
        <v>117.47420839200001</v>
      </c>
    </row>
    <row r="556" spans="1:25" s="71" customFormat="1" ht="15.75" hidden="1" outlineLevel="1" x14ac:dyDescent="0.25">
      <c r="A556" s="123">
        <v>4</v>
      </c>
      <c r="B556" s="110">
        <v>194.50397421399998</v>
      </c>
      <c r="C556" s="110">
        <v>164.775673705</v>
      </c>
      <c r="D556" s="110">
        <v>62.323686839000004</v>
      </c>
      <c r="E556" s="110">
        <v>41.272954061999997</v>
      </c>
      <c r="F556" s="110">
        <v>9.8113202999999996E-2</v>
      </c>
      <c r="G556" s="110">
        <v>37.762681688000001</v>
      </c>
      <c r="H556" s="110">
        <v>0</v>
      </c>
      <c r="I556" s="110">
        <v>17.714883874999998</v>
      </c>
      <c r="J556" s="110">
        <v>0</v>
      </c>
      <c r="K556" s="110">
        <v>60.546747717999999</v>
      </c>
      <c r="L556" s="110">
        <v>30.327881194</v>
      </c>
      <c r="M556" s="110">
        <v>67.512785131000001</v>
      </c>
      <c r="N556" s="110">
        <v>53.711527909000004</v>
      </c>
      <c r="O556" s="110">
        <v>99.181546765999997</v>
      </c>
      <c r="P556" s="110">
        <v>102.63731180500001</v>
      </c>
      <c r="Q556" s="110">
        <v>92.357228423999999</v>
      </c>
      <c r="R556" s="110">
        <v>65.267082928999997</v>
      </c>
      <c r="S556" s="110">
        <v>60.557649184999995</v>
      </c>
      <c r="T556" s="110">
        <v>52.010899057000003</v>
      </c>
      <c r="U556" s="110">
        <v>0</v>
      </c>
      <c r="V556" s="110">
        <v>0</v>
      </c>
      <c r="W556" s="110">
        <v>0</v>
      </c>
      <c r="X556" s="110">
        <v>20.789097568999999</v>
      </c>
      <c r="Y556" s="110">
        <v>147.86749838799997</v>
      </c>
    </row>
    <row r="557" spans="1:25" s="71" customFormat="1" ht="15.75" hidden="1" outlineLevel="1" x14ac:dyDescent="0.25">
      <c r="A557" s="123">
        <v>5</v>
      </c>
      <c r="B557" s="110">
        <v>159.15051673300002</v>
      </c>
      <c r="C557" s="110">
        <v>137.968966352</v>
      </c>
      <c r="D557" s="110">
        <v>6.9006286110000001</v>
      </c>
      <c r="E557" s="110">
        <v>0</v>
      </c>
      <c r="F557" s="110">
        <v>37.860794890999998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180.63730819</v>
      </c>
      <c r="M557" s="110">
        <v>98.821798354999999</v>
      </c>
      <c r="N557" s="110">
        <v>236.74715883899998</v>
      </c>
      <c r="O557" s="110">
        <v>210.27839696299998</v>
      </c>
      <c r="P557" s="110">
        <v>200.53248546499998</v>
      </c>
      <c r="Q557" s="110">
        <v>191.04820917500001</v>
      </c>
      <c r="R557" s="110">
        <v>205.53625881799999</v>
      </c>
      <c r="S557" s="110">
        <v>171.80711991999999</v>
      </c>
      <c r="T557" s="110">
        <v>125.606702774</v>
      </c>
      <c r="U557" s="110">
        <v>59.522009820000001</v>
      </c>
      <c r="V557" s="110">
        <v>0</v>
      </c>
      <c r="W557" s="110">
        <v>111.93626315600001</v>
      </c>
      <c r="X557" s="110">
        <v>238.65491556399999</v>
      </c>
      <c r="Y557" s="110">
        <v>198.45030526799999</v>
      </c>
    </row>
    <row r="558" spans="1:25" s="71" customFormat="1" ht="15.75" hidden="1" outlineLevel="1" x14ac:dyDescent="0.25">
      <c r="A558" s="123">
        <v>6</v>
      </c>
      <c r="B558" s="110">
        <v>174.957643883</v>
      </c>
      <c r="C558" s="110">
        <v>77.062470222999991</v>
      </c>
      <c r="D558" s="110">
        <v>258.3647679</v>
      </c>
      <c r="E558" s="110">
        <v>646.54420483600006</v>
      </c>
      <c r="F558" s="110">
        <v>7.2167711539999999</v>
      </c>
      <c r="G558" s="110">
        <v>4.1861633280000001</v>
      </c>
      <c r="H558" s="110">
        <v>0</v>
      </c>
      <c r="I558" s="110">
        <v>0</v>
      </c>
      <c r="J558" s="110">
        <v>0</v>
      </c>
      <c r="K558" s="110">
        <v>0</v>
      </c>
      <c r="L558" s="110">
        <v>214.889717504</v>
      </c>
      <c r="M558" s="110">
        <v>104.348842124</v>
      </c>
      <c r="N558" s="110">
        <v>65.354294664999998</v>
      </c>
      <c r="O558" s="110">
        <v>114.716137241</v>
      </c>
      <c r="P558" s="110">
        <v>168.01340940400002</v>
      </c>
      <c r="Q558" s="110">
        <v>199.78028424199999</v>
      </c>
      <c r="R558" s="110">
        <v>266.878813627</v>
      </c>
      <c r="S558" s="110">
        <v>184.23479230000001</v>
      </c>
      <c r="T558" s="110">
        <v>57.995804440000001</v>
      </c>
      <c r="U558" s="110">
        <v>9.9530393710000009</v>
      </c>
      <c r="V558" s="110">
        <v>0</v>
      </c>
      <c r="W558" s="110">
        <v>6.2792449919999997</v>
      </c>
      <c r="X558" s="110">
        <v>252.45617278600002</v>
      </c>
      <c r="Y558" s="110">
        <v>197.469173238</v>
      </c>
    </row>
    <row r="559" spans="1:25" s="71" customFormat="1" ht="15.75" hidden="1" outlineLevel="1" x14ac:dyDescent="0.25">
      <c r="A559" s="123">
        <v>7</v>
      </c>
      <c r="B559" s="110">
        <v>130.59957466</v>
      </c>
      <c r="C559" s="110">
        <v>217.53877398500001</v>
      </c>
      <c r="D559" s="110">
        <v>554.51402042200004</v>
      </c>
      <c r="E559" s="110">
        <v>608.476282072</v>
      </c>
      <c r="F559" s="110">
        <v>410.03687827099998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30.818447208999999</v>
      </c>
      <c r="M559" s="110">
        <v>95.246117179000009</v>
      </c>
      <c r="N559" s="110">
        <v>191.070012109</v>
      </c>
      <c r="O559" s="110">
        <v>221.637725577</v>
      </c>
      <c r="P559" s="110">
        <v>293.42388577200001</v>
      </c>
      <c r="Q559" s="110">
        <v>323.09767894599997</v>
      </c>
      <c r="R559" s="110">
        <v>235.92954881399999</v>
      </c>
      <c r="S559" s="110">
        <v>146.33039154099998</v>
      </c>
      <c r="T559" s="110">
        <v>93.698108864999995</v>
      </c>
      <c r="U559" s="110">
        <v>36.716140856000003</v>
      </c>
      <c r="V559" s="110">
        <v>16.820963581000001</v>
      </c>
      <c r="W559" s="110">
        <v>204.50061945300001</v>
      </c>
      <c r="X559" s="110">
        <v>388.73541175299999</v>
      </c>
      <c r="Y559" s="110">
        <v>229.26875247699999</v>
      </c>
    </row>
    <row r="560" spans="1:25" s="71" customFormat="1" ht="15.75" hidden="1" outlineLevel="1" x14ac:dyDescent="0.25">
      <c r="A560" s="123">
        <v>8</v>
      </c>
      <c r="B560" s="110">
        <v>142.122425279</v>
      </c>
      <c r="C560" s="110">
        <v>28.529139139000002</v>
      </c>
      <c r="D560" s="110">
        <v>15.283856733999999</v>
      </c>
      <c r="E560" s="110">
        <v>24.757231557000001</v>
      </c>
      <c r="F560" s="110">
        <v>1.951362593</v>
      </c>
      <c r="G560" s="110">
        <v>0</v>
      </c>
      <c r="H560" s="110">
        <v>0</v>
      </c>
      <c r="I560" s="110">
        <v>0</v>
      </c>
      <c r="J560" s="110">
        <v>0</v>
      </c>
      <c r="K560" s="110">
        <v>182.566867849</v>
      </c>
      <c r="L560" s="110">
        <v>180.15764364199998</v>
      </c>
      <c r="M560" s="110">
        <v>299.75763809900002</v>
      </c>
      <c r="N560" s="110">
        <v>331.19746892699999</v>
      </c>
      <c r="O560" s="110">
        <v>320.09977552099997</v>
      </c>
      <c r="P560" s="110">
        <v>320.85197674400001</v>
      </c>
      <c r="Q560" s="110">
        <v>266.26833147499997</v>
      </c>
      <c r="R560" s="110">
        <v>290.29516474300004</v>
      </c>
      <c r="S560" s="110">
        <v>264.65491435900003</v>
      </c>
      <c r="T560" s="110">
        <v>317.50522637500001</v>
      </c>
      <c r="U560" s="110">
        <v>142.75471036499999</v>
      </c>
      <c r="V560" s="110">
        <v>83.003769738000003</v>
      </c>
      <c r="W560" s="110">
        <v>151.70481477199999</v>
      </c>
      <c r="X560" s="110">
        <v>299.51780582499998</v>
      </c>
      <c r="Y560" s="110">
        <v>294.01256498999999</v>
      </c>
    </row>
    <row r="561" spans="1:25" s="71" customFormat="1" ht="15.75" hidden="1" outlineLevel="1" x14ac:dyDescent="0.25">
      <c r="A561" s="123">
        <v>9</v>
      </c>
      <c r="B561" s="110">
        <v>135.646953881</v>
      </c>
      <c r="C561" s="110">
        <v>163.53290646699998</v>
      </c>
      <c r="D561" s="110">
        <v>60.623057986999996</v>
      </c>
      <c r="E561" s="110">
        <v>52.327041600000001</v>
      </c>
      <c r="F561" s="110">
        <v>52.425154803000005</v>
      </c>
      <c r="G561" s="110">
        <v>18.870439376999997</v>
      </c>
      <c r="H561" s="110">
        <v>0.23983227400000001</v>
      </c>
      <c r="I561" s="110">
        <v>0</v>
      </c>
      <c r="J561" s="110">
        <v>0</v>
      </c>
      <c r="K561" s="110">
        <v>0</v>
      </c>
      <c r="L561" s="110">
        <v>40.629767509000004</v>
      </c>
      <c r="M561" s="110">
        <v>89.348423531999998</v>
      </c>
      <c r="N561" s="110">
        <v>82.720331595999994</v>
      </c>
      <c r="O561" s="110">
        <v>131.79873603000001</v>
      </c>
      <c r="P561" s="110">
        <v>163.990768081</v>
      </c>
      <c r="Q561" s="110">
        <v>160.622214778</v>
      </c>
      <c r="R561" s="110">
        <v>128.037729915</v>
      </c>
      <c r="S561" s="110">
        <v>124.82179714999999</v>
      </c>
      <c r="T561" s="110">
        <v>88.040247492000006</v>
      </c>
      <c r="U561" s="110">
        <v>62.519913244999998</v>
      </c>
      <c r="V561" s="110">
        <v>19.306498057000002</v>
      </c>
      <c r="W561" s="110">
        <v>162.63898617300001</v>
      </c>
      <c r="X561" s="110">
        <v>259.37860433100002</v>
      </c>
      <c r="Y561" s="110">
        <v>263.21592071499998</v>
      </c>
    </row>
    <row r="562" spans="1:25" s="71" customFormat="1" ht="15.75" hidden="1" outlineLevel="1" x14ac:dyDescent="0.25">
      <c r="A562" s="123">
        <v>10</v>
      </c>
      <c r="B562" s="110">
        <v>167.38112431799999</v>
      </c>
      <c r="C562" s="110">
        <v>176.97441527800001</v>
      </c>
      <c r="D562" s="110">
        <v>95.366033315999999</v>
      </c>
      <c r="E562" s="110">
        <v>49.558068982000002</v>
      </c>
      <c r="F562" s="110">
        <v>43.420543060999996</v>
      </c>
      <c r="G562" s="110">
        <v>36.367293912000001</v>
      </c>
      <c r="H562" s="110">
        <v>16.232284363000002</v>
      </c>
      <c r="I562" s="110">
        <v>2.3656183390000001</v>
      </c>
      <c r="J562" s="110">
        <v>0</v>
      </c>
      <c r="K562" s="110">
        <v>15.349265536000001</v>
      </c>
      <c r="L562" s="110">
        <v>26.806707353</v>
      </c>
      <c r="M562" s="110">
        <v>99.377773171999991</v>
      </c>
      <c r="N562" s="110">
        <v>62.192869234999996</v>
      </c>
      <c r="O562" s="110">
        <v>96.456180016000005</v>
      </c>
      <c r="P562" s="110">
        <v>80.758067535999999</v>
      </c>
      <c r="Q562" s="110">
        <v>68.308592222000001</v>
      </c>
      <c r="R562" s="110">
        <v>19.284695123000002</v>
      </c>
      <c r="S562" s="110">
        <v>25.542137181000001</v>
      </c>
      <c r="T562" s="110">
        <v>0</v>
      </c>
      <c r="U562" s="110">
        <v>0</v>
      </c>
      <c r="V562" s="110">
        <v>0</v>
      </c>
      <c r="W562" s="110">
        <v>17.834800011999999</v>
      </c>
      <c r="X562" s="110">
        <v>223.676299906</v>
      </c>
      <c r="Y562" s="110">
        <v>235.14464318999998</v>
      </c>
    </row>
    <row r="563" spans="1:25" s="71" customFormat="1" ht="15.75" hidden="1" outlineLevel="1" x14ac:dyDescent="0.25">
      <c r="A563" s="123">
        <v>11</v>
      </c>
      <c r="B563" s="110">
        <v>90.296851160999992</v>
      </c>
      <c r="C563" s="110">
        <v>74.064566798000001</v>
      </c>
      <c r="D563" s="110">
        <v>98.407542608999989</v>
      </c>
      <c r="E563" s="110">
        <v>44.336266289000001</v>
      </c>
      <c r="F563" s="110">
        <v>33.107755279000003</v>
      </c>
      <c r="G563" s="110">
        <v>63.054085128000004</v>
      </c>
      <c r="H563" s="110">
        <v>22.217189745999999</v>
      </c>
      <c r="I563" s="110">
        <v>0</v>
      </c>
      <c r="J563" s="110">
        <v>0</v>
      </c>
      <c r="K563" s="110">
        <v>0</v>
      </c>
      <c r="L563" s="110">
        <v>23.776099527</v>
      </c>
      <c r="M563" s="110">
        <v>73.410478777999998</v>
      </c>
      <c r="N563" s="110">
        <v>7.0968550169999993</v>
      </c>
      <c r="O563" s="110">
        <v>41.676308340999995</v>
      </c>
      <c r="P563" s="110">
        <v>4.3605867999999999E-2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15.15303913</v>
      </c>
      <c r="Y563" s="110">
        <v>33.467503690000001</v>
      </c>
    </row>
    <row r="564" spans="1:25" s="71" customFormat="1" ht="15.75" hidden="1" outlineLevel="1" x14ac:dyDescent="0.25">
      <c r="A564" s="123">
        <v>12</v>
      </c>
      <c r="B564" s="110">
        <v>21.366875320000002</v>
      </c>
      <c r="C564" s="110">
        <v>0.74129975600000009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0</v>
      </c>
      <c r="U564" s="110">
        <v>0</v>
      </c>
      <c r="V564" s="110">
        <v>0</v>
      </c>
      <c r="W564" s="110">
        <v>0</v>
      </c>
      <c r="X564" s="110">
        <v>0</v>
      </c>
      <c r="Y564" s="110">
        <v>0</v>
      </c>
    </row>
    <row r="565" spans="1:25" s="71" customFormat="1" ht="15.75" hidden="1" outlineLevel="1" x14ac:dyDescent="0.25">
      <c r="A565" s="123">
        <v>13</v>
      </c>
      <c r="B565" s="110">
        <v>0</v>
      </c>
      <c r="C565" s="110">
        <v>0</v>
      </c>
      <c r="D565" s="110">
        <v>0</v>
      </c>
      <c r="E565" s="110">
        <v>0</v>
      </c>
      <c r="F565" s="110">
        <v>0.40335427899999998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0.71949682199999998</v>
      </c>
      <c r="M565" s="110">
        <v>80.496432327999997</v>
      </c>
      <c r="N565" s="110">
        <v>0</v>
      </c>
      <c r="O565" s="110">
        <v>0</v>
      </c>
      <c r="P565" s="110">
        <v>0</v>
      </c>
      <c r="Q565" s="110">
        <v>0</v>
      </c>
      <c r="R565" s="110">
        <v>34.241507847000001</v>
      </c>
      <c r="S565" s="110">
        <v>0</v>
      </c>
      <c r="T565" s="110">
        <v>7.1404608849999995</v>
      </c>
      <c r="U565" s="110">
        <v>35.876727896999995</v>
      </c>
      <c r="V565" s="110">
        <v>0</v>
      </c>
      <c r="W565" s="110">
        <v>18.663311503999999</v>
      </c>
      <c r="X565" s="110">
        <v>253.53541801899999</v>
      </c>
      <c r="Y565" s="110">
        <v>150.11320058999999</v>
      </c>
    </row>
    <row r="566" spans="1:25" s="71" customFormat="1" ht="15.75" hidden="1" outlineLevel="1" x14ac:dyDescent="0.25">
      <c r="A566" s="123">
        <v>14</v>
      </c>
      <c r="B566" s="110">
        <v>169.038147302</v>
      </c>
      <c r="C566" s="110">
        <v>160.12074729599999</v>
      </c>
      <c r="D566" s="110">
        <v>129.531230894</v>
      </c>
      <c r="E566" s="110">
        <v>127.92871524499999</v>
      </c>
      <c r="F566" s="110">
        <v>122.31445974</v>
      </c>
      <c r="G566" s="110">
        <v>58.682596861</v>
      </c>
      <c r="H566" s="110">
        <v>0</v>
      </c>
      <c r="I566" s="110">
        <v>0</v>
      </c>
      <c r="J566" s="110">
        <v>0</v>
      </c>
      <c r="K566" s="110">
        <v>0</v>
      </c>
      <c r="L566" s="110">
        <v>55.303142090999998</v>
      </c>
      <c r="M566" s="110">
        <v>197.14212922799999</v>
      </c>
      <c r="N566" s="110">
        <v>3.444863572</v>
      </c>
      <c r="O566" s="110">
        <v>0</v>
      </c>
      <c r="P566" s="110">
        <v>0</v>
      </c>
      <c r="Q566" s="110">
        <v>0</v>
      </c>
      <c r="R566" s="110">
        <v>76.539199806999989</v>
      </c>
      <c r="S566" s="110">
        <v>84.976935265000009</v>
      </c>
      <c r="T566" s="110">
        <v>339.64610585200001</v>
      </c>
      <c r="U566" s="110">
        <v>46.603771424999998</v>
      </c>
      <c r="V566" s="110">
        <v>0</v>
      </c>
      <c r="W566" s="110">
        <v>2.0603772629999999</v>
      </c>
      <c r="X566" s="110">
        <v>199.62766370400001</v>
      </c>
      <c r="Y566" s="110">
        <v>132.95429153199998</v>
      </c>
    </row>
    <row r="567" spans="1:25" s="71" customFormat="1" ht="15.75" hidden="1" outlineLevel="1" x14ac:dyDescent="0.25">
      <c r="A567" s="123">
        <v>15</v>
      </c>
      <c r="B567" s="110">
        <v>25.007965298000002</v>
      </c>
      <c r="C567" s="110">
        <v>37.468342078999996</v>
      </c>
      <c r="D567" s="110">
        <v>2.5727462119999998</v>
      </c>
      <c r="E567" s="110">
        <v>2.1802934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6.159328855</v>
      </c>
      <c r="M567" s="110">
        <v>116.700204235</v>
      </c>
      <c r="N567" s="110">
        <v>0</v>
      </c>
      <c r="O567" s="110">
        <v>1.7769391209999998</v>
      </c>
      <c r="P567" s="110">
        <v>24.364778745000002</v>
      </c>
      <c r="Q567" s="110">
        <v>78.381547730000008</v>
      </c>
      <c r="R567" s="110">
        <v>51.585741843999998</v>
      </c>
      <c r="S567" s="110">
        <v>8.1870017169999993</v>
      </c>
      <c r="T567" s="110">
        <v>0</v>
      </c>
      <c r="U567" s="110">
        <v>2.1802934E-2</v>
      </c>
      <c r="V567" s="110">
        <v>0</v>
      </c>
      <c r="W567" s="110">
        <v>0</v>
      </c>
      <c r="X567" s="110">
        <v>171.774415519</v>
      </c>
      <c r="Y567" s="110">
        <v>205.83059842699998</v>
      </c>
    </row>
    <row r="568" spans="1:25" s="71" customFormat="1" ht="15.75" hidden="1" outlineLevel="1" x14ac:dyDescent="0.25">
      <c r="A568" s="123">
        <v>16</v>
      </c>
      <c r="B568" s="110">
        <v>49.928718859999996</v>
      </c>
      <c r="C568" s="110">
        <v>97.088465102000001</v>
      </c>
      <c r="D568" s="110">
        <v>82.31697731700001</v>
      </c>
      <c r="E568" s="110">
        <v>72.167711539999999</v>
      </c>
      <c r="F568" s="110">
        <v>60.917397596000001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69.485950658000007</v>
      </c>
      <c r="M568" s="110">
        <v>51.335008103000007</v>
      </c>
      <c r="N568" s="110">
        <v>0</v>
      </c>
      <c r="O568" s="110">
        <v>0</v>
      </c>
      <c r="P568" s="110">
        <v>0</v>
      </c>
      <c r="Q568" s="110">
        <v>0.89392029399999995</v>
      </c>
      <c r="R568" s="110">
        <v>0</v>
      </c>
      <c r="S568" s="110">
        <v>8.6557647979999999</v>
      </c>
      <c r="T568" s="110">
        <v>0.57777775100000006</v>
      </c>
      <c r="U568" s="110">
        <v>8.8083853360000006</v>
      </c>
      <c r="V568" s="110">
        <v>0</v>
      </c>
      <c r="W568" s="110">
        <v>0</v>
      </c>
      <c r="X568" s="110">
        <v>62.443602976000001</v>
      </c>
      <c r="Y568" s="110">
        <v>175.76435244099997</v>
      </c>
    </row>
    <row r="569" spans="1:25" s="71" customFormat="1" ht="15.75" hidden="1" outlineLevel="1" x14ac:dyDescent="0.25">
      <c r="A569" s="123">
        <v>17</v>
      </c>
      <c r="B569" s="110">
        <v>55.793708105999997</v>
      </c>
      <c r="C569" s="110">
        <v>20.233122752</v>
      </c>
      <c r="D569" s="110">
        <v>0.588679218</v>
      </c>
      <c r="E569" s="110">
        <v>0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</v>
      </c>
      <c r="M569" s="110">
        <v>46.363939151000004</v>
      </c>
      <c r="N569" s="110">
        <v>0</v>
      </c>
      <c r="O569" s="110">
        <v>0</v>
      </c>
      <c r="P569" s="110">
        <v>0.95932909600000005</v>
      </c>
      <c r="Q569" s="110">
        <v>26.654086814999999</v>
      </c>
      <c r="R569" s="110">
        <v>7.5547166309999998</v>
      </c>
      <c r="S569" s="110">
        <v>1.896855258</v>
      </c>
      <c r="T569" s="110">
        <v>123.73165045</v>
      </c>
      <c r="U569" s="110">
        <v>171.53458324499999</v>
      </c>
      <c r="V569" s="110">
        <v>24.332074343999999</v>
      </c>
      <c r="W569" s="110">
        <v>58.170227912000001</v>
      </c>
      <c r="X569" s="110">
        <v>256.969380124</v>
      </c>
      <c r="Y569" s="110">
        <v>311.61843419500002</v>
      </c>
    </row>
    <row r="570" spans="1:25" s="71" customFormat="1" ht="15.75" hidden="1" outlineLevel="1" x14ac:dyDescent="0.25">
      <c r="A570" s="123">
        <v>18</v>
      </c>
      <c r="B570" s="110">
        <v>62.018445763000003</v>
      </c>
      <c r="C570" s="110">
        <v>80.594545531000009</v>
      </c>
      <c r="D570" s="110">
        <v>87.255341868000002</v>
      </c>
      <c r="E570" s="110">
        <v>32.170229117000005</v>
      </c>
      <c r="F570" s="110">
        <v>24.942556495999998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0.18532493900000002</v>
      </c>
      <c r="M570" s="110">
        <v>7.6964357019999996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108.971064132</v>
      </c>
      <c r="Y570" s="110">
        <v>164.54674289799999</v>
      </c>
    </row>
    <row r="571" spans="1:25" s="71" customFormat="1" ht="15.75" hidden="1" outlineLevel="1" x14ac:dyDescent="0.25">
      <c r="A571" s="123">
        <v>19</v>
      </c>
      <c r="B571" s="110">
        <v>137.30397686500001</v>
      </c>
      <c r="C571" s="110">
        <v>170.38992921000002</v>
      </c>
      <c r="D571" s="110">
        <v>114.98867391600001</v>
      </c>
      <c r="E571" s="110">
        <v>94.515718890000002</v>
      </c>
      <c r="F571" s="110">
        <v>155.16057981100002</v>
      </c>
      <c r="G571" s="110">
        <v>26.436057474999998</v>
      </c>
      <c r="H571" s="110">
        <v>15.294758200999999</v>
      </c>
      <c r="I571" s="110">
        <v>0</v>
      </c>
      <c r="J571" s="110">
        <v>0.174423472</v>
      </c>
      <c r="K571" s="110">
        <v>0</v>
      </c>
      <c r="L571" s="110">
        <v>12.820125191999999</v>
      </c>
      <c r="M571" s="110">
        <v>22.162682410999999</v>
      </c>
      <c r="N571" s="110">
        <v>41.665406873999999</v>
      </c>
      <c r="O571" s="110">
        <v>56.676726933000005</v>
      </c>
      <c r="P571" s="110">
        <v>14.466246709</v>
      </c>
      <c r="Q571" s="110">
        <v>6.3446537940000001</v>
      </c>
      <c r="R571" s="110">
        <v>2.9979034250000001</v>
      </c>
      <c r="S571" s="110">
        <v>0.23983227400000001</v>
      </c>
      <c r="T571" s="110">
        <v>19.906078742000002</v>
      </c>
      <c r="U571" s="110">
        <v>19.873374341000002</v>
      </c>
      <c r="V571" s="110">
        <v>0</v>
      </c>
      <c r="W571" s="110">
        <v>0</v>
      </c>
      <c r="X571" s="110">
        <v>105.25366388499999</v>
      </c>
      <c r="Y571" s="110">
        <v>120.17777220799999</v>
      </c>
    </row>
    <row r="572" spans="1:25" s="71" customFormat="1" ht="15.75" hidden="1" outlineLevel="1" x14ac:dyDescent="0.25">
      <c r="A572" s="123">
        <v>20</v>
      </c>
      <c r="B572" s="110">
        <v>70.739619363000003</v>
      </c>
      <c r="C572" s="110">
        <v>150.10229912299999</v>
      </c>
      <c r="D572" s="110">
        <v>76.026830857999997</v>
      </c>
      <c r="E572" s="110">
        <v>86.328717173000001</v>
      </c>
      <c r="F572" s="110">
        <v>758.13162104800006</v>
      </c>
      <c r="G572" s="110">
        <v>0</v>
      </c>
      <c r="H572" s="110">
        <v>0</v>
      </c>
      <c r="I572" s="110">
        <v>0</v>
      </c>
      <c r="J572" s="110">
        <v>0</v>
      </c>
      <c r="K572" s="110">
        <v>5.4071276319999999</v>
      </c>
      <c r="L572" s="110">
        <v>79.275468023999991</v>
      </c>
      <c r="M572" s="110">
        <v>118.84779323399999</v>
      </c>
      <c r="N572" s="110">
        <v>77.50943036999999</v>
      </c>
      <c r="O572" s="110">
        <v>116.99454384399999</v>
      </c>
      <c r="P572" s="110">
        <v>144.01928053700001</v>
      </c>
      <c r="Q572" s="110">
        <v>142.79831623300001</v>
      </c>
      <c r="R572" s="110">
        <v>121.01718516700001</v>
      </c>
      <c r="S572" s="110">
        <v>83.755970961000003</v>
      </c>
      <c r="T572" s="110">
        <v>73.541296381999999</v>
      </c>
      <c r="U572" s="110">
        <v>132.96519299900001</v>
      </c>
      <c r="V572" s="110">
        <v>19.949684610000002</v>
      </c>
      <c r="W572" s="110">
        <v>147.66037051499998</v>
      </c>
      <c r="X572" s="110">
        <v>299.95386450499996</v>
      </c>
      <c r="Y572" s="110">
        <v>221.376090369</v>
      </c>
    </row>
    <row r="573" spans="1:25" s="71" customFormat="1" ht="15.75" hidden="1" outlineLevel="1" x14ac:dyDescent="0.25">
      <c r="A573" s="123">
        <v>21</v>
      </c>
      <c r="B573" s="110">
        <v>155.14967834399999</v>
      </c>
      <c r="C573" s="110">
        <v>62.618026447999995</v>
      </c>
      <c r="D573" s="110">
        <v>8.0452826460000004</v>
      </c>
      <c r="E573" s="110">
        <v>606.524919479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4.7312366780000001</v>
      </c>
      <c r="M573" s="110">
        <v>67.109430852000003</v>
      </c>
      <c r="N573" s="110">
        <v>57.734169231999999</v>
      </c>
      <c r="O573" s="110">
        <v>7.2821799559999993</v>
      </c>
      <c r="P573" s="110">
        <v>3.6846958459999999</v>
      </c>
      <c r="Q573" s="110">
        <v>39.463310540000002</v>
      </c>
      <c r="R573" s="110">
        <v>101.31823429799999</v>
      </c>
      <c r="S573" s="110">
        <v>55.335846491999995</v>
      </c>
      <c r="T573" s="110">
        <v>103.23689249</v>
      </c>
      <c r="U573" s="110">
        <v>65.016349187999992</v>
      </c>
      <c r="V573" s="110">
        <v>0</v>
      </c>
      <c r="W573" s="110">
        <v>59.118655540999995</v>
      </c>
      <c r="X573" s="110">
        <v>164.17609302</v>
      </c>
      <c r="Y573" s="110">
        <v>117.823055336</v>
      </c>
    </row>
    <row r="574" spans="1:25" s="71" customFormat="1" ht="15.75" hidden="1" outlineLevel="1" x14ac:dyDescent="0.25">
      <c r="A574" s="123">
        <v>22</v>
      </c>
      <c r="B574" s="110">
        <v>180.78992872800001</v>
      </c>
      <c r="C574" s="110">
        <v>170.20460427099999</v>
      </c>
      <c r="D574" s="110">
        <v>17.584066270999998</v>
      </c>
      <c r="E574" s="110">
        <v>341.00878922700002</v>
      </c>
      <c r="F574" s="110">
        <v>18.456183630999998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15.763521282000001</v>
      </c>
      <c r="M574" s="110">
        <v>90.863727444999995</v>
      </c>
      <c r="N574" s="110">
        <v>0.23983227400000001</v>
      </c>
      <c r="O574" s="110">
        <v>1.0247378979999999</v>
      </c>
      <c r="P574" s="110">
        <v>5.6687628400000003</v>
      </c>
      <c r="Q574" s="110">
        <v>17.464150134</v>
      </c>
      <c r="R574" s="110">
        <v>47.824735728999997</v>
      </c>
      <c r="S574" s="110">
        <v>70.914042835000004</v>
      </c>
      <c r="T574" s="110">
        <v>34.383226917999998</v>
      </c>
      <c r="U574" s="110">
        <v>38.122430098999999</v>
      </c>
      <c r="V574" s="110">
        <v>14.019286562</v>
      </c>
      <c r="W574" s="110">
        <v>83.657857757999992</v>
      </c>
      <c r="X574" s="110">
        <v>192.18196174299999</v>
      </c>
      <c r="Y574" s="110">
        <v>135.33081133799999</v>
      </c>
    </row>
    <row r="575" spans="1:25" s="71" customFormat="1" ht="15.75" hidden="1" outlineLevel="1" x14ac:dyDescent="0.25">
      <c r="A575" s="123">
        <v>23</v>
      </c>
      <c r="B575" s="110">
        <v>124.60376780999999</v>
      </c>
      <c r="C575" s="110">
        <v>32.170229117000005</v>
      </c>
      <c r="D575" s="110">
        <v>8.1870017169999993</v>
      </c>
      <c r="E575" s="110">
        <v>42.363100762000002</v>
      </c>
      <c r="F575" s="110">
        <v>39.615931078000003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7.8708591739999996</v>
      </c>
      <c r="M575" s="110">
        <v>57.952198571999993</v>
      </c>
      <c r="N575" s="110">
        <v>14.400837907000001</v>
      </c>
      <c r="O575" s="110">
        <v>0</v>
      </c>
      <c r="P575" s="110">
        <v>0</v>
      </c>
      <c r="Q575" s="110">
        <v>0</v>
      </c>
      <c r="R575" s="110">
        <v>25.073374099999999</v>
      </c>
      <c r="S575" s="110">
        <v>74.467921077</v>
      </c>
      <c r="T575" s="110">
        <v>74.675048950000004</v>
      </c>
      <c r="U575" s="110">
        <v>72.102302738000006</v>
      </c>
      <c r="V575" s="110">
        <v>0</v>
      </c>
      <c r="W575" s="110">
        <v>54.518236466999994</v>
      </c>
      <c r="X575" s="110">
        <v>129.21508835099999</v>
      </c>
      <c r="Y575" s="110">
        <v>150.167707925</v>
      </c>
    </row>
    <row r="576" spans="1:25" s="71" customFormat="1" ht="15.75" hidden="1" outlineLevel="1" x14ac:dyDescent="0.25">
      <c r="A576" s="123">
        <v>24</v>
      </c>
      <c r="B576" s="110">
        <v>100.72955508000001</v>
      </c>
      <c r="C576" s="110">
        <v>102.190351658</v>
      </c>
      <c r="D576" s="110">
        <v>14.564359911999999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2.1475889989999999</v>
      </c>
      <c r="K576" s="110">
        <v>62.541716178999998</v>
      </c>
      <c r="L576" s="110">
        <v>125.345067566</v>
      </c>
      <c r="M576" s="110">
        <v>182.25072530599999</v>
      </c>
      <c r="N576" s="110">
        <v>76.877145283999994</v>
      </c>
      <c r="O576" s="110">
        <v>12.656603187</v>
      </c>
      <c r="P576" s="110">
        <v>43.333331325000003</v>
      </c>
      <c r="Q576" s="110">
        <v>69.300625718999996</v>
      </c>
      <c r="R576" s="110">
        <v>151.51948983300002</v>
      </c>
      <c r="S576" s="110">
        <v>111.685529415</v>
      </c>
      <c r="T576" s="110">
        <v>179.830599632</v>
      </c>
      <c r="U576" s="110">
        <v>165.00460451200001</v>
      </c>
      <c r="V576" s="110">
        <v>112.77567611500001</v>
      </c>
      <c r="W576" s="110">
        <v>50.408383407999999</v>
      </c>
      <c r="X576" s="110">
        <v>280.62556351400002</v>
      </c>
      <c r="Y576" s="110">
        <v>212.88384757599999</v>
      </c>
    </row>
    <row r="577" spans="1:25" s="71" customFormat="1" ht="15.75" hidden="1" outlineLevel="1" x14ac:dyDescent="0.25">
      <c r="A577" s="123">
        <v>25</v>
      </c>
      <c r="B577" s="110">
        <v>74.936684157999991</v>
      </c>
      <c r="C577" s="110">
        <v>25.94549146</v>
      </c>
      <c r="D577" s="110">
        <v>48.119075338000002</v>
      </c>
      <c r="E577" s="110">
        <v>10.890565533</v>
      </c>
      <c r="F577" s="110">
        <v>0.632285086</v>
      </c>
      <c r="G577" s="110">
        <v>0</v>
      </c>
      <c r="H577" s="110">
        <v>9.3643601529999998</v>
      </c>
      <c r="I577" s="110">
        <v>0</v>
      </c>
      <c r="J577" s="110">
        <v>0</v>
      </c>
      <c r="K577" s="110">
        <v>0</v>
      </c>
      <c r="L577" s="110">
        <v>20.821801970000003</v>
      </c>
      <c r="M577" s="110">
        <v>76.244860197999998</v>
      </c>
      <c r="N577" s="110">
        <v>33.434799289000004</v>
      </c>
      <c r="O577" s="110">
        <v>30.022640117999998</v>
      </c>
      <c r="P577" s="110">
        <v>39.267084134000001</v>
      </c>
      <c r="Q577" s="110">
        <v>23.819705395</v>
      </c>
      <c r="R577" s="110">
        <v>45.164777780999998</v>
      </c>
      <c r="S577" s="110">
        <v>51.967293189000003</v>
      </c>
      <c r="T577" s="110">
        <v>50.223058469000001</v>
      </c>
      <c r="U577" s="110">
        <v>33.369390486999997</v>
      </c>
      <c r="V577" s="110">
        <v>2.1802934E-2</v>
      </c>
      <c r="W577" s="110">
        <v>23.743395126000003</v>
      </c>
      <c r="X577" s="110">
        <v>197.68720257800001</v>
      </c>
      <c r="Y577" s="110">
        <v>72.26582474300001</v>
      </c>
    </row>
    <row r="578" spans="1:25" s="71" customFormat="1" ht="15.75" hidden="1" outlineLevel="1" x14ac:dyDescent="0.25">
      <c r="A578" s="123">
        <v>26</v>
      </c>
      <c r="B578" s="110">
        <v>86.950100792000001</v>
      </c>
      <c r="C578" s="110">
        <v>22.282598548000003</v>
      </c>
      <c r="D578" s="110">
        <v>49.176517636999996</v>
      </c>
      <c r="E578" s="110">
        <v>0.44696014699999997</v>
      </c>
      <c r="F578" s="110">
        <v>50.103142332000004</v>
      </c>
      <c r="G578" s="110">
        <v>0</v>
      </c>
      <c r="H578" s="110">
        <v>0</v>
      </c>
      <c r="I578" s="110">
        <v>84.050310569999994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0</v>
      </c>
      <c r="X578" s="110">
        <v>9.1572322800000006</v>
      </c>
      <c r="Y578" s="110">
        <v>33.260375817000003</v>
      </c>
    </row>
    <row r="579" spans="1:25" s="71" customFormat="1" ht="15.75" hidden="1" outlineLevel="1" x14ac:dyDescent="0.25">
      <c r="A579" s="123">
        <v>27</v>
      </c>
      <c r="B579" s="110">
        <v>128.78993113799999</v>
      </c>
      <c r="C579" s="110">
        <v>3.0524107599999999</v>
      </c>
      <c r="D579" s="110">
        <v>0</v>
      </c>
      <c r="E579" s="110">
        <v>0</v>
      </c>
      <c r="F579" s="110">
        <v>75.111107630000006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52.087209326</v>
      </c>
      <c r="M579" s="110">
        <v>133.630182486</v>
      </c>
      <c r="N579" s="110">
        <v>16.548426906</v>
      </c>
      <c r="O579" s="110">
        <v>0.26163520800000001</v>
      </c>
      <c r="P579" s="110">
        <v>77.367711298999993</v>
      </c>
      <c r="Q579" s="110">
        <v>30.851151610000002</v>
      </c>
      <c r="R579" s="110">
        <v>94.635635027000006</v>
      </c>
      <c r="S579" s="110">
        <v>48.729557490000005</v>
      </c>
      <c r="T579" s="110">
        <v>123.67714311500001</v>
      </c>
      <c r="U579" s="110">
        <v>142.87462650200001</v>
      </c>
      <c r="V579" s="110">
        <v>0</v>
      </c>
      <c r="W579" s="110">
        <v>0</v>
      </c>
      <c r="X579" s="110">
        <v>195.09265343200002</v>
      </c>
      <c r="Y579" s="110">
        <v>130.81760399999999</v>
      </c>
    </row>
    <row r="580" spans="1:25" s="71" customFormat="1" ht="15.75" hidden="1" outlineLevel="1" x14ac:dyDescent="0.25">
      <c r="A580" s="123">
        <v>28</v>
      </c>
      <c r="B580" s="110">
        <v>227.459108955</v>
      </c>
      <c r="C580" s="110">
        <v>267.79453685499999</v>
      </c>
      <c r="D580" s="110">
        <v>101.885110582</v>
      </c>
      <c r="E580" s="110">
        <v>113.833118414</v>
      </c>
      <c r="F580" s="110">
        <v>71.012156038000001</v>
      </c>
      <c r="G580" s="110">
        <v>0</v>
      </c>
      <c r="H580" s="110">
        <v>0</v>
      </c>
      <c r="I580" s="110">
        <v>0</v>
      </c>
      <c r="J580" s="110">
        <v>0</v>
      </c>
      <c r="K580" s="110">
        <v>36.225574840999997</v>
      </c>
      <c r="L580" s="110">
        <v>199.322422628</v>
      </c>
      <c r="M580" s="110">
        <v>252.36896105</v>
      </c>
      <c r="N580" s="110">
        <v>152.23898665500002</v>
      </c>
      <c r="O580" s="110">
        <v>88.530813506999991</v>
      </c>
      <c r="P580" s="110">
        <v>105.60251082900001</v>
      </c>
      <c r="Q580" s="110">
        <v>94.101463143999993</v>
      </c>
      <c r="R580" s="110">
        <v>244.836047353</v>
      </c>
      <c r="S580" s="110">
        <v>203.42137421999999</v>
      </c>
      <c r="T580" s="110">
        <v>224.48300846399999</v>
      </c>
      <c r="U580" s="110">
        <v>205.57986468600001</v>
      </c>
      <c r="V580" s="110">
        <v>193.838984727</v>
      </c>
      <c r="W580" s="110">
        <v>88.945069253</v>
      </c>
      <c r="X580" s="110">
        <v>264.32787034900002</v>
      </c>
      <c r="Y580" s="110">
        <v>218.171059071</v>
      </c>
    </row>
    <row r="581" spans="1:25" s="71" customFormat="1" ht="15.75" hidden="1" outlineLevel="1" x14ac:dyDescent="0.25">
      <c r="A581" s="123">
        <v>29</v>
      </c>
      <c r="B581" s="110">
        <v>118.22640961500001</v>
      </c>
      <c r="C581" s="110">
        <v>84.562679518999985</v>
      </c>
      <c r="D581" s="110">
        <v>100.773160948</v>
      </c>
      <c r="E581" s="110">
        <v>47.650312257000003</v>
      </c>
      <c r="F581" s="110">
        <v>28.354715667000001</v>
      </c>
      <c r="G581" s="110">
        <v>0</v>
      </c>
      <c r="H581" s="110">
        <v>0</v>
      </c>
      <c r="I581" s="110">
        <v>0</v>
      </c>
      <c r="J581" s="110">
        <v>0</v>
      </c>
      <c r="K581" s="110">
        <v>11.359328613999999</v>
      </c>
      <c r="L581" s="110">
        <v>67.011317649000006</v>
      </c>
      <c r="M581" s="110">
        <v>124.091398861</v>
      </c>
      <c r="N581" s="110">
        <v>54.986999548</v>
      </c>
      <c r="O581" s="110">
        <v>84.061212037000004</v>
      </c>
      <c r="P581" s="110">
        <v>121.366032111</v>
      </c>
      <c r="Q581" s="110">
        <v>94.134167544999997</v>
      </c>
      <c r="R581" s="110">
        <v>169.397895713</v>
      </c>
      <c r="S581" s="110">
        <v>153.32913335500001</v>
      </c>
      <c r="T581" s="110">
        <v>166.41089375500002</v>
      </c>
      <c r="U581" s="110">
        <v>115.77357954</v>
      </c>
      <c r="V581" s="110">
        <v>48.391612013</v>
      </c>
      <c r="W581" s="110">
        <v>39.452409072999998</v>
      </c>
      <c r="X581" s="110">
        <v>200.23814585600002</v>
      </c>
      <c r="Y581" s="110">
        <v>154.11403897900001</v>
      </c>
    </row>
    <row r="582" spans="1:25" s="71" customFormat="1" ht="16.5" hidden="1" customHeight="1" outlineLevel="1" x14ac:dyDescent="0.25">
      <c r="A582" s="123">
        <v>30</v>
      </c>
      <c r="B582" s="110">
        <v>103.858276109</v>
      </c>
      <c r="C582" s="110">
        <v>94.755551163999996</v>
      </c>
      <c r="D582" s="110">
        <v>40.051989758000005</v>
      </c>
      <c r="E582" s="110">
        <v>93.785320600999995</v>
      </c>
      <c r="F582" s="110">
        <v>601.56475199400006</v>
      </c>
      <c r="G582" s="110">
        <v>0</v>
      </c>
      <c r="H582" s="110">
        <v>0</v>
      </c>
      <c r="I582" s="110">
        <v>0</v>
      </c>
      <c r="J582" s="110">
        <v>0</v>
      </c>
      <c r="K582" s="110">
        <v>1.994968461</v>
      </c>
      <c r="L582" s="110">
        <v>125.334166099</v>
      </c>
      <c r="M582" s="110">
        <v>173.34422676699998</v>
      </c>
      <c r="N582" s="110">
        <v>164.165191553</v>
      </c>
      <c r="O582" s="110">
        <v>159.76099888500002</v>
      </c>
      <c r="P582" s="110">
        <v>48.391612013</v>
      </c>
      <c r="Q582" s="110">
        <v>86.208801035999997</v>
      </c>
      <c r="R582" s="110">
        <v>56.589515196999997</v>
      </c>
      <c r="S582" s="110">
        <v>130.67588492900001</v>
      </c>
      <c r="T582" s="110">
        <v>84.355551645999995</v>
      </c>
      <c r="U582" s="110">
        <v>84.344650178999999</v>
      </c>
      <c r="V582" s="110">
        <v>34.546748923000003</v>
      </c>
      <c r="W582" s="110">
        <v>32.780711269000001</v>
      </c>
      <c r="X582" s="110">
        <v>203.14883754499999</v>
      </c>
      <c r="Y582" s="110">
        <v>115.63186046899999</v>
      </c>
    </row>
    <row r="583" spans="1:25" s="71" customFormat="1" ht="15.75" collapsed="1" x14ac:dyDescent="0.25">
      <c r="A583" s="123">
        <v>31</v>
      </c>
      <c r="B583" s="110">
        <v>214.638983763</v>
      </c>
      <c r="C583" s="110">
        <v>134.066241166</v>
      </c>
      <c r="D583" s="110">
        <v>67.643602735000002</v>
      </c>
      <c r="E583" s="110">
        <v>104.45785679399999</v>
      </c>
      <c r="F583" s="110">
        <v>61.985741361999999</v>
      </c>
      <c r="G583" s="110">
        <v>0</v>
      </c>
      <c r="H583" s="110">
        <v>0</v>
      </c>
      <c r="I583" s="110">
        <v>0</v>
      </c>
      <c r="J583" s="110">
        <v>0.69769388799999998</v>
      </c>
      <c r="K583" s="110">
        <v>9.200838147999999</v>
      </c>
      <c r="L583" s="110">
        <v>36.280082176000001</v>
      </c>
      <c r="M583" s="110">
        <v>105.809638702</v>
      </c>
      <c r="N583" s="110">
        <v>7.4020960929999999</v>
      </c>
      <c r="O583" s="110">
        <v>1.678825918</v>
      </c>
      <c r="P583" s="110">
        <v>28.540040605999998</v>
      </c>
      <c r="Q583" s="110">
        <v>24.582808085</v>
      </c>
      <c r="R583" s="110">
        <v>98.396641142000007</v>
      </c>
      <c r="S583" s="110">
        <v>47.312366779999998</v>
      </c>
      <c r="T583" s="110">
        <v>33.412996354999997</v>
      </c>
      <c r="U583" s="110">
        <v>94.057857275999993</v>
      </c>
      <c r="V583" s="110">
        <v>27.940459920999999</v>
      </c>
      <c r="W583" s="110">
        <v>49.634379250999999</v>
      </c>
      <c r="X583" s="110">
        <v>195.56141651299998</v>
      </c>
      <c r="Y583" s="110">
        <v>150.66917540700001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9.5" customHeight="1" x14ac:dyDescent="0.25">
      <c r="A586" s="167" t="s">
        <v>65</v>
      </c>
      <c r="B586" s="167"/>
      <c r="C586" s="167"/>
      <c r="D586" s="167"/>
      <c r="E586" s="167"/>
      <c r="F586" s="167"/>
      <c r="G586" s="169">
        <v>6.6171904690000005</v>
      </c>
      <c r="H586" s="170"/>
      <c r="I586" s="170"/>
      <c r="J586" s="171"/>
    </row>
    <row r="587" spans="1:25" s="71" customFormat="1" ht="60.6" customHeight="1" x14ac:dyDescent="0.25">
      <c r="A587" s="167" t="s">
        <v>66</v>
      </c>
      <c r="B587" s="167"/>
      <c r="C587" s="167"/>
      <c r="D587" s="167"/>
      <c r="E587" s="167"/>
      <c r="F587" s="167"/>
      <c r="G587" s="169">
        <v>112.415927704</v>
      </c>
      <c r="H587" s="170"/>
      <c r="I587" s="170"/>
      <c r="J587" s="171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43">
        <v>368330.72</v>
      </c>
      <c r="P589" s="143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1526.1339383049999</v>
      </c>
      <c r="C598" s="108">
        <v>1393.0706321030002</v>
      </c>
      <c r="D598" s="108">
        <v>1308.649671655</v>
      </c>
      <c r="E598" s="108">
        <v>1290.7058569730002</v>
      </c>
      <c r="F598" s="108">
        <v>1281.951978972</v>
      </c>
      <c r="G598" s="108">
        <v>1286.1708467009998</v>
      </c>
      <c r="H598" s="108">
        <v>1297.268540107</v>
      </c>
      <c r="I598" s="108">
        <v>1297.432062112</v>
      </c>
      <c r="J598" s="108">
        <v>1479.2031228699998</v>
      </c>
      <c r="K598" s="108">
        <v>1611.3289029099999</v>
      </c>
      <c r="L598" s="108">
        <v>1760.4173656019998</v>
      </c>
      <c r="M598" s="108">
        <v>1754.8249130310001</v>
      </c>
      <c r="N598" s="108">
        <v>1721.270197605</v>
      </c>
      <c r="O598" s="108">
        <v>1754.5959822240002</v>
      </c>
      <c r="P598" s="108">
        <v>1721.0085623970001</v>
      </c>
      <c r="Q598" s="108">
        <v>1633.1754427780002</v>
      </c>
      <c r="R598" s="108">
        <v>1608.974186038</v>
      </c>
      <c r="S598" s="108">
        <v>1580.630371838</v>
      </c>
      <c r="T598" s="108">
        <v>1546.5196815950001</v>
      </c>
      <c r="U598" s="108">
        <v>1567.145257159</v>
      </c>
      <c r="V598" s="108">
        <v>1744.817366325</v>
      </c>
      <c r="W598" s="108">
        <v>1937.0211310019999</v>
      </c>
      <c r="X598" s="108">
        <v>1910.2035221820001</v>
      </c>
      <c r="Y598" s="108">
        <v>1666.4467200620002</v>
      </c>
    </row>
    <row r="599" spans="1:25" s="71" customFormat="1" ht="15.75" hidden="1" outlineLevel="1" x14ac:dyDescent="0.25">
      <c r="A599" s="123">
        <v>2</v>
      </c>
      <c r="B599" s="108">
        <v>1598.4433689160001</v>
      </c>
      <c r="C599" s="108">
        <v>1412.05008615</v>
      </c>
      <c r="D599" s="108">
        <v>1319.333109315</v>
      </c>
      <c r="E599" s="108">
        <v>1298.9909718929998</v>
      </c>
      <c r="F599" s="108">
        <v>1280.393069191</v>
      </c>
      <c r="G599" s="108">
        <v>1279.8479958409998</v>
      </c>
      <c r="H599" s="108">
        <v>1298.2496721370001</v>
      </c>
      <c r="I599" s="108">
        <v>1364.0073210809999</v>
      </c>
      <c r="J599" s="108">
        <v>1495.675239507</v>
      </c>
      <c r="K599" s="108">
        <v>1623.636659153</v>
      </c>
      <c r="L599" s="108">
        <v>1783.3213477689999</v>
      </c>
      <c r="M599" s="108">
        <v>1807.6643235800002</v>
      </c>
      <c r="N599" s="108">
        <v>1778.12134801</v>
      </c>
      <c r="O599" s="108">
        <v>1772.6815159769999</v>
      </c>
      <c r="P599" s="108">
        <v>1742.6697773259998</v>
      </c>
      <c r="Q599" s="108">
        <v>1706.1062570079998</v>
      </c>
      <c r="R599" s="108">
        <v>1676.5196755699999</v>
      </c>
      <c r="S599" s="108">
        <v>1647.423660147</v>
      </c>
      <c r="T599" s="108">
        <v>1603.8504965480001</v>
      </c>
      <c r="U599" s="108">
        <v>1613.2148567009999</v>
      </c>
      <c r="V599" s="108">
        <v>1756.8525858929997</v>
      </c>
      <c r="W599" s="108">
        <v>1939.550271346</v>
      </c>
      <c r="X599" s="108">
        <v>1909.865576705</v>
      </c>
      <c r="Y599" s="108">
        <v>1650.705001714</v>
      </c>
    </row>
    <row r="600" spans="1:25" s="71" customFormat="1" ht="15.75" hidden="1" outlineLevel="1" x14ac:dyDescent="0.25">
      <c r="A600" s="123">
        <v>3</v>
      </c>
      <c r="B600" s="108">
        <v>1510.6429536979999</v>
      </c>
      <c r="C600" s="108">
        <v>1348.6362526110001</v>
      </c>
      <c r="D600" s="108">
        <v>1295.338980448</v>
      </c>
      <c r="E600" s="108">
        <v>1249.2475779719998</v>
      </c>
      <c r="F600" s="108">
        <v>1238.5968447129999</v>
      </c>
      <c r="G600" s="108">
        <v>1243.338982858</v>
      </c>
      <c r="H600" s="108">
        <v>1297.0178063660001</v>
      </c>
      <c r="I600" s="108">
        <v>1349.530172905</v>
      </c>
      <c r="J600" s="108">
        <v>1500.199348312</v>
      </c>
      <c r="K600" s="108">
        <v>1722.709191249</v>
      </c>
      <c r="L600" s="108">
        <v>1889.2290996740001</v>
      </c>
      <c r="M600" s="108">
        <v>1891.409393074</v>
      </c>
      <c r="N600" s="108">
        <v>1867.3171510039999</v>
      </c>
      <c r="O600" s="108">
        <v>1876.6161023550001</v>
      </c>
      <c r="P600" s="108">
        <v>1852.5347617519999</v>
      </c>
      <c r="Q600" s="108">
        <v>1824.7905282369998</v>
      </c>
      <c r="R600" s="108">
        <v>1796.3376993669999</v>
      </c>
      <c r="S600" s="108">
        <v>1783.1905301649999</v>
      </c>
      <c r="T600" s="108">
        <v>1617.8261772420001</v>
      </c>
      <c r="U600" s="108">
        <v>1629.3163234599999</v>
      </c>
      <c r="V600" s="108">
        <v>1841.1645316710001</v>
      </c>
      <c r="W600" s="108">
        <v>1945.3825561909998</v>
      </c>
      <c r="X600" s="108">
        <v>1917.5511109399999</v>
      </c>
      <c r="Y600" s="108">
        <v>1677.3045811940001</v>
      </c>
    </row>
    <row r="601" spans="1:25" s="71" customFormat="1" ht="15.75" hidden="1" outlineLevel="1" x14ac:dyDescent="0.25">
      <c r="A601" s="123">
        <v>4</v>
      </c>
      <c r="B601" s="108">
        <v>1626.558252309</v>
      </c>
      <c r="C601" s="108">
        <v>1460.147358554</v>
      </c>
      <c r="D601" s="108">
        <v>1348.985099555</v>
      </c>
      <c r="E601" s="108">
        <v>1297.3775547770001</v>
      </c>
      <c r="F601" s="108">
        <v>1258.579233724</v>
      </c>
      <c r="G601" s="108">
        <v>1259.1352085409999</v>
      </c>
      <c r="H601" s="108">
        <v>1312.8140320490002</v>
      </c>
      <c r="I601" s="108">
        <v>1387.685307405</v>
      </c>
      <c r="J601" s="108">
        <v>1548.460142721</v>
      </c>
      <c r="K601" s="108">
        <v>1846.887801846</v>
      </c>
      <c r="L601" s="108">
        <v>1933.8379026380001</v>
      </c>
      <c r="M601" s="108">
        <v>1933.936015841</v>
      </c>
      <c r="N601" s="108">
        <v>1920.908762776</v>
      </c>
      <c r="O601" s="108">
        <v>1908.6119079999999</v>
      </c>
      <c r="P601" s="108">
        <v>1900.2940886789997</v>
      </c>
      <c r="Q601" s="108">
        <v>1877.2265845070001</v>
      </c>
      <c r="R601" s="108">
        <v>1852.262225077</v>
      </c>
      <c r="S601" s="108">
        <v>1848.370401358</v>
      </c>
      <c r="T601" s="108">
        <v>1722.0987090970002</v>
      </c>
      <c r="U601" s="108">
        <v>1736.1943059279997</v>
      </c>
      <c r="V601" s="108">
        <v>1915.9485952909999</v>
      </c>
      <c r="W601" s="108">
        <v>1966.793037379</v>
      </c>
      <c r="X601" s="108">
        <v>1947.5410466570002</v>
      </c>
      <c r="Y601" s="108">
        <v>1806.5196695449999</v>
      </c>
    </row>
    <row r="602" spans="1:25" s="71" customFormat="1" ht="15.75" hidden="1" outlineLevel="1" x14ac:dyDescent="0.25">
      <c r="A602" s="123">
        <v>5</v>
      </c>
      <c r="B602" s="108">
        <v>1636.8274342230002</v>
      </c>
      <c r="C602" s="108">
        <v>1443.0756612320001</v>
      </c>
      <c r="D602" s="108">
        <v>1298.7293366849999</v>
      </c>
      <c r="E602" s="108">
        <v>1248.5825884850001</v>
      </c>
      <c r="F602" s="108">
        <v>1223.1058601059999</v>
      </c>
      <c r="G602" s="108">
        <v>1212.400619512</v>
      </c>
      <c r="H602" s="108">
        <v>1253.0739928889998</v>
      </c>
      <c r="I602" s="108">
        <v>1296.897890229</v>
      </c>
      <c r="J602" s="108">
        <v>1479.0614037989999</v>
      </c>
      <c r="K602" s="108">
        <v>1669.1284809440001</v>
      </c>
      <c r="L602" s="108">
        <v>1829.9360206609999</v>
      </c>
      <c r="M602" s="108">
        <v>1811.850486908</v>
      </c>
      <c r="N602" s="108">
        <v>1796.076064159</v>
      </c>
      <c r="O602" s="108">
        <v>1748.1096093589999</v>
      </c>
      <c r="P602" s="108">
        <v>1681.09829171</v>
      </c>
      <c r="Q602" s="108">
        <v>1661.061395364</v>
      </c>
      <c r="R602" s="108">
        <v>1660.27648974</v>
      </c>
      <c r="S602" s="108">
        <v>1591.2920065640001</v>
      </c>
      <c r="T602" s="108">
        <v>1552.0249224300001</v>
      </c>
      <c r="U602" s="108">
        <v>1548.176704579</v>
      </c>
      <c r="V602" s="108">
        <v>1740.173341383</v>
      </c>
      <c r="W602" s="108">
        <v>1915.1418867329999</v>
      </c>
      <c r="X602" s="108">
        <v>1872.31002289</v>
      </c>
      <c r="Y602" s="108">
        <v>1720.8123359910001</v>
      </c>
    </row>
    <row r="603" spans="1:25" s="71" customFormat="1" ht="15.75" hidden="1" outlineLevel="1" x14ac:dyDescent="0.25">
      <c r="A603" s="123">
        <v>6</v>
      </c>
      <c r="B603" s="108">
        <v>1471.081529955</v>
      </c>
      <c r="C603" s="108">
        <v>1300.1683303289999</v>
      </c>
      <c r="D603" s="108">
        <v>1224.523050816</v>
      </c>
      <c r="E603" s="108">
        <v>1188.918859594</v>
      </c>
      <c r="F603" s="108">
        <v>563.85054474800006</v>
      </c>
      <c r="G603" s="108">
        <v>1231.598102899</v>
      </c>
      <c r="H603" s="108">
        <v>1393.2559570419999</v>
      </c>
      <c r="I603" s="108">
        <v>1591.8588828480001</v>
      </c>
      <c r="J603" s="108">
        <v>1837.8504857029998</v>
      </c>
      <c r="K603" s="108">
        <v>1931.2106490910001</v>
      </c>
      <c r="L603" s="108">
        <v>1938.1439821029999</v>
      </c>
      <c r="M603" s="108">
        <v>1938.285701174</v>
      </c>
      <c r="N603" s="108">
        <v>1947.7045686619999</v>
      </c>
      <c r="O603" s="108">
        <v>1951.596392381</v>
      </c>
      <c r="P603" s="108">
        <v>1929.3137938330001</v>
      </c>
      <c r="Q603" s="108">
        <v>1927.9511104580001</v>
      </c>
      <c r="R603" s="108">
        <v>1867.9821404909999</v>
      </c>
      <c r="S603" s="108">
        <v>1798.212751691</v>
      </c>
      <c r="T603" s="108">
        <v>1719.8639083619998</v>
      </c>
      <c r="U603" s="108">
        <v>1704.8961941710002</v>
      </c>
      <c r="V603" s="108">
        <v>1687.0831970929999</v>
      </c>
      <c r="W603" s="108">
        <v>1931.6249048369998</v>
      </c>
      <c r="X603" s="108">
        <v>1858.3779480640001</v>
      </c>
      <c r="Y603" s="108">
        <v>1610.3150664790001</v>
      </c>
    </row>
    <row r="604" spans="1:25" s="71" customFormat="1" ht="15.75" hidden="1" outlineLevel="1" x14ac:dyDescent="0.25">
      <c r="A604" s="123">
        <v>7</v>
      </c>
      <c r="B604" s="108">
        <v>1417.17377564</v>
      </c>
      <c r="C604" s="108">
        <v>1283.2056476769999</v>
      </c>
      <c r="D604" s="108">
        <v>1096.0492622209999</v>
      </c>
      <c r="E604" s="108">
        <v>1148.1909788820001</v>
      </c>
      <c r="F604" s="108">
        <v>1158.9398253439999</v>
      </c>
      <c r="G604" s="108">
        <v>1135.4471639589999</v>
      </c>
      <c r="H604" s="108">
        <v>1415.1461027780001</v>
      </c>
      <c r="I604" s="108">
        <v>1529.7968312170001</v>
      </c>
      <c r="J604" s="108">
        <v>1789.3171546190001</v>
      </c>
      <c r="K604" s="108">
        <v>1908.143144919</v>
      </c>
      <c r="L604" s="108">
        <v>1941.6215500759999</v>
      </c>
      <c r="M604" s="108">
        <v>1913.7355974900001</v>
      </c>
      <c r="N604" s="108">
        <v>1953.0135830909999</v>
      </c>
      <c r="O604" s="108">
        <v>1954.5288870039999</v>
      </c>
      <c r="P604" s="108">
        <v>1942.5372733039999</v>
      </c>
      <c r="Q604" s="108">
        <v>1943.289474527</v>
      </c>
      <c r="R604" s="108">
        <v>1898.2228099490001</v>
      </c>
      <c r="S604" s="108">
        <v>1827.0580333729999</v>
      </c>
      <c r="T604" s="108">
        <v>1791.6282656230001</v>
      </c>
      <c r="U604" s="108">
        <v>1716.6915814650001</v>
      </c>
      <c r="V604" s="108">
        <v>1704.7762780339999</v>
      </c>
      <c r="W604" s="108">
        <v>1926.010649332</v>
      </c>
      <c r="X604" s="108">
        <v>1881.6525801089999</v>
      </c>
      <c r="Y604" s="108">
        <v>1645.7557356960001</v>
      </c>
    </row>
    <row r="605" spans="1:25" s="71" customFormat="1" ht="15.75" hidden="1" outlineLevel="1" x14ac:dyDescent="0.25">
      <c r="A605" s="123">
        <v>8</v>
      </c>
      <c r="B605" s="108">
        <v>1435.3901269969999</v>
      </c>
      <c r="C605" s="108">
        <v>1305.248413951</v>
      </c>
      <c r="D605" s="108">
        <v>1236.154916105</v>
      </c>
      <c r="E605" s="108">
        <v>1231.6090043660001</v>
      </c>
      <c r="F605" s="108">
        <v>1237.3104716070002</v>
      </c>
      <c r="G605" s="108">
        <v>1294.6739909610001</v>
      </c>
      <c r="H605" s="108">
        <v>1462.8291194359999</v>
      </c>
      <c r="I605" s="108">
        <v>1578.3519652349999</v>
      </c>
      <c r="J605" s="108">
        <v>1780.6068824859999</v>
      </c>
      <c r="K605" s="108">
        <v>1880.6387436780001</v>
      </c>
      <c r="L605" s="108">
        <v>1905.1452414939999</v>
      </c>
      <c r="M605" s="108">
        <v>1890.133921435</v>
      </c>
      <c r="N605" s="108">
        <v>1882.8190370779998</v>
      </c>
      <c r="O605" s="108">
        <v>1893.6114894080001</v>
      </c>
      <c r="P605" s="108">
        <v>1893.011908723</v>
      </c>
      <c r="Q605" s="108">
        <v>1898.3863319539998</v>
      </c>
      <c r="R605" s="108">
        <v>1872.0156832810001</v>
      </c>
      <c r="S605" s="108">
        <v>1837.436229957</v>
      </c>
      <c r="T605" s="108">
        <v>1729.5880169259999</v>
      </c>
      <c r="U605" s="108">
        <v>1699.4236577369998</v>
      </c>
      <c r="V605" s="108">
        <v>1729.784243332</v>
      </c>
      <c r="W605" s="108">
        <v>1910.018197243</v>
      </c>
      <c r="X605" s="108">
        <v>1839.616523357</v>
      </c>
      <c r="Y605" s="108">
        <v>1581.001021716</v>
      </c>
    </row>
    <row r="606" spans="1:25" s="71" customFormat="1" ht="15.75" hidden="1" outlineLevel="1" x14ac:dyDescent="0.25">
      <c r="A606" s="123">
        <v>9</v>
      </c>
      <c r="B606" s="108">
        <v>1549.5175850199998</v>
      </c>
      <c r="C606" s="108">
        <v>1437.930168808</v>
      </c>
      <c r="D606" s="108">
        <v>1334.2245132369999</v>
      </c>
      <c r="E606" s="108">
        <v>1300.844221283</v>
      </c>
      <c r="F606" s="108">
        <v>1299.98300539</v>
      </c>
      <c r="G606" s="108">
        <v>1295.4588965849998</v>
      </c>
      <c r="H606" s="108">
        <v>1295.6987288589999</v>
      </c>
      <c r="I606" s="108">
        <v>1299.5142423090001</v>
      </c>
      <c r="J606" s="108">
        <v>1479.541068347</v>
      </c>
      <c r="K606" s="108">
        <v>1628.5532207700001</v>
      </c>
      <c r="L606" s="108">
        <v>1713.9008059130001</v>
      </c>
      <c r="M606" s="108">
        <v>1734.755312284</v>
      </c>
      <c r="N606" s="108">
        <v>1716.0701978460002</v>
      </c>
      <c r="O606" s="108">
        <v>1712.767053345</v>
      </c>
      <c r="P606" s="108">
        <v>1687.0831970929999</v>
      </c>
      <c r="Q606" s="108">
        <v>1656.3628630869998</v>
      </c>
      <c r="R606" s="108">
        <v>1642.692423469</v>
      </c>
      <c r="S606" s="108">
        <v>1628.8475603789998</v>
      </c>
      <c r="T606" s="108">
        <v>1570.3284855229999</v>
      </c>
      <c r="U606" s="108">
        <v>1568.671462539</v>
      </c>
      <c r="V606" s="108">
        <v>1713.4756487</v>
      </c>
      <c r="W606" s="108">
        <v>1910.5850735269998</v>
      </c>
      <c r="X606" s="108">
        <v>1816.941471997</v>
      </c>
      <c r="Y606" s="108">
        <v>1737.1536350239999</v>
      </c>
    </row>
    <row r="607" spans="1:25" s="71" customFormat="1" ht="15.75" hidden="1" outlineLevel="1" x14ac:dyDescent="0.25">
      <c r="A607" s="123">
        <v>10</v>
      </c>
      <c r="B607" s="108">
        <v>1569.619890168</v>
      </c>
      <c r="C607" s="108">
        <v>1437.7448438689999</v>
      </c>
      <c r="D607" s="108">
        <v>1383.0630853970001</v>
      </c>
      <c r="E607" s="108">
        <v>1318.1121450109999</v>
      </c>
      <c r="F607" s="108">
        <v>1309.2601538070001</v>
      </c>
      <c r="G607" s="108">
        <v>1306.63290026</v>
      </c>
      <c r="H607" s="108">
        <v>1296.091181671</v>
      </c>
      <c r="I607" s="108">
        <v>1315.6048076009999</v>
      </c>
      <c r="J607" s="108">
        <v>1487.6081539269999</v>
      </c>
      <c r="K607" s="108">
        <v>1677.195566524</v>
      </c>
      <c r="L607" s="108">
        <v>1811.7850781060001</v>
      </c>
      <c r="M607" s="108">
        <v>1813.289480552</v>
      </c>
      <c r="N607" s="108">
        <v>1781.3481822419999</v>
      </c>
      <c r="O607" s="108">
        <v>1754.007303006</v>
      </c>
      <c r="P607" s="108">
        <v>1728.4760672919999</v>
      </c>
      <c r="Q607" s="108">
        <v>1712.2437829289997</v>
      </c>
      <c r="R607" s="108">
        <v>1699.6089826759999</v>
      </c>
      <c r="S607" s="108">
        <v>1712.9959841519999</v>
      </c>
      <c r="T607" s="108">
        <v>1656.5917938940001</v>
      </c>
      <c r="U607" s="108">
        <v>1649.516741811</v>
      </c>
      <c r="V607" s="108">
        <v>1770.1523756329998</v>
      </c>
      <c r="W607" s="108">
        <v>1950.0701870009998</v>
      </c>
      <c r="X607" s="108">
        <v>1870.8165219109999</v>
      </c>
      <c r="Y607" s="108">
        <v>1776.606044097</v>
      </c>
    </row>
    <row r="608" spans="1:25" s="71" customFormat="1" ht="15.75" hidden="1" outlineLevel="1" x14ac:dyDescent="0.25">
      <c r="A608" s="123">
        <v>11</v>
      </c>
      <c r="B608" s="108">
        <v>1516.224504802</v>
      </c>
      <c r="C608" s="108">
        <v>1364.890339908</v>
      </c>
      <c r="D608" s="108">
        <v>1298.7402381520001</v>
      </c>
      <c r="E608" s="108">
        <v>1240.7226307780002</v>
      </c>
      <c r="F608" s="108">
        <v>1215.245902399</v>
      </c>
      <c r="G608" s="108">
        <v>1256.4534476589999</v>
      </c>
      <c r="H608" s="108">
        <v>1284.492020783</v>
      </c>
      <c r="I608" s="108">
        <v>1298.914661624</v>
      </c>
      <c r="J608" s="108">
        <v>1499.414442688</v>
      </c>
      <c r="K608" s="108">
        <v>1619.06894448</v>
      </c>
      <c r="L608" s="108">
        <v>1726.3175768259998</v>
      </c>
      <c r="M608" s="108">
        <v>1759.468937973</v>
      </c>
      <c r="N608" s="108">
        <v>1768.3318306439999</v>
      </c>
      <c r="O608" s="108">
        <v>1740.8274294029998</v>
      </c>
      <c r="P608" s="108">
        <v>1724.7695685119998</v>
      </c>
      <c r="Q608" s="108">
        <v>1713.6500721719999</v>
      </c>
      <c r="R608" s="108">
        <v>1677.6970340060002</v>
      </c>
      <c r="S608" s="108">
        <v>1676.1163212910001</v>
      </c>
      <c r="T608" s="108">
        <v>1579.4312104679998</v>
      </c>
      <c r="U608" s="108">
        <v>1581.2953613249999</v>
      </c>
      <c r="V608" s="108">
        <v>1649.723869684</v>
      </c>
      <c r="W608" s="108">
        <v>1871.32889086</v>
      </c>
      <c r="X608" s="108">
        <v>1745.798498355</v>
      </c>
      <c r="Y608" s="108">
        <v>1630.8752332409999</v>
      </c>
    </row>
    <row r="609" spans="1:25" s="71" customFormat="1" ht="15.75" hidden="1" outlineLevel="1" x14ac:dyDescent="0.25">
      <c r="A609" s="123">
        <v>12</v>
      </c>
      <c r="B609" s="108">
        <v>1468.9557438900001</v>
      </c>
      <c r="C609" s="108">
        <v>1318.766233031</v>
      </c>
      <c r="D609" s="108">
        <v>1237.8664464240001</v>
      </c>
      <c r="E609" s="108">
        <v>1192.9196979829999</v>
      </c>
      <c r="F609" s="108">
        <v>1164.9792380620001</v>
      </c>
      <c r="G609" s="108">
        <v>1169.023682319</v>
      </c>
      <c r="H609" s="108">
        <v>1185.8991532350001</v>
      </c>
      <c r="I609" s="108">
        <v>1242.608584569</v>
      </c>
      <c r="J609" s="108">
        <v>1416.1272348080001</v>
      </c>
      <c r="K609" s="108">
        <v>1557.7917984730002</v>
      </c>
      <c r="L609" s="108">
        <v>1657.3985024519998</v>
      </c>
      <c r="M609" s="108">
        <v>1686.1783753320001</v>
      </c>
      <c r="N609" s="108">
        <v>1696.79640419</v>
      </c>
      <c r="O609" s="108">
        <v>1673.0966149320002</v>
      </c>
      <c r="P609" s="108">
        <v>1636.4131784769997</v>
      </c>
      <c r="Q609" s="108">
        <v>1629.501648399</v>
      </c>
      <c r="R609" s="108">
        <v>1619.930160373</v>
      </c>
      <c r="S609" s="108">
        <v>1596.2957799169999</v>
      </c>
      <c r="T609" s="108">
        <v>1557.0832031179998</v>
      </c>
      <c r="U609" s="108">
        <v>1565.2047960330001</v>
      </c>
      <c r="V609" s="108">
        <v>1634.7779584269999</v>
      </c>
      <c r="W609" s="108">
        <v>1844.0316174919999</v>
      </c>
      <c r="X609" s="108">
        <v>1813.8345539019999</v>
      </c>
      <c r="Y609" s="108">
        <v>1646.4425281169999</v>
      </c>
    </row>
    <row r="610" spans="1:25" s="71" customFormat="1" ht="15.75" hidden="1" outlineLevel="1" x14ac:dyDescent="0.25">
      <c r="A610" s="123">
        <v>13</v>
      </c>
      <c r="B610" s="108">
        <v>1536.5666422240001</v>
      </c>
      <c r="C610" s="108">
        <v>1435.095787388</v>
      </c>
      <c r="D610" s="108">
        <v>1342.749460431</v>
      </c>
      <c r="E610" s="108">
        <v>1304.2890848550001</v>
      </c>
      <c r="F610" s="108">
        <v>1302.3813281299999</v>
      </c>
      <c r="G610" s="108">
        <v>1282.4643479209999</v>
      </c>
      <c r="H610" s="108">
        <v>1341.888244538</v>
      </c>
      <c r="I610" s="108">
        <v>1520.7268106730003</v>
      </c>
      <c r="J610" s="108">
        <v>1746.746925984</v>
      </c>
      <c r="K610" s="108">
        <v>1866.7393732529999</v>
      </c>
      <c r="L610" s="108">
        <v>1900.3922018819999</v>
      </c>
      <c r="M610" s="108">
        <v>1866.9574025930001</v>
      </c>
      <c r="N610" s="108">
        <v>1878.9163118920001</v>
      </c>
      <c r="O610" s="108">
        <v>1908.50289333</v>
      </c>
      <c r="P610" s="108">
        <v>1904.5020549410001</v>
      </c>
      <c r="Q610" s="108">
        <v>1865.3330840099998</v>
      </c>
      <c r="R610" s="108">
        <v>1823.1989140549999</v>
      </c>
      <c r="S610" s="108">
        <v>1774.0332978850001</v>
      </c>
      <c r="T610" s="108">
        <v>1761.3984976319998</v>
      </c>
      <c r="U610" s="108">
        <v>1706.3024834140001</v>
      </c>
      <c r="V610" s="108">
        <v>1676.8467195800001</v>
      </c>
      <c r="W610" s="108">
        <v>1933.5762674299999</v>
      </c>
      <c r="X610" s="108">
        <v>1894.167464225</v>
      </c>
      <c r="Y610" s="108">
        <v>1656.6353997619999</v>
      </c>
    </row>
    <row r="611" spans="1:25" s="71" customFormat="1" ht="15.75" hidden="1" outlineLevel="1" x14ac:dyDescent="0.25">
      <c r="A611" s="123">
        <v>14</v>
      </c>
      <c r="B611" s="108">
        <v>1490.2790133419999</v>
      </c>
      <c r="C611" s="108">
        <v>1331.172102477</v>
      </c>
      <c r="D611" s="108">
        <v>1296.9632990310001</v>
      </c>
      <c r="E611" s="108">
        <v>1246.620324425</v>
      </c>
      <c r="F611" s="108">
        <v>1290.9783936480001</v>
      </c>
      <c r="G611" s="108">
        <v>1338.149041357</v>
      </c>
      <c r="H611" s="108">
        <v>1499.9813189719998</v>
      </c>
      <c r="I611" s="108">
        <v>1599.3154862759998</v>
      </c>
      <c r="J611" s="108">
        <v>1813.943568572</v>
      </c>
      <c r="K611" s="108">
        <v>1917.4529977369998</v>
      </c>
      <c r="L611" s="108">
        <v>1937.9259527630002</v>
      </c>
      <c r="M611" s="108">
        <v>1918.1724945589999</v>
      </c>
      <c r="N611" s="108">
        <v>1914.1498532359999</v>
      </c>
      <c r="O611" s="108">
        <v>1920.788846639</v>
      </c>
      <c r="P611" s="108">
        <v>1931.5703975019999</v>
      </c>
      <c r="Q611" s="108">
        <v>1913.0379036019999</v>
      </c>
      <c r="R611" s="108">
        <v>1902.3544659419999</v>
      </c>
      <c r="S611" s="108">
        <v>1865.7255368220001</v>
      </c>
      <c r="T611" s="108">
        <v>1385.755747746</v>
      </c>
      <c r="U611" s="108">
        <v>1786.3519555949999</v>
      </c>
      <c r="V611" s="108">
        <v>1775.9192516759999</v>
      </c>
      <c r="W611" s="108">
        <v>1942.7771055779999</v>
      </c>
      <c r="X611" s="108">
        <v>1900.8173590949998</v>
      </c>
      <c r="Y611" s="108">
        <v>1637.2961973040001</v>
      </c>
    </row>
    <row r="612" spans="1:25" s="71" customFormat="1" ht="15.75" hidden="1" outlineLevel="1" x14ac:dyDescent="0.25">
      <c r="A612" s="123">
        <v>15</v>
      </c>
      <c r="B612" s="108">
        <v>1490.824086692</v>
      </c>
      <c r="C612" s="108">
        <v>1336.8190623830001</v>
      </c>
      <c r="D612" s="108">
        <v>1301.6509298410001</v>
      </c>
      <c r="E612" s="108">
        <v>1281.875668703</v>
      </c>
      <c r="F612" s="108">
        <v>1263.3976821380002</v>
      </c>
      <c r="G612" s="108">
        <v>1283.3364652810001</v>
      </c>
      <c r="H612" s="108">
        <v>1496.6454700700001</v>
      </c>
      <c r="I612" s="108">
        <v>1540.03330873</v>
      </c>
      <c r="J612" s="108">
        <v>1745.057198599</v>
      </c>
      <c r="K612" s="108">
        <v>1883.7020559050002</v>
      </c>
      <c r="L612" s="108">
        <v>1939.310439072</v>
      </c>
      <c r="M612" s="108">
        <v>1907.0966040869998</v>
      </c>
      <c r="N612" s="108">
        <v>1886.1657874470002</v>
      </c>
      <c r="O612" s="108">
        <v>1940.1062461630002</v>
      </c>
      <c r="P612" s="108">
        <v>1948.304149347</v>
      </c>
      <c r="Q612" s="108">
        <v>1936.6722840580001</v>
      </c>
      <c r="R612" s="108">
        <v>1909.6693502990001</v>
      </c>
      <c r="S612" s="108">
        <v>1858.018199653</v>
      </c>
      <c r="T612" s="108">
        <v>1850.8341329</v>
      </c>
      <c r="U612" s="108">
        <v>1788.1725005839999</v>
      </c>
      <c r="V612" s="108">
        <v>1805.9091873929999</v>
      </c>
      <c r="W612" s="108">
        <v>1958.3444004539997</v>
      </c>
      <c r="X612" s="108">
        <v>1923.8848632669999</v>
      </c>
      <c r="Y612" s="108">
        <v>1733.2509098380001</v>
      </c>
    </row>
    <row r="613" spans="1:25" s="71" customFormat="1" ht="15.75" hidden="1" outlineLevel="1" x14ac:dyDescent="0.25">
      <c r="A613" s="123">
        <v>16</v>
      </c>
      <c r="B613" s="108">
        <v>1538.975866431</v>
      </c>
      <c r="C613" s="108">
        <v>1396.8643426190001</v>
      </c>
      <c r="D613" s="108">
        <v>1318.0358347419999</v>
      </c>
      <c r="E613" s="108">
        <v>1303.2425440229999</v>
      </c>
      <c r="F613" s="108">
        <v>1302.370426663</v>
      </c>
      <c r="G613" s="108">
        <v>1319.8781826650002</v>
      </c>
      <c r="H613" s="108">
        <v>1505.8463082179999</v>
      </c>
      <c r="I613" s="108">
        <v>1572.3997642529998</v>
      </c>
      <c r="J613" s="108">
        <v>1773.2483922609999</v>
      </c>
      <c r="K613" s="108">
        <v>1872.102895017</v>
      </c>
      <c r="L613" s="108">
        <v>1942.591780639</v>
      </c>
      <c r="M613" s="108">
        <v>1908.590105066</v>
      </c>
      <c r="N613" s="108">
        <v>1864.341050513</v>
      </c>
      <c r="O613" s="108">
        <v>1939.1687200009999</v>
      </c>
      <c r="P613" s="108">
        <v>1927.1335004329999</v>
      </c>
      <c r="Q613" s="108">
        <v>1940.302472569</v>
      </c>
      <c r="R613" s="108">
        <v>1861.4412602910002</v>
      </c>
      <c r="S613" s="108">
        <v>1849.471449525</v>
      </c>
      <c r="T613" s="108">
        <v>1852.5456632189998</v>
      </c>
      <c r="U613" s="108">
        <v>1820.3754341019999</v>
      </c>
      <c r="V613" s="108">
        <v>1822.1414717560001</v>
      </c>
      <c r="W613" s="108">
        <v>1947.20310118</v>
      </c>
      <c r="X613" s="108">
        <v>1909.0588681470001</v>
      </c>
      <c r="Y613" s="108">
        <v>1723.5049983399999</v>
      </c>
    </row>
    <row r="614" spans="1:25" s="71" customFormat="1" ht="15.75" hidden="1" outlineLevel="1" x14ac:dyDescent="0.25">
      <c r="A614" s="123">
        <v>17</v>
      </c>
      <c r="B614" s="108">
        <v>1568.92219628</v>
      </c>
      <c r="C614" s="108">
        <v>1388.8081585059999</v>
      </c>
      <c r="D614" s="108">
        <v>1305.8370931690001</v>
      </c>
      <c r="E614" s="108">
        <v>1268.0526085469999</v>
      </c>
      <c r="F614" s="108">
        <v>1272.6857320219999</v>
      </c>
      <c r="G614" s="108">
        <v>1279.5863606329999</v>
      </c>
      <c r="H614" s="108">
        <v>1490.180900139</v>
      </c>
      <c r="I614" s="108">
        <v>1575.7138102210001</v>
      </c>
      <c r="J614" s="108">
        <v>1784.084450459</v>
      </c>
      <c r="K614" s="108">
        <v>1864.5372769189999</v>
      </c>
      <c r="L614" s="108">
        <v>1925.062221703</v>
      </c>
      <c r="M614" s="108">
        <v>1900.414004816</v>
      </c>
      <c r="N614" s="108">
        <v>1870.5221823019999</v>
      </c>
      <c r="O614" s="108">
        <v>1897.666835132</v>
      </c>
      <c r="P614" s="108">
        <v>1942.5372733039999</v>
      </c>
      <c r="Q614" s="108">
        <v>1918.7502723099999</v>
      </c>
      <c r="R614" s="108">
        <v>1867.0773187300001</v>
      </c>
      <c r="S614" s="108">
        <v>1860.7544678699999</v>
      </c>
      <c r="T614" s="108">
        <v>1853.4613864470002</v>
      </c>
      <c r="U614" s="108">
        <v>1827.047131906</v>
      </c>
      <c r="V614" s="108">
        <v>1836.4550979269998</v>
      </c>
      <c r="W614" s="108">
        <v>1943.343981862</v>
      </c>
      <c r="X614" s="108">
        <v>1899.836227065</v>
      </c>
      <c r="Y614" s="108">
        <v>1808.9834010869999</v>
      </c>
    </row>
    <row r="615" spans="1:25" s="71" customFormat="1" ht="15.75" hidden="1" outlineLevel="1" x14ac:dyDescent="0.25">
      <c r="A615" s="123">
        <v>18</v>
      </c>
      <c r="B615" s="108">
        <v>1635.7263860559999</v>
      </c>
      <c r="C615" s="108">
        <v>1511.1771255809999</v>
      </c>
      <c r="D615" s="108">
        <v>1357.7171746219999</v>
      </c>
      <c r="E615" s="108">
        <v>1300.277344999</v>
      </c>
      <c r="F615" s="108">
        <v>1293.8018736009999</v>
      </c>
      <c r="G615" s="108">
        <v>1286.846737655</v>
      </c>
      <c r="H615" s="108">
        <v>1349.944428651</v>
      </c>
      <c r="I615" s="108">
        <v>1436.818219174</v>
      </c>
      <c r="J615" s="108">
        <v>1560.0593036089999</v>
      </c>
      <c r="K615" s="108">
        <v>1656.6899070969998</v>
      </c>
      <c r="L615" s="108">
        <v>1837.2836094189997</v>
      </c>
      <c r="M615" s="108">
        <v>1759.7850805160001</v>
      </c>
      <c r="N615" s="108">
        <v>1747.313802268</v>
      </c>
      <c r="O615" s="108">
        <v>1822.359501096</v>
      </c>
      <c r="P615" s="108">
        <v>1790.7125423949999</v>
      </c>
      <c r="Q615" s="108">
        <v>1770.2395873689998</v>
      </c>
      <c r="R615" s="108">
        <v>1752.2739697530001</v>
      </c>
      <c r="S615" s="108">
        <v>1748.4802592369999</v>
      </c>
      <c r="T615" s="108">
        <v>1760.6899022769999</v>
      </c>
      <c r="U615" s="108">
        <v>1746.8777435880002</v>
      </c>
      <c r="V615" s="108">
        <v>1762.630363403</v>
      </c>
      <c r="W615" s="108">
        <v>1902.2345498049999</v>
      </c>
      <c r="X615" s="108">
        <v>1863.850484498</v>
      </c>
      <c r="Y615" s="108">
        <v>1738.1456685210001</v>
      </c>
    </row>
    <row r="616" spans="1:25" s="71" customFormat="1" ht="15.75" hidden="1" outlineLevel="1" x14ac:dyDescent="0.25">
      <c r="A616" s="123">
        <v>19</v>
      </c>
      <c r="B616" s="108">
        <v>1620.344416119</v>
      </c>
      <c r="C616" s="108">
        <v>1464.0936896080002</v>
      </c>
      <c r="D616" s="108">
        <v>1344.7771332930001</v>
      </c>
      <c r="E616" s="108">
        <v>1301.5310137040001</v>
      </c>
      <c r="F616" s="108">
        <v>1287.2718948679999</v>
      </c>
      <c r="G616" s="108">
        <v>1257.096634212</v>
      </c>
      <c r="H616" s="108">
        <v>1271.9008263979999</v>
      </c>
      <c r="I616" s="108">
        <v>1243.676928335</v>
      </c>
      <c r="J616" s="108">
        <v>1437.1561646509999</v>
      </c>
      <c r="K616" s="108">
        <v>1543.5871869719999</v>
      </c>
      <c r="L616" s="108">
        <v>1643.9787965749999</v>
      </c>
      <c r="M616" s="108">
        <v>1651.11925746</v>
      </c>
      <c r="N616" s="108">
        <v>1655.8068882699999</v>
      </c>
      <c r="O616" s="108">
        <v>1655.501647194</v>
      </c>
      <c r="P616" s="108">
        <v>1655.5888589299998</v>
      </c>
      <c r="Q616" s="108">
        <v>1644.8182095340001</v>
      </c>
      <c r="R616" s="108">
        <v>1640.4467212670002</v>
      </c>
      <c r="S616" s="108">
        <v>1644.3603479200001</v>
      </c>
      <c r="T616" s="108">
        <v>1644.0224024429999</v>
      </c>
      <c r="U616" s="108">
        <v>1615.3188398319999</v>
      </c>
      <c r="V616" s="108">
        <v>1671.0907450039999</v>
      </c>
      <c r="W616" s="108">
        <v>1890.4827683789999</v>
      </c>
      <c r="X616" s="108">
        <v>1846.2119108920001</v>
      </c>
      <c r="Y616" s="108">
        <v>1669.43372202</v>
      </c>
    </row>
    <row r="617" spans="1:25" s="71" customFormat="1" ht="15.75" hidden="1" outlineLevel="1" x14ac:dyDescent="0.25">
      <c r="A617" s="123">
        <v>20</v>
      </c>
      <c r="B617" s="108">
        <v>1611.2089867730001</v>
      </c>
      <c r="C617" s="108">
        <v>1470.6781756759999</v>
      </c>
      <c r="D617" s="108">
        <v>1345.7691667900001</v>
      </c>
      <c r="E617" s="108">
        <v>1300.3318523339999</v>
      </c>
      <c r="F617" s="108">
        <v>1292.8970518400001</v>
      </c>
      <c r="G617" s="108">
        <v>1323.63918878</v>
      </c>
      <c r="H617" s="108">
        <v>1475.420313821</v>
      </c>
      <c r="I617" s="108">
        <v>1620.4970366570001</v>
      </c>
      <c r="J617" s="108">
        <v>1812.9406336080001</v>
      </c>
      <c r="K617" s="108">
        <v>1951.312954239</v>
      </c>
      <c r="L617" s="108">
        <v>1972.047544473</v>
      </c>
      <c r="M617" s="108">
        <v>1966.553205105</v>
      </c>
      <c r="N617" s="108">
        <v>1962.5741696499999</v>
      </c>
      <c r="O617" s="108">
        <v>1970.979200707</v>
      </c>
      <c r="P617" s="108">
        <v>1998.4836019479999</v>
      </c>
      <c r="Q617" s="108">
        <v>1966.8584461810001</v>
      </c>
      <c r="R617" s="108">
        <v>1959.4672515550001</v>
      </c>
      <c r="S617" s="108">
        <v>1908.677316802</v>
      </c>
      <c r="T617" s="108">
        <v>1862.411490854</v>
      </c>
      <c r="U617" s="108">
        <v>1838.7444059970001</v>
      </c>
      <c r="V617" s="108">
        <v>1859.588010901</v>
      </c>
      <c r="W617" s="108">
        <v>1984.7913593960002</v>
      </c>
      <c r="X617" s="108">
        <v>1942.7116967759998</v>
      </c>
      <c r="Y617" s="108">
        <v>1723.9628599539999</v>
      </c>
    </row>
    <row r="618" spans="1:25" s="71" customFormat="1" ht="15.75" hidden="1" outlineLevel="1" x14ac:dyDescent="0.25">
      <c r="A618" s="123">
        <v>21</v>
      </c>
      <c r="B618" s="108">
        <v>1568.1263891889998</v>
      </c>
      <c r="C618" s="108">
        <v>1361.2056440619999</v>
      </c>
      <c r="D618" s="108">
        <v>1598.4760733170001</v>
      </c>
      <c r="E618" s="108">
        <v>1144.757016777</v>
      </c>
      <c r="F618" s="108">
        <v>1147.4496791259999</v>
      </c>
      <c r="G618" s="108">
        <v>1236.8308070590001</v>
      </c>
      <c r="H618" s="108">
        <v>1373.0337357570002</v>
      </c>
      <c r="I618" s="108">
        <v>1488.6983006269998</v>
      </c>
      <c r="J618" s="108">
        <v>1632.793891433</v>
      </c>
      <c r="K618" s="108">
        <v>1836.912959541</v>
      </c>
      <c r="L618" s="108">
        <v>1851.9569840009999</v>
      </c>
      <c r="M618" s="108">
        <v>1847.0513238509998</v>
      </c>
      <c r="N618" s="108">
        <v>1843.5410514770001</v>
      </c>
      <c r="O618" s="108">
        <v>1849.1771099160001</v>
      </c>
      <c r="P618" s="108">
        <v>1899.105828776</v>
      </c>
      <c r="Q618" s="108">
        <v>1848.8609673730002</v>
      </c>
      <c r="R618" s="108">
        <v>1842.8869634570001</v>
      </c>
      <c r="S618" s="108">
        <v>1804.4047849470003</v>
      </c>
      <c r="T618" s="108">
        <v>1794.767888119</v>
      </c>
      <c r="U618" s="108">
        <v>1765.7808873660001</v>
      </c>
      <c r="V618" s="108">
        <v>1790.8324585319999</v>
      </c>
      <c r="W618" s="108">
        <v>1949.546916585</v>
      </c>
      <c r="X618" s="108">
        <v>1848.8500659060001</v>
      </c>
      <c r="Y618" s="108">
        <v>1683.7037423229999</v>
      </c>
    </row>
    <row r="619" spans="1:25" s="71" customFormat="1" ht="15.75" hidden="1" outlineLevel="1" x14ac:dyDescent="0.25">
      <c r="A619" s="123">
        <v>22</v>
      </c>
      <c r="B619" s="108">
        <v>1473.1419072180001</v>
      </c>
      <c r="C619" s="108">
        <v>1265.5125667360001</v>
      </c>
      <c r="D619" s="108">
        <v>1088.0148810420001</v>
      </c>
      <c r="E619" s="108">
        <v>886.67568701899995</v>
      </c>
      <c r="F619" s="108">
        <v>574.67570147900005</v>
      </c>
      <c r="G619" s="108">
        <v>1297.1377225030001</v>
      </c>
      <c r="H619" s="108">
        <v>1513.226601377</v>
      </c>
      <c r="I619" s="108">
        <v>1491.532682047</v>
      </c>
      <c r="J619" s="108">
        <v>1727.6802602009998</v>
      </c>
      <c r="K619" s="108">
        <v>1867.099121664</v>
      </c>
      <c r="L619" s="108">
        <v>1930.6655757409999</v>
      </c>
      <c r="M619" s="108">
        <v>1907.772495041</v>
      </c>
      <c r="N619" s="108">
        <v>1880.6714480789997</v>
      </c>
      <c r="O619" s="108">
        <v>1943.747336141</v>
      </c>
      <c r="P619" s="108">
        <v>1962.6177755179999</v>
      </c>
      <c r="Q619" s="108">
        <v>1968.7007941039999</v>
      </c>
      <c r="R619" s="108">
        <v>1942.2538351619999</v>
      </c>
      <c r="S619" s="108">
        <v>1897.0999588479999</v>
      </c>
      <c r="T619" s="108">
        <v>1831.0261673609998</v>
      </c>
      <c r="U619" s="108">
        <v>1829.020297433</v>
      </c>
      <c r="V619" s="108">
        <v>1878.2404209380002</v>
      </c>
      <c r="W619" s="108">
        <v>1972.0911503409998</v>
      </c>
      <c r="X619" s="108">
        <v>1884.1272131179999</v>
      </c>
      <c r="Y619" s="108">
        <v>1670.4039525829999</v>
      </c>
    </row>
    <row r="620" spans="1:25" s="71" customFormat="1" ht="15.75" hidden="1" outlineLevel="1" x14ac:dyDescent="0.25">
      <c r="A620" s="123">
        <v>23</v>
      </c>
      <c r="B620" s="108">
        <v>1560.3427417509999</v>
      </c>
      <c r="C620" s="108">
        <v>1322.8542831559998</v>
      </c>
      <c r="D620" s="108">
        <v>1225.874832724</v>
      </c>
      <c r="E620" s="108">
        <v>597.852220321</v>
      </c>
      <c r="F620" s="108">
        <v>595.17045943899996</v>
      </c>
      <c r="G620" s="108">
        <v>604.404001988</v>
      </c>
      <c r="H620" s="108">
        <v>1375.6609893039999</v>
      </c>
      <c r="I620" s="108">
        <v>1514.491171549</v>
      </c>
      <c r="J620" s="108">
        <v>1665.247558692</v>
      </c>
      <c r="K620" s="108">
        <v>1810.782143142</v>
      </c>
      <c r="L620" s="108">
        <v>1827.5704023220001</v>
      </c>
      <c r="M620" s="108">
        <v>1826.262226282</v>
      </c>
      <c r="N620" s="108">
        <v>1823.9075094099999</v>
      </c>
      <c r="O620" s="108">
        <v>1844.1188292279999</v>
      </c>
      <c r="P620" s="108">
        <v>1879.461385242</v>
      </c>
      <c r="Q620" s="108">
        <v>1902.4198747439998</v>
      </c>
      <c r="R620" s="108">
        <v>1841.9494372949998</v>
      </c>
      <c r="S620" s="108">
        <v>1822.904574446</v>
      </c>
      <c r="T620" s="108">
        <v>1808.2093969300001</v>
      </c>
      <c r="U620" s="108">
        <v>1794.6152675810001</v>
      </c>
      <c r="V620" s="108">
        <v>1804.459292282</v>
      </c>
      <c r="W620" s="108">
        <v>1913.604779886</v>
      </c>
      <c r="X620" s="108">
        <v>1860.569142931</v>
      </c>
      <c r="Y620" s="108">
        <v>1708.003112266</v>
      </c>
    </row>
    <row r="621" spans="1:25" s="71" customFormat="1" ht="15.75" hidden="1" outlineLevel="1" x14ac:dyDescent="0.25">
      <c r="A621" s="123">
        <v>24</v>
      </c>
      <c r="B621" s="108">
        <v>1593.984668913</v>
      </c>
      <c r="C621" s="108">
        <v>1413.0203167129998</v>
      </c>
      <c r="D621" s="108">
        <v>1295.589714189</v>
      </c>
      <c r="E621" s="108">
        <v>1253.3138251629998</v>
      </c>
      <c r="F621" s="108">
        <v>1249.0186471649999</v>
      </c>
      <c r="G621" s="108">
        <v>1270.00397114</v>
      </c>
      <c r="H621" s="108">
        <v>1499.0219898759999</v>
      </c>
      <c r="I621" s="108">
        <v>1657.3876009850001</v>
      </c>
      <c r="J621" s="108">
        <v>1819.448809407</v>
      </c>
      <c r="K621" s="108">
        <v>1909.3532077560001</v>
      </c>
      <c r="L621" s="108">
        <v>1967.3163077949998</v>
      </c>
      <c r="M621" s="108">
        <v>1937.7406278240001</v>
      </c>
      <c r="N621" s="108">
        <v>1929.4010055689998</v>
      </c>
      <c r="O621" s="108">
        <v>1977.7272087800002</v>
      </c>
      <c r="P621" s="108">
        <v>1949.7976503260002</v>
      </c>
      <c r="Q621" s="108">
        <v>1981.629933966</v>
      </c>
      <c r="R621" s="108">
        <v>1915.2945072709999</v>
      </c>
      <c r="S621" s="108">
        <v>1854.987591827</v>
      </c>
      <c r="T621" s="108">
        <v>1828.115475672</v>
      </c>
      <c r="U621" s="108">
        <v>1817.4974468139999</v>
      </c>
      <c r="V621" s="108">
        <v>1819.8957695539998</v>
      </c>
      <c r="W621" s="108">
        <v>1924.5498527539999</v>
      </c>
      <c r="X621" s="108">
        <v>1915.7087630169999</v>
      </c>
      <c r="Y621" s="108">
        <v>1782.187595201</v>
      </c>
    </row>
    <row r="622" spans="1:25" s="71" customFormat="1" ht="15.75" hidden="1" outlineLevel="1" x14ac:dyDescent="0.25">
      <c r="A622" s="123">
        <v>25</v>
      </c>
      <c r="B622" s="108">
        <v>1599.3481906769998</v>
      </c>
      <c r="C622" s="108">
        <v>1467.494947312</v>
      </c>
      <c r="D622" s="108">
        <v>1345.3113051760001</v>
      </c>
      <c r="E622" s="108">
        <v>1288.8853119840001</v>
      </c>
      <c r="F622" s="108">
        <v>1279.455543029</v>
      </c>
      <c r="G622" s="108">
        <v>1250.4903452099998</v>
      </c>
      <c r="H622" s="108">
        <v>1304.6379317989999</v>
      </c>
      <c r="I622" s="108">
        <v>1394.182581737</v>
      </c>
      <c r="J622" s="108">
        <v>1501.0823671389999</v>
      </c>
      <c r="K622" s="108">
        <v>1604.199343492</v>
      </c>
      <c r="L622" s="108">
        <v>1716.506256526</v>
      </c>
      <c r="M622" s="108">
        <v>1730.8307841639999</v>
      </c>
      <c r="N622" s="108">
        <v>1681.1200946439999</v>
      </c>
      <c r="O622" s="108">
        <v>1756.8198814920001</v>
      </c>
      <c r="P622" s="108">
        <v>1718.7083528599999</v>
      </c>
      <c r="Q622" s="108">
        <v>1673.5653780130001</v>
      </c>
      <c r="R622" s="108">
        <v>1656.8425276349999</v>
      </c>
      <c r="S622" s="108">
        <v>1655.305420788</v>
      </c>
      <c r="T622" s="108">
        <v>1654.7930518389999</v>
      </c>
      <c r="U622" s="108">
        <v>1627.910034217</v>
      </c>
      <c r="V622" s="108">
        <v>1671.701227156</v>
      </c>
      <c r="W622" s="108">
        <v>1826.9054128349999</v>
      </c>
      <c r="X622" s="108">
        <v>1830.6119116149998</v>
      </c>
      <c r="Y622" s="108">
        <v>1609.5955696569999</v>
      </c>
    </row>
    <row r="623" spans="1:25" s="71" customFormat="1" ht="15.75" hidden="1" outlineLevel="1" x14ac:dyDescent="0.25">
      <c r="A623" s="123">
        <v>26</v>
      </c>
      <c r="B623" s="108">
        <v>1488.371256617</v>
      </c>
      <c r="C623" s="108">
        <v>1314.438350632</v>
      </c>
      <c r="D623" s="108">
        <v>1289.7465278770001</v>
      </c>
      <c r="E623" s="108">
        <v>1259.8765082969999</v>
      </c>
      <c r="F623" s="108">
        <v>1246.8165508309999</v>
      </c>
      <c r="G623" s="108">
        <v>1214.6790261149999</v>
      </c>
      <c r="H623" s="108">
        <v>556.83000000000004</v>
      </c>
      <c r="I623" s="108">
        <v>1226.4308075409999</v>
      </c>
      <c r="J623" s="108">
        <v>1035.208174894</v>
      </c>
      <c r="K623" s="108">
        <v>1373.600612041</v>
      </c>
      <c r="L623" s="108">
        <v>1580.4450468990001</v>
      </c>
      <c r="M623" s="108">
        <v>1603.3272261320001</v>
      </c>
      <c r="N623" s="108">
        <v>1610.075234205</v>
      </c>
      <c r="O623" s="108">
        <v>1665.7708291079998</v>
      </c>
      <c r="P623" s="108">
        <v>1652.1985026929999</v>
      </c>
      <c r="Q623" s="108">
        <v>1611.917582128</v>
      </c>
      <c r="R623" s="108">
        <v>1575.648401419</v>
      </c>
      <c r="S623" s="108">
        <v>1575.5938940839999</v>
      </c>
      <c r="T623" s="108">
        <v>1576.55322318</v>
      </c>
      <c r="U623" s="108">
        <v>1547.4245033560001</v>
      </c>
      <c r="V623" s="108">
        <v>1601.822823686</v>
      </c>
      <c r="W623" s="108">
        <v>1839.6492277580001</v>
      </c>
      <c r="X623" s="108">
        <v>1823.4605492630001</v>
      </c>
      <c r="Y623" s="108">
        <v>1639.8035347139999</v>
      </c>
    </row>
    <row r="624" spans="1:25" s="71" customFormat="1" ht="15.75" hidden="1" outlineLevel="1" x14ac:dyDescent="0.25">
      <c r="A624" s="123">
        <v>27</v>
      </c>
      <c r="B624" s="108">
        <v>1545.3314216919998</v>
      </c>
      <c r="C624" s="108">
        <v>1298.9364645579999</v>
      </c>
      <c r="D624" s="108">
        <v>1283.9033415650001</v>
      </c>
      <c r="E624" s="108">
        <v>1262.3402398389999</v>
      </c>
      <c r="F624" s="108">
        <v>1248.1792342059998</v>
      </c>
      <c r="G624" s="108">
        <v>1219.137726118</v>
      </c>
      <c r="H624" s="108">
        <v>1297.4647665130001</v>
      </c>
      <c r="I624" s="108">
        <v>1523.4303744889999</v>
      </c>
      <c r="J624" s="108">
        <v>1822.8064612429998</v>
      </c>
      <c r="K624" s="108">
        <v>1916.0467084940001</v>
      </c>
      <c r="L624" s="108">
        <v>1961.9745889649998</v>
      </c>
      <c r="M624" s="108">
        <v>1957.712115368</v>
      </c>
      <c r="N624" s="108">
        <v>1904.8290989510001</v>
      </c>
      <c r="O624" s="108">
        <v>1964.034966228</v>
      </c>
      <c r="P624" s="108">
        <v>1964.2202911669999</v>
      </c>
      <c r="Q624" s="108">
        <v>1931.962850314</v>
      </c>
      <c r="R624" s="108">
        <v>1900.5666253539998</v>
      </c>
      <c r="S624" s="108">
        <v>1855.1620152989999</v>
      </c>
      <c r="T624" s="108">
        <v>1826.7091864289998</v>
      </c>
      <c r="U624" s="108">
        <v>1782.7762744189999</v>
      </c>
      <c r="V624" s="108">
        <v>1782.6781612159998</v>
      </c>
      <c r="W624" s="108">
        <v>1949.873960595</v>
      </c>
      <c r="X624" s="108">
        <v>1887.2341312130002</v>
      </c>
      <c r="Y624" s="108">
        <v>1690.2337210559999</v>
      </c>
    </row>
    <row r="625" spans="1:25" s="71" customFormat="1" ht="15.75" hidden="1" outlineLevel="1" x14ac:dyDescent="0.25">
      <c r="A625" s="123">
        <v>28</v>
      </c>
      <c r="B625" s="108">
        <v>1578.7989253820001</v>
      </c>
      <c r="C625" s="108">
        <v>1380.8500875959999</v>
      </c>
      <c r="D625" s="108">
        <v>1299.3943261720001</v>
      </c>
      <c r="E625" s="108">
        <v>1269.4916021909999</v>
      </c>
      <c r="F625" s="108">
        <v>1250.697473083</v>
      </c>
      <c r="G625" s="108">
        <v>1270.407325419</v>
      </c>
      <c r="H625" s="108">
        <v>1417.010253635</v>
      </c>
      <c r="I625" s="108">
        <v>1547.2391784169999</v>
      </c>
      <c r="J625" s="108">
        <v>1761.158665358</v>
      </c>
      <c r="K625" s="108">
        <v>1840.107089372</v>
      </c>
      <c r="L625" s="108">
        <v>1904.6873798800002</v>
      </c>
      <c r="M625" s="108">
        <v>1878.5020561460001</v>
      </c>
      <c r="N625" s="108">
        <v>1869.3884297340001</v>
      </c>
      <c r="O625" s="108">
        <v>1911.1955556789999</v>
      </c>
      <c r="P625" s="108">
        <v>1899.302055182</v>
      </c>
      <c r="Q625" s="108">
        <v>1892.205200165</v>
      </c>
      <c r="R625" s="108">
        <v>1864.9406311980001</v>
      </c>
      <c r="S625" s="108">
        <v>1837.4144270229999</v>
      </c>
      <c r="T625" s="108">
        <v>1816.49451185</v>
      </c>
      <c r="U625" s="108">
        <v>1781.1628573029998</v>
      </c>
      <c r="V625" s="108">
        <v>1815.5242812869997</v>
      </c>
      <c r="W625" s="108">
        <v>1954.4307738009998</v>
      </c>
      <c r="X625" s="108">
        <v>1893.589686474</v>
      </c>
      <c r="Y625" s="108">
        <v>1667.4605564929998</v>
      </c>
    </row>
    <row r="626" spans="1:25" s="71" customFormat="1" ht="15.75" hidden="1" outlineLevel="1" x14ac:dyDescent="0.25">
      <c r="A626" s="123">
        <v>29</v>
      </c>
      <c r="B626" s="108">
        <v>1408.6161240450001</v>
      </c>
      <c r="C626" s="108">
        <v>1230.6714782039999</v>
      </c>
      <c r="D626" s="108">
        <v>1231.9142454419998</v>
      </c>
      <c r="E626" s="108">
        <v>1180.0995727909999</v>
      </c>
      <c r="F626" s="108">
        <v>1177.8756735229999</v>
      </c>
      <c r="G626" s="108">
        <v>1193.846322678</v>
      </c>
      <c r="H626" s="108">
        <v>1351.1980973559998</v>
      </c>
      <c r="I626" s="108">
        <v>1482.7242967110001</v>
      </c>
      <c r="J626" s="108">
        <v>1592.9599310150002</v>
      </c>
      <c r="K626" s="108">
        <v>1776.9112851730001</v>
      </c>
      <c r="L626" s="108">
        <v>1829.598075184</v>
      </c>
      <c r="M626" s="108">
        <v>1830.284867605</v>
      </c>
      <c r="N626" s="108">
        <v>1827.385077383</v>
      </c>
      <c r="O626" s="108">
        <v>1868.16746543</v>
      </c>
      <c r="P626" s="108">
        <v>1879.1888485669999</v>
      </c>
      <c r="Q626" s="108">
        <v>1870.838324845</v>
      </c>
      <c r="R626" s="108">
        <v>1843.148598665</v>
      </c>
      <c r="S626" s="108">
        <v>1814.2597111150001</v>
      </c>
      <c r="T626" s="108">
        <v>1790.7997541310001</v>
      </c>
      <c r="U626" s="108">
        <v>1724.48613037</v>
      </c>
      <c r="V626" s="108">
        <v>1678.2421073559999</v>
      </c>
      <c r="W626" s="108">
        <v>1848.621135099</v>
      </c>
      <c r="X626" s="108">
        <v>1816.3963986469998</v>
      </c>
      <c r="Y626" s="108">
        <v>1612.5171628129999</v>
      </c>
    </row>
    <row r="627" spans="1:25" s="71" customFormat="1" ht="15.75" hidden="1" outlineLevel="1" x14ac:dyDescent="0.25">
      <c r="A627" s="123">
        <v>30</v>
      </c>
      <c r="B627" s="108">
        <v>1399.2408624249999</v>
      </c>
      <c r="C627" s="108">
        <v>1245.2576410500001</v>
      </c>
      <c r="D627" s="108">
        <v>1227.3465307690001</v>
      </c>
      <c r="E627" s="108">
        <v>1179.718021446</v>
      </c>
      <c r="F627" s="108">
        <v>1140.2874153070002</v>
      </c>
      <c r="G627" s="108">
        <v>1184.6127801289999</v>
      </c>
      <c r="H627" s="108">
        <v>1363.5167550660001</v>
      </c>
      <c r="I627" s="108">
        <v>1481.143583996</v>
      </c>
      <c r="J627" s="108">
        <v>1647.467266015</v>
      </c>
      <c r="K627" s="108">
        <v>1828.6605490219999</v>
      </c>
      <c r="L627" s="108">
        <v>1899.0840258419998</v>
      </c>
      <c r="M627" s="108">
        <v>1842.1020578329999</v>
      </c>
      <c r="N627" s="108">
        <v>1835.4739658970002</v>
      </c>
      <c r="O627" s="108">
        <v>1898.8987009029997</v>
      </c>
      <c r="P627" s="108">
        <v>1851.3137974480001</v>
      </c>
      <c r="Q627" s="108">
        <v>1906.5951366049999</v>
      </c>
      <c r="R627" s="108">
        <v>1843.85719402</v>
      </c>
      <c r="S627" s="108">
        <v>1825.7934632010001</v>
      </c>
      <c r="T627" s="108">
        <v>1809.0379084219999</v>
      </c>
      <c r="U627" s="108">
        <v>1736.4886455369999</v>
      </c>
      <c r="V627" s="108">
        <v>1700.4265927009999</v>
      </c>
      <c r="W627" s="108">
        <v>1856.7318265470001</v>
      </c>
      <c r="X627" s="108">
        <v>1837.8831901039998</v>
      </c>
      <c r="Y627" s="108">
        <v>1622.0559464379999</v>
      </c>
    </row>
    <row r="628" spans="1:25" s="71" customFormat="1" ht="15.75" collapsed="1" x14ac:dyDescent="0.25">
      <c r="A628" s="123">
        <v>31</v>
      </c>
      <c r="B628" s="108">
        <v>1506.2496624969999</v>
      </c>
      <c r="C628" s="108">
        <v>1330.6161276599998</v>
      </c>
      <c r="D628" s="108">
        <v>1297.8681207919999</v>
      </c>
      <c r="E628" s="108">
        <v>1280.229547186</v>
      </c>
      <c r="F628" s="108">
        <v>1248.63709582</v>
      </c>
      <c r="G628" s="108">
        <v>1203.6031356429999</v>
      </c>
      <c r="H628" s="108">
        <v>1359.7993548190002</v>
      </c>
      <c r="I628" s="108">
        <v>1492.928069823</v>
      </c>
      <c r="J628" s="108">
        <v>1800.3167348219999</v>
      </c>
      <c r="K628" s="108">
        <v>1918.107085757</v>
      </c>
      <c r="L628" s="108">
        <v>1946.6035204949999</v>
      </c>
      <c r="M628" s="108">
        <v>1949.0781535040001</v>
      </c>
      <c r="N628" s="108">
        <v>1923.775848597</v>
      </c>
      <c r="O628" s="108">
        <v>1953.8311931160001</v>
      </c>
      <c r="P628" s="108">
        <v>1970.772072834</v>
      </c>
      <c r="Q628" s="108">
        <v>1970.5431420269999</v>
      </c>
      <c r="R628" s="108">
        <v>1923.8848632669999</v>
      </c>
      <c r="S628" s="108">
        <v>1862.084446844</v>
      </c>
      <c r="T628" s="108">
        <v>1841.665999153</v>
      </c>
      <c r="U628" s="108">
        <v>1783.8119137839999</v>
      </c>
      <c r="V628" s="108">
        <v>1736.3360249990001</v>
      </c>
      <c r="W628" s="108">
        <v>1861.5720778949999</v>
      </c>
      <c r="X628" s="108">
        <v>1848.8064600380001</v>
      </c>
      <c r="Y628" s="108">
        <v>1661.7263848509999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1526.533938305</v>
      </c>
      <c r="C632" s="108">
        <v>1393.4706321030001</v>
      </c>
      <c r="D632" s="108">
        <v>1309.0496716550001</v>
      </c>
      <c r="E632" s="108">
        <v>1291.1058569730001</v>
      </c>
      <c r="F632" s="108">
        <v>1282.3519789719999</v>
      </c>
      <c r="G632" s="108">
        <v>1286.5708467009999</v>
      </c>
      <c r="H632" s="108">
        <v>1297.6685401069999</v>
      </c>
      <c r="I632" s="108">
        <v>1297.8320621119999</v>
      </c>
      <c r="J632" s="108">
        <v>1479.6031228699999</v>
      </c>
      <c r="K632" s="108">
        <v>1611.7289029099998</v>
      </c>
      <c r="L632" s="108">
        <v>1760.8173656019999</v>
      </c>
      <c r="M632" s="108">
        <v>1755.2249130310001</v>
      </c>
      <c r="N632" s="108">
        <v>1721.6701976049999</v>
      </c>
      <c r="O632" s="108">
        <v>1754.995982224</v>
      </c>
      <c r="P632" s="108">
        <v>1721.408562397</v>
      </c>
      <c r="Q632" s="108">
        <v>1633.5754427779998</v>
      </c>
      <c r="R632" s="108">
        <v>1609.3741860380001</v>
      </c>
      <c r="S632" s="108">
        <v>1581.0303718379998</v>
      </c>
      <c r="T632" s="108">
        <v>1546.9196815949999</v>
      </c>
      <c r="U632" s="108">
        <v>1567.5452571589999</v>
      </c>
      <c r="V632" s="108">
        <v>1745.2173663250001</v>
      </c>
      <c r="W632" s="108">
        <v>1937.4211310019998</v>
      </c>
      <c r="X632" s="108">
        <v>1910.6035221819998</v>
      </c>
      <c r="Y632" s="108">
        <v>1666.846720062</v>
      </c>
    </row>
    <row r="633" spans="1:25" s="71" customFormat="1" ht="15.75" hidden="1" outlineLevel="1" x14ac:dyDescent="0.25">
      <c r="A633" s="123">
        <v>2</v>
      </c>
      <c r="B633" s="108">
        <v>1598.8433689160001</v>
      </c>
      <c r="C633" s="108">
        <v>1412.4500861500001</v>
      </c>
      <c r="D633" s="108">
        <v>1319.7331093150001</v>
      </c>
      <c r="E633" s="108">
        <v>1299.3909718929999</v>
      </c>
      <c r="F633" s="108">
        <v>1280.7930691910001</v>
      </c>
      <c r="G633" s="108">
        <v>1280.2479958409999</v>
      </c>
      <c r="H633" s="108">
        <v>1298.6496721369999</v>
      </c>
      <c r="I633" s="108">
        <v>1364.4073210809997</v>
      </c>
      <c r="J633" s="108">
        <v>1496.0752395069999</v>
      </c>
      <c r="K633" s="108">
        <v>1624.0366591530001</v>
      </c>
      <c r="L633" s="108">
        <v>1783.7213477689997</v>
      </c>
      <c r="M633" s="108">
        <v>1808.0643235800001</v>
      </c>
      <c r="N633" s="108">
        <v>1778.5213480099999</v>
      </c>
      <c r="O633" s="108">
        <v>1773.081515977</v>
      </c>
      <c r="P633" s="108">
        <v>1743.0697773259999</v>
      </c>
      <c r="Q633" s="108">
        <v>1706.5062570079999</v>
      </c>
      <c r="R633" s="108">
        <v>1676.9196755699998</v>
      </c>
      <c r="S633" s="108">
        <v>1647.8236601469998</v>
      </c>
      <c r="T633" s="108">
        <v>1604.250496548</v>
      </c>
      <c r="U633" s="108">
        <v>1613.614856701</v>
      </c>
      <c r="V633" s="108">
        <v>1757.2525858929998</v>
      </c>
      <c r="W633" s="108">
        <v>1939.9502713460001</v>
      </c>
      <c r="X633" s="108">
        <v>1910.2655767050001</v>
      </c>
      <c r="Y633" s="108">
        <v>1651.1050017139999</v>
      </c>
    </row>
    <row r="634" spans="1:25" s="71" customFormat="1" ht="15.75" hidden="1" outlineLevel="1" x14ac:dyDescent="0.25">
      <c r="A634" s="123">
        <v>3</v>
      </c>
      <c r="B634" s="108">
        <v>1511.042953698</v>
      </c>
      <c r="C634" s="108">
        <v>1349.036252611</v>
      </c>
      <c r="D634" s="108">
        <v>1295.7389804479999</v>
      </c>
      <c r="E634" s="108">
        <v>1249.6475779719999</v>
      </c>
      <c r="F634" s="108">
        <v>1238.996844713</v>
      </c>
      <c r="G634" s="108">
        <v>1243.7389828579999</v>
      </c>
      <c r="H634" s="108">
        <v>1297.4178063660001</v>
      </c>
      <c r="I634" s="108">
        <v>1349.9301729049998</v>
      </c>
      <c r="J634" s="108">
        <v>1500.5993483120001</v>
      </c>
      <c r="K634" s="108">
        <v>1723.1091912490001</v>
      </c>
      <c r="L634" s="108">
        <v>1889.6290996739999</v>
      </c>
      <c r="M634" s="108">
        <v>1891.8093930739999</v>
      </c>
      <c r="N634" s="108">
        <v>1867.7171510039998</v>
      </c>
      <c r="O634" s="108">
        <v>1877.0161023549999</v>
      </c>
      <c r="P634" s="108">
        <v>1852.9347617519998</v>
      </c>
      <c r="Q634" s="108">
        <v>1825.1905282369999</v>
      </c>
      <c r="R634" s="108">
        <v>1796.737699367</v>
      </c>
      <c r="S634" s="108">
        <v>1783.590530165</v>
      </c>
      <c r="T634" s="108">
        <v>1618.2261772419997</v>
      </c>
      <c r="U634" s="108">
        <v>1629.7163234599998</v>
      </c>
      <c r="V634" s="108">
        <v>1841.5645316710002</v>
      </c>
      <c r="W634" s="108">
        <v>1945.7825561909999</v>
      </c>
      <c r="X634" s="108">
        <v>1917.95111094</v>
      </c>
      <c r="Y634" s="108">
        <v>1677.7045811939997</v>
      </c>
    </row>
    <row r="635" spans="1:25" s="71" customFormat="1" ht="15.75" hidden="1" outlineLevel="1" x14ac:dyDescent="0.25">
      <c r="A635" s="123">
        <v>4</v>
      </c>
      <c r="B635" s="108">
        <v>1626.9582523089998</v>
      </c>
      <c r="C635" s="108">
        <v>1460.5473585539999</v>
      </c>
      <c r="D635" s="108">
        <v>1349.3850995549999</v>
      </c>
      <c r="E635" s="108">
        <v>1297.777554777</v>
      </c>
      <c r="F635" s="108">
        <v>1258.9792337240001</v>
      </c>
      <c r="G635" s="108">
        <v>1259.535208541</v>
      </c>
      <c r="H635" s="108">
        <v>1313.214032049</v>
      </c>
      <c r="I635" s="108">
        <v>1388.0853074049999</v>
      </c>
      <c r="J635" s="108">
        <v>1548.8601427210001</v>
      </c>
      <c r="K635" s="108">
        <v>1847.2878018460001</v>
      </c>
      <c r="L635" s="108">
        <v>1934.2379026379999</v>
      </c>
      <c r="M635" s="108">
        <v>1934.3360158410001</v>
      </c>
      <c r="N635" s="108">
        <v>1921.3087627760001</v>
      </c>
      <c r="O635" s="108">
        <v>1909.0119079999999</v>
      </c>
      <c r="P635" s="108">
        <v>1900.6940886789998</v>
      </c>
      <c r="Q635" s="108">
        <v>1877.626584507</v>
      </c>
      <c r="R635" s="108">
        <v>1852.6622250769999</v>
      </c>
      <c r="S635" s="108">
        <v>1848.7704013580001</v>
      </c>
      <c r="T635" s="108">
        <v>1722.4987090970001</v>
      </c>
      <c r="U635" s="108">
        <v>1736.5943059279998</v>
      </c>
      <c r="V635" s="108">
        <v>1916.348595291</v>
      </c>
      <c r="W635" s="108">
        <v>1967.1930373789999</v>
      </c>
      <c r="X635" s="108">
        <v>1947.941046657</v>
      </c>
      <c r="Y635" s="108">
        <v>1806.919669545</v>
      </c>
    </row>
    <row r="636" spans="1:25" s="71" customFormat="1" ht="15.75" hidden="1" outlineLevel="1" x14ac:dyDescent="0.25">
      <c r="A636" s="123">
        <v>5</v>
      </c>
      <c r="B636" s="108">
        <v>1637.2274342229998</v>
      </c>
      <c r="C636" s="108">
        <v>1443.475661232</v>
      </c>
      <c r="D636" s="108">
        <v>1299.129336685</v>
      </c>
      <c r="E636" s="108">
        <v>1248.9825884849997</v>
      </c>
      <c r="F636" s="108">
        <v>1223.505860106</v>
      </c>
      <c r="G636" s="108">
        <v>1212.8006195119999</v>
      </c>
      <c r="H636" s="108">
        <v>1253.4739928889999</v>
      </c>
      <c r="I636" s="108">
        <v>1297.2978902289999</v>
      </c>
      <c r="J636" s="108">
        <v>1479.461403799</v>
      </c>
      <c r="K636" s="108">
        <v>1669.528480944</v>
      </c>
      <c r="L636" s="108">
        <v>1830.336020661</v>
      </c>
      <c r="M636" s="108">
        <v>1812.2504869079999</v>
      </c>
      <c r="N636" s="108">
        <v>1796.4760641589999</v>
      </c>
      <c r="O636" s="108">
        <v>1748.509609359</v>
      </c>
      <c r="P636" s="108">
        <v>1681.4982917099999</v>
      </c>
      <c r="Q636" s="108">
        <v>1661.4613953639998</v>
      </c>
      <c r="R636" s="108">
        <v>1660.6764897399999</v>
      </c>
      <c r="S636" s="108">
        <v>1591.6920065639997</v>
      </c>
      <c r="T636" s="108">
        <v>1552.4249224299999</v>
      </c>
      <c r="U636" s="108">
        <v>1548.5767045789999</v>
      </c>
      <c r="V636" s="108">
        <v>1740.5733413829998</v>
      </c>
      <c r="W636" s="108">
        <v>1915.541886733</v>
      </c>
      <c r="X636" s="108">
        <v>1872.7100228899999</v>
      </c>
      <c r="Y636" s="108">
        <v>1721.2123359909999</v>
      </c>
    </row>
    <row r="637" spans="1:25" s="71" customFormat="1" ht="15.75" hidden="1" outlineLevel="1" x14ac:dyDescent="0.25">
      <c r="A637" s="123">
        <v>6</v>
      </c>
      <c r="B637" s="108">
        <v>1471.481529955</v>
      </c>
      <c r="C637" s="108">
        <v>1300.5683303289998</v>
      </c>
      <c r="D637" s="108">
        <v>1224.9230508159999</v>
      </c>
      <c r="E637" s="108">
        <v>1189.3188595940001</v>
      </c>
      <c r="F637" s="108">
        <v>564.25054474800004</v>
      </c>
      <c r="G637" s="108">
        <v>1231.9981028990001</v>
      </c>
      <c r="H637" s="108">
        <v>1393.655957042</v>
      </c>
      <c r="I637" s="108">
        <v>1592.258882848</v>
      </c>
      <c r="J637" s="108">
        <v>1838.2504857029999</v>
      </c>
      <c r="K637" s="108">
        <v>1931.6106490910001</v>
      </c>
      <c r="L637" s="108">
        <v>1938.543982103</v>
      </c>
      <c r="M637" s="108">
        <v>1938.6857011739999</v>
      </c>
      <c r="N637" s="108">
        <v>1948.1045686619998</v>
      </c>
      <c r="O637" s="108">
        <v>1951.9963923810001</v>
      </c>
      <c r="P637" s="108">
        <v>1929.713793833</v>
      </c>
      <c r="Q637" s="108">
        <v>1928.3511104579998</v>
      </c>
      <c r="R637" s="108">
        <v>1868.382140491</v>
      </c>
      <c r="S637" s="108">
        <v>1798.6127516910001</v>
      </c>
      <c r="T637" s="108">
        <v>1720.2639083619997</v>
      </c>
      <c r="U637" s="108">
        <v>1705.296194171</v>
      </c>
      <c r="V637" s="108">
        <v>1687.4831970929999</v>
      </c>
      <c r="W637" s="108">
        <v>1932.0249048369997</v>
      </c>
      <c r="X637" s="108">
        <v>1858.7779480640002</v>
      </c>
      <c r="Y637" s="108">
        <v>1610.7150664789999</v>
      </c>
    </row>
    <row r="638" spans="1:25" s="71" customFormat="1" ht="15.75" hidden="1" outlineLevel="1" x14ac:dyDescent="0.25">
      <c r="A638" s="123">
        <v>7</v>
      </c>
      <c r="B638" s="108">
        <v>1417.5737756399999</v>
      </c>
      <c r="C638" s="108">
        <v>1283.605647677</v>
      </c>
      <c r="D638" s="108">
        <v>1096.449262221</v>
      </c>
      <c r="E638" s="108">
        <v>1148.5909788819999</v>
      </c>
      <c r="F638" s="108">
        <v>1159.339825344</v>
      </c>
      <c r="G638" s="108">
        <v>1135.8471639589998</v>
      </c>
      <c r="H638" s="108">
        <v>1415.546102778</v>
      </c>
      <c r="I638" s="108">
        <v>1530.196831217</v>
      </c>
      <c r="J638" s="108">
        <v>1789.7171546189998</v>
      </c>
      <c r="K638" s="108">
        <v>1908.543144919</v>
      </c>
      <c r="L638" s="108">
        <v>1942.0215500759998</v>
      </c>
      <c r="M638" s="108">
        <v>1914.13559749</v>
      </c>
      <c r="N638" s="108">
        <v>1953.413583091</v>
      </c>
      <c r="O638" s="108">
        <v>1954.9288870039998</v>
      </c>
      <c r="P638" s="108">
        <v>1942.9372733039997</v>
      </c>
      <c r="Q638" s="108">
        <v>1943.6894745269999</v>
      </c>
      <c r="R638" s="108">
        <v>1898.6228099489999</v>
      </c>
      <c r="S638" s="108">
        <v>1827.458033373</v>
      </c>
      <c r="T638" s="108">
        <v>1792.0282656229999</v>
      </c>
      <c r="U638" s="108">
        <v>1717.091581465</v>
      </c>
      <c r="V638" s="108">
        <v>1705.176278034</v>
      </c>
      <c r="W638" s="108">
        <v>1926.410649332</v>
      </c>
      <c r="X638" s="108">
        <v>1882.0525801089998</v>
      </c>
      <c r="Y638" s="108">
        <v>1646.155735696</v>
      </c>
    </row>
    <row r="639" spans="1:25" s="71" customFormat="1" ht="15.75" hidden="1" outlineLevel="1" x14ac:dyDescent="0.25">
      <c r="A639" s="123">
        <v>8</v>
      </c>
      <c r="B639" s="108">
        <v>1435.7901269969998</v>
      </c>
      <c r="C639" s="108">
        <v>1305.6484139509998</v>
      </c>
      <c r="D639" s="108">
        <v>1236.5549161049998</v>
      </c>
      <c r="E639" s="108">
        <v>1232.009004366</v>
      </c>
      <c r="F639" s="108">
        <v>1237.7104716069998</v>
      </c>
      <c r="G639" s="108">
        <v>1295.0739909609999</v>
      </c>
      <c r="H639" s="108">
        <v>1463.229119436</v>
      </c>
      <c r="I639" s="108">
        <v>1578.7519652349997</v>
      </c>
      <c r="J639" s="108">
        <v>1781.006882486</v>
      </c>
      <c r="K639" s="108">
        <v>1881.0387436779999</v>
      </c>
      <c r="L639" s="108">
        <v>1905.5452414939998</v>
      </c>
      <c r="M639" s="108">
        <v>1890.5339214349999</v>
      </c>
      <c r="N639" s="108">
        <v>1883.2190370779999</v>
      </c>
      <c r="O639" s="108">
        <v>1894.0114894079998</v>
      </c>
      <c r="P639" s="108">
        <v>1893.4119087230001</v>
      </c>
      <c r="Q639" s="108">
        <v>1898.7863319539997</v>
      </c>
      <c r="R639" s="108">
        <v>1872.4156832809999</v>
      </c>
      <c r="S639" s="108">
        <v>1837.8362299569999</v>
      </c>
      <c r="T639" s="108">
        <v>1729.988016926</v>
      </c>
      <c r="U639" s="108">
        <v>1699.8236577369998</v>
      </c>
      <c r="V639" s="108">
        <v>1730.1842433319998</v>
      </c>
      <c r="W639" s="108">
        <v>1910.4181972429999</v>
      </c>
      <c r="X639" s="108">
        <v>1840.0165233570001</v>
      </c>
      <c r="Y639" s="108">
        <v>1581.4010217159998</v>
      </c>
    </row>
    <row r="640" spans="1:25" s="71" customFormat="1" ht="15.75" hidden="1" outlineLevel="1" x14ac:dyDescent="0.25">
      <c r="A640" s="123">
        <v>9</v>
      </c>
      <c r="B640" s="108">
        <v>1549.9175850199999</v>
      </c>
      <c r="C640" s="108">
        <v>1438.3301688080001</v>
      </c>
      <c r="D640" s="108">
        <v>1334.624513237</v>
      </c>
      <c r="E640" s="108">
        <v>1301.2442212830001</v>
      </c>
      <c r="F640" s="108">
        <v>1300.3830053900001</v>
      </c>
      <c r="G640" s="108">
        <v>1295.8588965849999</v>
      </c>
      <c r="H640" s="108">
        <v>1296.0987288589999</v>
      </c>
      <c r="I640" s="108">
        <v>1299.914242309</v>
      </c>
      <c r="J640" s="108">
        <v>1479.9410683469998</v>
      </c>
      <c r="K640" s="108">
        <v>1628.9532207699999</v>
      </c>
      <c r="L640" s="108">
        <v>1714.3008059130002</v>
      </c>
      <c r="M640" s="108">
        <v>1735.155312284</v>
      </c>
      <c r="N640" s="108">
        <v>1716.4701978460002</v>
      </c>
      <c r="O640" s="108">
        <v>1713.1670533449999</v>
      </c>
      <c r="P640" s="108">
        <v>1687.4831970929999</v>
      </c>
      <c r="Q640" s="108">
        <v>1656.7628630869999</v>
      </c>
      <c r="R640" s="108">
        <v>1643.0924234690001</v>
      </c>
      <c r="S640" s="108">
        <v>1629.2475603789999</v>
      </c>
      <c r="T640" s="108">
        <v>1570.728485523</v>
      </c>
      <c r="U640" s="108">
        <v>1569.0714625389999</v>
      </c>
      <c r="V640" s="108">
        <v>1713.8756487000001</v>
      </c>
      <c r="W640" s="108">
        <v>1910.9850735269997</v>
      </c>
      <c r="X640" s="108">
        <v>1817.3414719970001</v>
      </c>
      <c r="Y640" s="108">
        <v>1737.553635024</v>
      </c>
    </row>
    <row r="641" spans="1:25" s="71" customFormat="1" ht="15.75" hidden="1" outlineLevel="1" x14ac:dyDescent="0.25">
      <c r="A641" s="123">
        <v>10</v>
      </c>
      <c r="B641" s="108">
        <v>1570.0198901680001</v>
      </c>
      <c r="C641" s="108">
        <v>1438.1448438689999</v>
      </c>
      <c r="D641" s="108">
        <v>1383.4630853969998</v>
      </c>
      <c r="E641" s="108">
        <v>1318.512145011</v>
      </c>
      <c r="F641" s="108">
        <v>1309.6601538069999</v>
      </c>
      <c r="G641" s="108">
        <v>1307.0329002599997</v>
      </c>
      <c r="H641" s="108">
        <v>1296.491181671</v>
      </c>
      <c r="I641" s="108">
        <v>1316.0048076009998</v>
      </c>
      <c r="J641" s="108">
        <v>1488.008153927</v>
      </c>
      <c r="K641" s="108">
        <v>1677.5955665239999</v>
      </c>
      <c r="L641" s="108">
        <v>1812.185078106</v>
      </c>
      <c r="M641" s="108">
        <v>1813.6894805519998</v>
      </c>
      <c r="N641" s="108">
        <v>1781.748182242</v>
      </c>
      <c r="O641" s="108">
        <v>1754.4073030059999</v>
      </c>
      <c r="P641" s="108">
        <v>1728.8760672919998</v>
      </c>
      <c r="Q641" s="108">
        <v>1712.6437829289998</v>
      </c>
      <c r="R641" s="108">
        <v>1700.008982676</v>
      </c>
      <c r="S641" s="108">
        <v>1713.395984152</v>
      </c>
      <c r="T641" s="108">
        <v>1656.991793894</v>
      </c>
      <c r="U641" s="108">
        <v>1649.9167418110001</v>
      </c>
      <c r="V641" s="108">
        <v>1770.5523756329999</v>
      </c>
      <c r="W641" s="108">
        <v>1950.4701870009999</v>
      </c>
      <c r="X641" s="108">
        <v>1871.2165219109997</v>
      </c>
      <c r="Y641" s="108">
        <v>1777.0060440970001</v>
      </c>
    </row>
    <row r="642" spans="1:25" s="71" customFormat="1" ht="15.75" hidden="1" outlineLevel="1" x14ac:dyDescent="0.25">
      <c r="A642" s="123">
        <v>11</v>
      </c>
      <c r="B642" s="108">
        <v>1516.6245048019998</v>
      </c>
      <c r="C642" s="108">
        <v>1365.2903399080001</v>
      </c>
      <c r="D642" s="108">
        <v>1299.1402381519997</v>
      </c>
      <c r="E642" s="108">
        <v>1241.122630778</v>
      </c>
      <c r="F642" s="108">
        <v>1215.6459023990001</v>
      </c>
      <c r="G642" s="108">
        <v>1256.8534476589998</v>
      </c>
      <c r="H642" s="108">
        <v>1284.8920207830001</v>
      </c>
      <c r="I642" s="108">
        <v>1299.3146616239999</v>
      </c>
      <c r="J642" s="108">
        <v>1499.8144426879999</v>
      </c>
      <c r="K642" s="108">
        <v>1619.4689444799999</v>
      </c>
      <c r="L642" s="108">
        <v>1726.7175768259999</v>
      </c>
      <c r="M642" s="108">
        <v>1759.8689379729999</v>
      </c>
      <c r="N642" s="108">
        <v>1768.7318306439997</v>
      </c>
      <c r="O642" s="108">
        <v>1741.2274294029999</v>
      </c>
      <c r="P642" s="108">
        <v>1725.1695685119998</v>
      </c>
      <c r="Q642" s="108">
        <v>1714.050072172</v>
      </c>
      <c r="R642" s="108">
        <v>1678.0970340060001</v>
      </c>
      <c r="S642" s="108">
        <v>1676.5163212909999</v>
      </c>
      <c r="T642" s="108">
        <v>1579.8312104679999</v>
      </c>
      <c r="U642" s="108">
        <v>1581.6953613249998</v>
      </c>
      <c r="V642" s="108">
        <v>1650.1238696840001</v>
      </c>
      <c r="W642" s="108">
        <v>1871.7288908599999</v>
      </c>
      <c r="X642" s="108">
        <v>1746.1984983550001</v>
      </c>
      <c r="Y642" s="108">
        <v>1631.275233241</v>
      </c>
    </row>
    <row r="643" spans="1:25" s="71" customFormat="1" ht="15.75" hidden="1" outlineLevel="1" x14ac:dyDescent="0.25">
      <c r="A643" s="123">
        <v>12</v>
      </c>
      <c r="B643" s="108">
        <v>1469.35574389</v>
      </c>
      <c r="C643" s="108">
        <v>1319.166233031</v>
      </c>
      <c r="D643" s="108">
        <v>1238.2664464239999</v>
      </c>
      <c r="E643" s="108">
        <v>1193.319697983</v>
      </c>
      <c r="F643" s="108">
        <v>1165.3792380619998</v>
      </c>
      <c r="G643" s="108">
        <v>1169.4236823189999</v>
      </c>
      <c r="H643" s="108">
        <v>1186.2991532349999</v>
      </c>
      <c r="I643" s="108">
        <v>1243.008584569</v>
      </c>
      <c r="J643" s="108">
        <v>1416.527234808</v>
      </c>
      <c r="K643" s="108">
        <v>1558.1917984730001</v>
      </c>
      <c r="L643" s="108">
        <v>1657.7985024519999</v>
      </c>
      <c r="M643" s="108">
        <v>1686.578375332</v>
      </c>
      <c r="N643" s="108">
        <v>1697.1964041900001</v>
      </c>
      <c r="O643" s="108">
        <v>1673.4966149320001</v>
      </c>
      <c r="P643" s="108">
        <v>1636.8131784769998</v>
      </c>
      <c r="Q643" s="108">
        <v>1629.9016483989999</v>
      </c>
      <c r="R643" s="108">
        <v>1620.3301603730001</v>
      </c>
      <c r="S643" s="108">
        <v>1596.695779917</v>
      </c>
      <c r="T643" s="108">
        <v>1557.4832031179999</v>
      </c>
      <c r="U643" s="108">
        <v>1565.604796033</v>
      </c>
      <c r="V643" s="108">
        <v>1635.1779584269998</v>
      </c>
      <c r="W643" s="108">
        <v>1844.431617492</v>
      </c>
      <c r="X643" s="108">
        <v>1814.2345539019998</v>
      </c>
      <c r="Y643" s="108">
        <v>1646.8425281169998</v>
      </c>
    </row>
    <row r="644" spans="1:25" s="71" customFormat="1" ht="15.75" hidden="1" outlineLevel="1" x14ac:dyDescent="0.25">
      <c r="A644" s="123">
        <v>13</v>
      </c>
      <c r="B644" s="108">
        <v>1536.966642224</v>
      </c>
      <c r="C644" s="108">
        <v>1435.4957873879998</v>
      </c>
      <c r="D644" s="108">
        <v>1343.1494604310001</v>
      </c>
      <c r="E644" s="108">
        <v>1304.6890848549999</v>
      </c>
      <c r="F644" s="108">
        <v>1302.78132813</v>
      </c>
      <c r="G644" s="108">
        <v>1282.864347921</v>
      </c>
      <c r="H644" s="108">
        <v>1342.2882445380001</v>
      </c>
      <c r="I644" s="108">
        <v>1521.1268106729999</v>
      </c>
      <c r="J644" s="108">
        <v>1747.1469259840001</v>
      </c>
      <c r="K644" s="108">
        <v>1867.1393732529998</v>
      </c>
      <c r="L644" s="108">
        <v>1900.792201882</v>
      </c>
      <c r="M644" s="108">
        <v>1867.357402593</v>
      </c>
      <c r="N644" s="108">
        <v>1879.3163118919999</v>
      </c>
      <c r="O644" s="108">
        <v>1908.9028933300001</v>
      </c>
      <c r="P644" s="108">
        <v>1904.902054941</v>
      </c>
      <c r="Q644" s="108">
        <v>1865.7330840099999</v>
      </c>
      <c r="R644" s="108">
        <v>1823.598914055</v>
      </c>
      <c r="S644" s="108">
        <v>1774.433297885</v>
      </c>
      <c r="T644" s="108">
        <v>1761.7984976319999</v>
      </c>
      <c r="U644" s="108">
        <v>1706.7024834140002</v>
      </c>
      <c r="V644" s="108">
        <v>1677.24671958</v>
      </c>
      <c r="W644" s="108">
        <v>1933.97626743</v>
      </c>
      <c r="X644" s="108">
        <v>1894.5674642249999</v>
      </c>
      <c r="Y644" s="108">
        <v>1657.035399762</v>
      </c>
    </row>
    <row r="645" spans="1:25" s="71" customFormat="1" ht="15.75" hidden="1" outlineLevel="1" x14ac:dyDescent="0.25">
      <c r="A645" s="123">
        <v>14</v>
      </c>
      <c r="B645" s="108">
        <v>1490.679013342</v>
      </c>
      <c r="C645" s="108">
        <v>1331.572102477</v>
      </c>
      <c r="D645" s="108">
        <v>1297.3632990309998</v>
      </c>
      <c r="E645" s="108">
        <v>1247.0203244250001</v>
      </c>
      <c r="F645" s="108">
        <v>1291.3783936479999</v>
      </c>
      <c r="G645" s="108">
        <v>1338.5490413570001</v>
      </c>
      <c r="H645" s="108">
        <v>1500.3813189719999</v>
      </c>
      <c r="I645" s="108">
        <v>1599.7154862759999</v>
      </c>
      <c r="J645" s="108">
        <v>1814.3435685720001</v>
      </c>
      <c r="K645" s="108">
        <v>1917.8529977369999</v>
      </c>
      <c r="L645" s="108">
        <v>1938.325952763</v>
      </c>
      <c r="M645" s="108">
        <v>1918.572494559</v>
      </c>
      <c r="N645" s="108">
        <v>1914.5498532359998</v>
      </c>
      <c r="O645" s="108">
        <v>1921.1888466390001</v>
      </c>
      <c r="P645" s="108">
        <v>1931.9703975019997</v>
      </c>
      <c r="Q645" s="108">
        <v>1913.437903602</v>
      </c>
      <c r="R645" s="108">
        <v>1902.754465942</v>
      </c>
      <c r="S645" s="108">
        <v>1866.125536822</v>
      </c>
      <c r="T645" s="108">
        <v>1386.1557477460001</v>
      </c>
      <c r="U645" s="108">
        <v>1786.7519555949998</v>
      </c>
      <c r="V645" s="108">
        <v>1776.319251676</v>
      </c>
      <c r="W645" s="108">
        <v>1943.1771055779998</v>
      </c>
      <c r="X645" s="108">
        <v>1901.2173590949997</v>
      </c>
      <c r="Y645" s="108">
        <v>1637.696197304</v>
      </c>
    </row>
    <row r="646" spans="1:25" s="71" customFormat="1" ht="15.75" hidden="1" outlineLevel="1" x14ac:dyDescent="0.25">
      <c r="A646" s="123">
        <v>15</v>
      </c>
      <c r="B646" s="108">
        <v>1491.2240866919999</v>
      </c>
      <c r="C646" s="108">
        <v>1337.2190623829999</v>
      </c>
      <c r="D646" s="108">
        <v>1302.050929841</v>
      </c>
      <c r="E646" s="108">
        <v>1282.2756687030001</v>
      </c>
      <c r="F646" s="108">
        <v>1263.7976821379998</v>
      </c>
      <c r="G646" s="108">
        <v>1283.7364652809999</v>
      </c>
      <c r="H646" s="108">
        <v>1497.04547007</v>
      </c>
      <c r="I646" s="108">
        <v>1540.4333087299999</v>
      </c>
      <c r="J646" s="108">
        <v>1745.4571985990001</v>
      </c>
      <c r="K646" s="108">
        <v>1884.102055905</v>
      </c>
      <c r="L646" s="108">
        <v>1939.7104390720001</v>
      </c>
      <c r="M646" s="108">
        <v>1907.4966040869999</v>
      </c>
      <c r="N646" s="108">
        <v>1886.565787447</v>
      </c>
      <c r="O646" s="108">
        <v>1940.506246163</v>
      </c>
      <c r="P646" s="108">
        <v>1948.7041493470001</v>
      </c>
      <c r="Q646" s="108">
        <v>1937.0722840579999</v>
      </c>
      <c r="R646" s="108">
        <v>1910.0693502989998</v>
      </c>
      <c r="S646" s="108">
        <v>1858.4181996529996</v>
      </c>
      <c r="T646" s="108">
        <v>1851.2341328999998</v>
      </c>
      <c r="U646" s="108">
        <v>1788.572500584</v>
      </c>
      <c r="V646" s="108">
        <v>1806.3091873929998</v>
      </c>
      <c r="W646" s="108">
        <v>1958.7444004539998</v>
      </c>
      <c r="X646" s="108">
        <v>1924.2848632669998</v>
      </c>
      <c r="Y646" s="108">
        <v>1733.6509098380002</v>
      </c>
    </row>
    <row r="647" spans="1:25" s="71" customFormat="1" ht="15.75" hidden="1" outlineLevel="1" x14ac:dyDescent="0.25">
      <c r="A647" s="123">
        <v>16</v>
      </c>
      <c r="B647" s="108">
        <v>1539.3758664309998</v>
      </c>
      <c r="C647" s="108">
        <v>1397.264342619</v>
      </c>
      <c r="D647" s="108">
        <v>1318.4358347419998</v>
      </c>
      <c r="E647" s="108">
        <v>1303.642544023</v>
      </c>
      <c r="F647" s="108">
        <v>1302.7704266629999</v>
      </c>
      <c r="G647" s="108">
        <v>1320.278182665</v>
      </c>
      <c r="H647" s="108">
        <v>1506.2463082179997</v>
      </c>
      <c r="I647" s="108">
        <v>1572.7997642529999</v>
      </c>
      <c r="J647" s="108">
        <v>1773.6483922609998</v>
      </c>
      <c r="K647" s="108">
        <v>1872.5028950169999</v>
      </c>
      <c r="L647" s="108">
        <v>1942.9917806389999</v>
      </c>
      <c r="M647" s="108">
        <v>1908.9901050660001</v>
      </c>
      <c r="N647" s="108">
        <v>1864.7410505130001</v>
      </c>
      <c r="O647" s="108">
        <v>1939.5687200009997</v>
      </c>
      <c r="P647" s="108">
        <v>1927.533500433</v>
      </c>
      <c r="Q647" s="108">
        <v>1940.7024725689998</v>
      </c>
      <c r="R647" s="108">
        <v>1861.841260291</v>
      </c>
      <c r="S647" s="108">
        <v>1849.8714495250001</v>
      </c>
      <c r="T647" s="108">
        <v>1852.9456632189999</v>
      </c>
      <c r="U647" s="108">
        <v>1820.775434102</v>
      </c>
      <c r="V647" s="108">
        <v>1822.5414717560002</v>
      </c>
      <c r="W647" s="108">
        <v>1947.6031011800001</v>
      </c>
      <c r="X647" s="108">
        <v>1909.458868147</v>
      </c>
      <c r="Y647" s="108">
        <v>1723.90499834</v>
      </c>
    </row>
    <row r="648" spans="1:25" s="71" customFormat="1" ht="15.75" hidden="1" outlineLevel="1" x14ac:dyDescent="0.25">
      <c r="A648" s="123">
        <v>17</v>
      </c>
      <c r="B648" s="108">
        <v>1569.3221962799998</v>
      </c>
      <c r="C648" s="108">
        <v>1389.208158506</v>
      </c>
      <c r="D648" s="108">
        <v>1306.237093169</v>
      </c>
      <c r="E648" s="108">
        <v>1268.4526085469997</v>
      </c>
      <c r="F648" s="108">
        <v>1273.0857320219998</v>
      </c>
      <c r="G648" s="108">
        <v>1279.986360633</v>
      </c>
      <c r="H648" s="108">
        <v>1490.5809001389998</v>
      </c>
      <c r="I648" s="108">
        <v>1576.113810221</v>
      </c>
      <c r="J648" s="108">
        <v>1784.4844504589998</v>
      </c>
      <c r="K648" s="108">
        <v>1864.9372769189999</v>
      </c>
      <c r="L648" s="108">
        <v>1925.4622217029998</v>
      </c>
      <c r="M648" s="108">
        <v>1900.8140048159999</v>
      </c>
      <c r="N648" s="108">
        <v>1870.9221823019998</v>
      </c>
      <c r="O648" s="108">
        <v>1898.0668351320001</v>
      </c>
      <c r="P648" s="108">
        <v>1942.9372733039997</v>
      </c>
      <c r="Q648" s="108">
        <v>1919.1502723099998</v>
      </c>
      <c r="R648" s="108">
        <v>1867.47731873</v>
      </c>
      <c r="S648" s="108">
        <v>1861.1544678699997</v>
      </c>
      <c r="T648" s="108">
        <v>1853.8613864470001</v>
      </c>
      <c r="U648" s="108">
        <v>1827.4471319059999</v>
      </c>
      <c r="V648" s="108">
        <v>1836.8550979269999</v>
      </c>
      <c r="W648" s="108">
        <v>1943.7439818619998</v>
      </c>
      <c r="X648" s="108">
        <v>1900.2362270650001</v>
      </c>
      <c r="Y648" s="108">
        <v>1809.3834010869998</v>
      </c>
    </row>
    <row r="649" spans="1:25" s="71" customFormat="1" ht="15.75" hidden="1" outlineLevel="1" x14ac:dyDescent="0.25">
      <c r="A649" s="123">
        <v>18</v>
      </c>
      <c r="B649" s="108">
        <v>1636.1263860559998</v>
      </c>
      <c r="C649" s="108">
        <v>1511.577125581</v>
      </c>
      <c r="D649" s="108">
        <v>1358.1171746219998</v>
      </c>
      <c r="E649" s="108">
        <v>1300.6773449990001</v>
      </c>
      <c r="F649" s="108">
        <v>1294.201873601</v>
      </c>
      <c r="G649" s="108">
        <v>1287.2467376549998</v>
      </c>
      <c r="H649" s="108">
        <v>1350.3444286509998</v>
      </c>
      <c r="I649" s="108">
        <v>1437.2182191739998</v>
      </c>
      <c r="J649" s="108">
        <v>1560.459303609</v>
      </c>
      <c r="K649" s="108">
        <v>1657.0899070969999</v>
      </c>
      <c r="L649" s="108">
        <v>1837.6836094189998</v>
      </c>
      <c r="M649" s="108">
        <v>1760.185080516</v>
      </c>
      <c r="N649" s="108">
        <v>1747.7138022680001</v>
      </c>
      <c r="O649" s="108">
        <v>1822.7595010959999</v>
      </c>
      <c r="P649" s="108">
        <v>1791.1125423949998</v>
      </c>
      <c r="Q649" s="108">
        <v>1770.6395873689999</v>
      </c>
      <c r="R649" s="108">
        <v>1752.6739697529999</v>
      </c>
      <c r="S649" s="108">
        <v>1748.8802592369998</v>
      </c>
      <c r="T649" s="108">
        <v>1761.089902277</v>
      </c>
      <c r="U649" s="108">
        <v>1747.277743588</v>
      </c>
      <c r="V649" s="108">
        <v>1763.0303634029999</v>
      </c>
      <c r="W649" s="108">
        <v>1902.634549805</v>
      </c>
      <c r="X649" s="108">
        <v>1864.2504844979999</v>
      </c>
      <c r="Y649" s="108">
        <v>1738.5456685210002</v>
      </c>
    </row>
    <row r="650" spans="1:25" s="71" customFormat="1" ht="15.75" hidden="1" outlineLevel="1" x14ac:dyDescent="0.25">
      <c r="A650" s="123">
        <v>19</v>
      </c>
      <c r="B650" s="108">
        <v>1620.7444161190001</v>
      </c>
      <c r="C650" s="108">
        <v>1464.4936896079998</v>
      </c>
      <c r="D650" s="108">
        <v>1345.177133293</v>
      </c>
      <c r="E650" s="108">
        <v>1301.931013704</v>
      </c>
      <c r="F650" s="108">
        <v>1287.671894868</v>
      </c>
      <c r="G650" s="108">
        <v>1257.4966342120001</v>
      </c>
      <c r="H650" s="108">
        <v>1272.300826398</v>
      </c>
      <c r="I650" s="108">
        <v>1244.076928335</v>
      </c>
      <c r="J650" s="108">
        <v>1437.556164651</v>
      </c>
      <c r="K650" s="108">
        <v>1543.987186972</v>
      </c>
      <c r="L650" s="108">
        <v>1644.3787965749998</v>
      </c>
      <c r="M650" s="108">
        <v>1651.5192574599998</v>
      </c>
      <c r="N650" s="108">
        <v>1656.20688827</v>
      </c>
      <c r="O650" s="108">
        <v>1655.9016471939999</v>
      </c>
      <c r="P650" s="108">
        <v>1655.9888589299999</v>
      </c>
      <c r="Q650" s="108">
        <v>1645.2182095339999</v>
      </c>
      <c r="R650" s="108">
        <v>1640.846721267</v>
      </c>
      <c r="S650" s="108">
        <v>1644.76034792</v>
      </c>
      <c r="T650" s="108">
        <v>1644.422402443</v>
      </c>
      <c r="U650" s="108">
        <v>1615.718839832</v>
      </c>
      <c r="V650" s="108">
        <v>1671.490745004</v>
      </c>
      <c r="W650" s="108">
        <v>1890.8827683789998</v>
      </c>
      <c r="X650" s="108">
        <v>1846.6119108919997</v>
      </c>
      <c r="Y650" s="108">
        <v>1669.8337220200001</v>
      </c>
    </row>
    <row r="651" spans="1:25" s="71" customFormat="1" ht="15.75" hidden="1" outlineLevel="1" x14ac:dyDescent="0.25">
      <c r="A651" s="123">
        <v>20</v>
      </c>
      <c r="B651" s="108">
        <v>1611.608986773</v>
      </c>
      <c r="C651" s="108">
        <v>1471.0781756759998</v>
      </c>
      <c r="D651" s="108">
        <v>1346.16916679</v>
      </c>
      <c r="E651" s="108">
        <v>1300.731852334</v>
      </c>
      <c r="F651" s="108">
        <v>1293.29705184</v>
      </c>
      <c r="G651" s="108">
        <v>1324.0391887799999</v>
      </c>
      <c r="H651" s="108">
        <v>1475.8203138210001</v>
      </c>
      <c r="I651" s="108">
        <v>1620.8970366569999</v>
      </c>
      <c r="J651" s="108">
        <v>1813.340633608</v>
      </c>
      <c r="K651" s="108">
        <v>1951.7129542389998</v>
      </c>
      <c r="L651" s="108">
        <v>1972.4475444730001</v>
      </c>
      <c r="M651" s="108">
        <v>1966.9532051050001</v>
      </c>
      <c r="N651" s="108">
        <v>1962.97416965</v>
      </c>
      <c r="O651" s="108">
        <v>1971.3792007070001</v>
      </c>
      <c r="P651" s="108">
        <v>1998.883601948</v>
      </c>
      <c r="Q651" s="108">
        <v>1967.258446181</v>
      </c>
      <c r="R651" s="108">
        <v>1959.8672515549999</v>
      </c>
      <c r="S651" s="108">
        <v>1909.077316802</v>
      </c>
      <c r="T651" s="108">
        <v>1862.8114908539999</v>
      </c>
      <c r="U651" s="108">
        <v>1839.1444059969999</v>
      </c>
      <c r="V651" s="108">
        <v>1859.9880109010001</v>
      </c>
      <c r="W651" s="108">
        <v>1985.1913593960001</v>
      </c>
      <c r="X651" s="108">
        <v>1943.1116967759999</v>
      </c>
      <c r="Y651" s="108">
        <v>1724.3628599539998</v>
      </c>
    </row>
    <row r="652" spans="1:25" s="71" customFormat="1" ht="15.75" hidden="1" outlineLevel="1" x14ac:dyDescent="0.25">
      <c r="A652" s="123">
        <v>21</v>
      </c>
      <c r="B652" s="108">
        <v>1568.5263891889999</v>
      </c>
      <c r="C652" s="108">
        <v>1361.605644062</v>
      </c>
      <c r="D652" s="108">
        <v>1598.8760733169997</v>
      </c>
      <c r="E652" s="108">
        <v>1145.1570167769999</v>
      </c>
      <c r="F652" s="108">
        <v>1147.849679126</v>
      </c>
      <c r="G652" s="108">
        <v>1237.230807059</v>
      </c>
      <c r="H652" s="108">
        <v>1373.4337357569998</v>
      </c>
      <c r="I652" s="108">
        <v>1489.0983006269998</v>
      </c>
      <c r="J652" s="108">
        <v>1633.1938914329999</v>
      </c>
      <c r="K652" s="108">
        <v>1837.3129595410001</v>
      </c>
      <c r="L652" s="108">
        <v>1852.356984001</v>
      </c>
      <c r="M652" s="108">
        <v>1847.4513238509999</v>
      </c>
      <c r="N652" s="108">
        <v>1843.9410514769997</v>
      </c>
      <c r="O652" s="108">
        <v>1849.5771099159999</v>
      </c>
      <c r="P652" s="108">
        <v>1899.5058287759998</v>
      </c>
      <c r="Q652" s="108">
        <v>1849.2609673730001</v>
      </c>
      <c r="R652" s="108">
        <v>1843.286963457</v>
      </c>
      <c r="S652" s="108">
        <v>1804.8047849469999</v>
      </c>
      <c r="T652" s="108">
        <v>1795.1678881189998</v>
      </c>
      <c r="U652" s="108">
        <v>1766.180887366</v>
      </c>
      <c r="V652" s="108">
        <v>1791.2324585319998</v>
      </c>
      <c r="W652" s="108">
        <v>1949.9469165849998</v>
      </c>
      <c r="X652" s="108">
        <v>1849.2500659060001</v>
      </c>
      <c r="Y652" s="108">
        <v>1684.103742323</v>
      </c>
    </row>
    <row r="653" spans="1:25" s="71" customFormat="1" ht="15.75" hidden="1" outlineLevel="1" x14ac:dyDescent="0.25">
      <c r="A653" s="123">
        <v>22</v>
      </c>
      <c r="B653" s="108">
        <v>1473.5419072179998</v>
      </c>
      <c r="C653" s="108">
        <v>1265.9125667359999</v>
      </c>
      <c r="D653" s="108">
        <v>1088.4148810419999</v>
      </c>
      <c r="E653" s="108">
        <v>887.07568701900004</v>
      </c>
      <c r="F653" s="108">
        <v>575.07570147900003</v>
      </c>
      <c r="G653" s="108">
        <v>1297.5377225029999</v>
      </c>
      <c r="H653" s="108">
        <v>1513.626601377</v>
      </c>
      <c r="I653" s="108">
        <v>1491.9326820469998</v>
      </c>
      <c r="J653" s="108">
        <v>1728.0802602009999</v>
      </c>
      <c r="K653" s="108">
        <v>1867.4991216640001</v>
      </c>
      <c r="L653" s="108">
        <v>1931.065575741</v>
      </c>
      <c r="M653" s="108">
        <v>1908.1724950409998</v>
      </c>
      <c r="N653" s="108">
        <v>1881.0714480789998</v>
      </c>
      <c r="O653" s="108">
        <v>1944.1473361409999</v>
      </c>
      <c r="P653" s="108">
        <v>1963.0177755179998</v>
      </c>
      <c r="Q653" s="108">
        <v>1969.1007941039998</v>
      </c>
      <c r="R653" s="108">
        <v>1942.6538351619997</v>
      </c>
      <c r="S653" s="108">
        <v>1897.499958848</v>
      </c>
      <c r="T653" s="108">
        <v>1831.4261673609999</v>
      </c>
      <c r="U653" s="108">
        <v>1829.4202974330001</v>
      </c>
      <c r="V653" s="108">
        <v>1878.640420938</v>
      </c>
      <c r="W653" s="108">
        <v>1972.4911503409999</v>
      </c>
      <c r="X653" s="108">
        <v>1884.527213118</v>
      </c>
      <c r="Y653" s="108">
        <v>1670.803952583</v>
      </c>
    </row>
    <row r="654" spans="1:25" s="71" customFormat="1" ht="15.75" hidden="1" outlineLevel="1" x14ac:dyDescent="0.25">
      <c r="A654" s="123">
        <v>23</v>
      </c>
      <c r="B654" s="108">
        <v>1560.7427417509998</v>
      </c>
      <c r="C654" s="108">
        <v>1323.2542831559999</v>
      </c>
      <c r="D654" s="108">
        <v>1226.2748327239999</v>
      </c>
      <c r="E654" s="108">
        <v>598.25222032099998</v>
      </c>
      <c r="F654" s="108">
        <v>595.57045943899993</v>
      </c>
      <c r="G654" s="108">
        <v>604.80400198799998</v>
      </c>
      <c r="H654" s="108">
        <v>1376.060989304</v>
      </c>
      <c r="I654" s="108">
        <v>1514.8911715489999</v>
      </c>
      <c r="J654" s="108">
        <v>1665.6475586920001</v>
      </c>
      <c r="K654" s="108">
        <v>1811.1821431419999</v>
      </c>
      <c r="L654" s="108">
        <v>1827.9704023219999</v>
      </c>
      <c r="M654" s="108">
        <v>1826.6622262820001</v>
      </c>
      <c r="N654" s="108">
        <v>1824.30750941</v>
      </c>
      <c r="O654" s="108">
        <v>1844.518829228</v>
      </c>
      <c r="P654" s="108">
        <v>1879.8613852419999</v>
      </c>
      <c r="Q654" s="108">
        <v>1902.8198747439997</v>
      </c>
      <c r="R654" s="108">
        <v>1842.3494372949999</v>
      </c>
      <c r="S654" s="108">
        <v>1823.3045744460001</v>
      </c>
      <c r="T654" s="108">
        <v>1808.60939693</v>
      </c>
      <c r="U654" s="108">
        <v>1795.015267581</v>
      </c>
      <c r="V654" s="108">
        <v>1804.8592922819998</v>
      </c>
      <c r="W654" s="108">
        <v>1914.0047798859998</v>
      </c>
      <c r="X654" s="108">
        <v>1860.9691429310001</v>
      </c>
      <c r="Y654" s="108">
        <v>1708.4031122659999</v>
      </c>
    </row>
    <row r="655" spans="1:25" s="71" customFormat="1" ht="15.75" hidden="1" outlineLevel="1" x14ac:dyDescent="0.25">
      <c r="A655" s="123">
        <v>24</v>
      </c>
      <c r="B655" s="108">
        <v>1594.384668913</v>
      </c>
      <c r="C655" s="108">
        <v>1413.4203167129999</v>
      </c>
      <c r="D655" s="108">
        <v>1295.9897141890001</v>
      </c>
      <c r="E655" s="108">
        <v>1253.7138251629999</v>
      </c>
      <c r="F655" s="108">
        <v>1249.418647165</v>
      </c>
      <c r="G655" s="108">
        <v>1270.4039711400001</v>
      </c>
      <c r="H655" s="108">
        <v>1499.4219898759998</v>
      </c>
      <c r="I655" s="108">
        <v>1657.7876009849999</v>
      </c>
      <c r="J655" s="108">
        <v>1819.8488094069999</v>
      </c>
      <c r="K655" s="108">
        <v>1909.7532077559999</v>
      </c>
      <c r="L655" s="108">
        <v>1967.7163077949999</v>
      </c>
      <c r="M655" s="108">
        <v>1938.1406278239999</v>
      </c>
      <c r="N655" s="108">
        <v>1929.8010055689997</v>
      </c>
      <c r="O655" s="108">
        <v>1978.12720878</v>
      </c>
      <c r="P655" s="108">
        <v>1950.1976503259998</v>
      </c>
      <c r="Q655" s="108">
        <v>1982.029933966</v>
      </c>
      <c r="R655" s="108">
        <v>1915.694507271</v>
      </c>
      <c r="S655" s="108">
        <v>1855.3875918270001</v>
      </c>
      <c r="T655" s="108">
        <v>1828.5154756719999</v>
      </c>
      <c r="U655" s="108">
        <v>1817.897446814</v>
      </c>
      <c r="V655" s="108">
        <v>1820.2957695539999</v>
      </c>
      <c r="W655" s="108">
        <v>1924.9498527539999</v>
      </c>
      <c r="X655" s="108">
        <v>1916.108763017</v>
      </c>
      <c r="Y655" s="108">
        <v>1782.5875952009999</v>
      </c>
    </row>
    <row r="656" spans="1:25" s="71" customFormat="1" ht="15.75" hidden="1" outlineLevel="1" x14ac:dyDescent="0.25">
      <c r="A656" s="123">
        <v>25</v>
      </c>
      <c r="B656" s="108">
        <v>1599.7481906769999</v>
      </c>
      <c r="C656" s="108">
        <v>1467.8949473119999</v>
      </c>
      <c r="D656" s="108">
        <v>1345.711305176</v>
      </c>
      <c r="E656" s="108">
        <v>1289.2853119839999</v>
      </c>
      <c r="F656" s="108">
        <v>1279.8555430289998</v>
      </c>
      <c r="G656" s="108">
        <v>1250.8903452099999</v>
      </c>
      <c r="H656" s="108">
        <v>1305.037931799</v>
      </c>
      <c r="I656" s="108">
        <v>1394.5825817370001</v>
      </c>
      <c r="J656" s="108">
        <v>1501.482367139</v>
      </c>
      <c r="K656" s="108">
        <v>1604.5993434919999</v>
      </c>
      <c r="L656" s="108">
        <v>1716.9062565259999</v>
      </c>
      <c r="M656" s="108">
        <v>1731.2307841639999</v>
      </c>
      <c r="N656" s="108">
        <v>1681.520094644</v>
      </c>
      <c r="O656" s="108">
        <v>1757.2198814919998</v>
      </c>
      <c r="P656" s="108">
        <v>1719.1083528599997</v>
      </c>
      <c r="Q656" s="108">
        <v>1673.965378013</v>
      </c>
      <c r="R656" s="108">
        <v>1657.242527635</v>
      </c>
      <c r="S656" s="108">
        <v>1655.7054207879999</v>
      </c>
      <c r="T656" s="108">
        <v>1655.193051839</v>
      </c>
      <c r="U656" s="108">
        <v>1628.3100342170001</v>
      </c>
      <c r="V656" s="108">
        <v>1672.1012271559998</v>
      </c>
      <c r="W656" s="108">
        <v>1827.305412835</v>
      </c>
      <c r="X656" s="108">
        <v>1831.0119116149999</v>
      </c>
      <c r="Y656" s="108">
        <v>1609.995569657</v>
      </c>
    </row>
    <row r="657" spans="1:25" s="71" customFormat="1" ht="15.75" hidden="1" outlineLevel="1" x14ac:dyDescent="0.25">
      <c r="A657" s="123">
        <v>26</v>
      </c>
      <c r="B657" s="108">
        <v>1488.7712566169998</v>
      </c>
      <c r="C657" s="108">
        <v>1314.8383506319999</v>
      </c>
      <c r="D657" s="108">
        <v>1290.1465278769999</v>
      </c>
      <c r="E657" s="108">
        <v>1260.276508297</v>
      </c>
      <c r="F657" s="108">
        <v>1247.2165508309999</v>
      </c>
      <c r="G657" s="108">
        <v>1215.079026115</v>
      </c>
      <c r="H657" s="108">
        <v>557.23</v>
      </c>
      <c r="I657" s="108">
        <v>1226.830807541</v>
      </c>
      <c r="J657" s="108">
        <v>1035.6081748939998</v>
      </c>
      <c r="K657" s="108">
        <v>1374.0006120409998</v>
      </c>
      <c r="L657" s="108">
        <v>1580.845046899</v>
      </c>
      <c r="M657" s="108">
        <v>1603.7272261319999</v>
      </c>
      <c r="N657" s="108">
        <v>1610.4752342049999</v>
      </c>
      <c r="O657" s="108">
        <v>1666.1708291079999</v>
      </c>
      <c r="P657" s="108">
        <v>1652.5985026929998</v>
      </c>
      <c r="Q657" s="108">
        <v>1612.3175821280001</v>
      </c>
      <c r="R657" s="108">
        <v>1576.0484014190001</v>
      </c>
      <c r="S657" s="108">
        <v>1575.9938940839997</v>
      </c>
      <c r="T657" s="108">
        <v>1576.9532231799999</v>
      </c>
      <c r="U657" s="108">
        <v>1547.8245033559999</v>
      </c>
      <c r="V657" s="108">
        <v>1602.2228236860001</v>
      </c>
      <c r="W657" s="108">
        <v>1840.0492277579999</v>
      </c>
      <c r="X657" s="108">
        <v>1823.8605492629999</v>
      </c>
      <c r="Y657" s="108">
        <v>1640.2035347139999</v>
      </c>
    </row>
    <row r="658" spans="1:25" s="71" customFormat="1" ht="15.75" hidden="1" outlineLevel="1" x14ac:dyDescent="0.25">
      <c r="A658" s="123">
        <v>27</v>
      </c>
      <c r="B658" s="108">
        <v>1545.7314216919999</v>
      </c>
      <c r="C658" s="108">
        <v>1299.336464558</v>
      </c>
      <c r="D658" s="108">
        <v>1284.303341565</v>
      </c>
      <c r="E658" s="108">
        <v>1262.740239839</v>
      </c>
      <c r="F658" s="108">
        <v>1248.5792342059999</v>
      </c>
      <c r="G658" s="108">
        <v>1219.5377261179999</v>
      </c>
      <c r="H658" s="108">
        <v>1297.8647665129999</v>
      </c>
      <c r="I658" s="108">
        <v>1523.830374489</v>
      </c>
      <c r="J658" s="108">
        <v>1823.2064612429999</v>
      </c>
      <c r="K658" s="108">
        <v>1916.4467084939999</v>
      </c>
      <c r="L658" s="108">
        <v>1962.3745889649999</v>
      </c>
      <c r="M658" s="108">
        <v>1958.1121153679999</v>
      </c>
      <c r="N658" s="108">
        <v>1905.229098951</v>
      </c>
      <c r="O658" s="108">
        <v>1964.4349662279999</v>
      </c>
      <c r="P658" s="108">
        <v>1964.6202911669998</v>
      </c>
      <c r="Q658" s="108">
        <v>1932.3628503139998</v>
      </c>
      <c r="R658" s="108">
        <v>1900.9666253539999</v>
      </c>
      <c r="S658" s="108">
        <v>1855.562015299</v>
      </c>
      <c r="T658" s="108">
        <v>1827.1091864289997</v>
      </c>
      <c r="U658" s="108">
        <v>1783.1762744189998</v>
      </c>
      <c r="V658" s="108">
        <v>1783.0781612159999</v>
      </c>
      <c r="W658" s="108">
        <v>1950.2739605949998</v>
      </c>
      <c r="X658" s="108">
        <v>1887.634131213</v>
      </c>
      <c r="Y658" s="108">
        <v>1690.633721056</v>
      </c>
    </row>
    <row r="659" spans="1:25" s="71" customFormat="1" ht="15.75" hidden="1" outlineLevel="1" x14ac:dyDescent="0.25">
      <c r="A659" s="123">
        <v>28</v>
      </c>
      <c r="B659" s="108">
        <v>1579.198925382</v>
      </c>
      <c r="C659" s="108">
        <v>1381.250087596</v>
      </c>
      <c r="D659" s="108">
        <v>1299.794326172</v>
      </c>
      <c r="E659" s="108">
        <v>1269.8916021909999</v>
      </c>
      <c r="F659" s="108">
        <v>1251.0974730829998</v>
      </c>
      <c r="G659" s="108">
        <v>1270.8073254189999</v>
      </c>
      <c r="H659" s="108">
        <v>1417.4102536349999</v>
      </c>
      <c r="I659" s="108">
        <v>1547.639178417</v>
      </c>
      <c r="J659" s="108">
        <v>1761.5586653579999</v>
      </c>
      <c r="K659" s="108">
        <v>1840.5070893719999</v>
      </c>
      <c r="L659" s="108">
        <v>1905.0873798800001</v>
      </c>
      <c r="M659" s="108">
        <v>1878.9020561460002</v>
      </c>
      <c r="N659" s="108">
        <v>1869.7884297339999</v>
      </c>
      <c r="O659" s="108">
        <v>1911.5955556789997</v>
      </c>
      <c r="P659" s="108">
        <v>1899.7020551820001</v>
      </c>
      <c r="Q659" s="108">
        <v>1892.605200165</v>
      </c>
      <c r="R659" s="108">
        <v>1865.340631198</v>
      </c>
      <c r="S659" s="108">
        <v>1837.814427023</v>
      </c>
      <c r="T659" s="108">
        <v>1816.8945118500001</v>
      </c>
      <c r="U659" s="108">
        <v>1781.5628573029999</v>
      </c>
      <c r="V659" s="108">
        <v>1815.9242812869998</v>
      </c>
      <c r="W659" s="108">
        <v>1954.8307738009999</v>
      </c>
      <c r="X659" s="108">
        <v>1893.9896864739999</v>
      </c>
      <c r="Y659" s="108">
        <v>1667.8605564929999</v>
      </c>
    </row>
    <row r="660" spans="1:25" s="71" customFormat="1" ht="15.75" hidden="1" outlineLevel="1" x14ac:dyDescent="0.25">
      <c r="A660" s="123">
        <v>29</v>
      </c>
      <c r="B660" s="108">
        <v>1409.0161240449997</v>
      </c>
      <c r="C660" s="108">
        <v>1231.071478204</v>
      </c>
      <c r="D660" s="108">
        <v>1232.3142454419999</v>
      </c>
      <c r="E660" s="108">
        <v>1180.499572791</v>
      </c>
      <c r="F660" s="108">
        <v>1178.275673523</v>
      </c>
      <c r="G660" s="108">
        <v>1194.2463226780001</v>
      </c>
      <c r="H660" s="108">
        <v>1351.5980973559999</v>
      </c>
      <c r="I660" s="108">
        <v>1483.1242967110002</v>
      </c>
      <c r="J660" s="108">
        <v>1593.359931015</v>
      </c>
      <c r="K660" s="108">
        <v>1777.311285173</v>
      </c>
      <c r="L660" s="108">
        <v>1829.9980751839998</v>
      </c>
      <c r="M660" s="108">
        <v>1830.6848676049999</v>
      </c>
      <c r="N660" s="108">
        <v>1827.785077383</v>
      </c>
      <c r="O660" s="108">
        <v>1868.5674654300001</v>
      </c>
      <c r="P660" s="108">
        <v>1879.5888485669998</v>
      </c>
      <c r="Q660" s="108">
        <v>1871.2383248449999</v>
      </c>
      <c r="R660" s="108">
        <v>1843.5485986650001</v>
      </c>
      <c r="S660" s="108">
        <v>1814.6597111149999</v>
      </c>
      <c r="T660" s="108">
        <v>1791.1997541310002</v>
      </c>
      <c r="U660" s="108">
        <v>1724.8861303699998</v>
      </c>
      <c r="V660" s="108">
        <v>1678.642107356</v>
      </c>
      <c r="W660" s="108">
        <v>1849.0211350989998</v>
      </c>
      <c r="X660" s="108">
        <v>1816.7963986469999</v>
      </c>
      <c r="Y660" s="108">
        <v>1612.9171628129998</v>
      </c>
    </row>
    <row r="661" spans="1:25" s="71" customFormat="1" ht="15.75" hidden="1" outlineLevel="1" x14ac:dyDescent="0.25">
      <c r="A661" s="123">
        <v>30</v>
      </c>
      <c r="B661" s="108">
        <v>1399.6408624249998</v>
      </c>
      <c r="C661" s="108">
        <v>1245.6576410499999</v>
      </c>
      <c r="D661" s="108">
        <v>1227.7465307689999</v>
      </c>
      <c r="E661" s="108">
        <v>1180.1180214460001</v>
      </c>
      <c r="F661" s="108">
        <v>1140.687415307</v>
      </c>
      <c r="G661" s="108">
        <v>1185.012780129</v>
      </c>
      <c r="H661" s="108">
        <v>1363.916755066</v>
      </c>
      <c r="I661" s="108">
        <v>1481.5435839959998</v>
      </c>
      <c r="J661" s="108">
        <v>1647.867266015</v>
      </c>
      <c r="K661" s="108">
        <v>1829.060549022</v>
      </c>
      <c r="L661" s="108">
        <v>1899.4840258419999</v>
      </c>
      <c r="M661" s="108">
        <v>1842.502057833</v>
      </c>
      <c r="N661" s="108">
        <v>1835.8739658969998</v>
      </c>
      <c r="O661" s="108">
        <v>1899.2987009029998</v>
      </c>
      <c r="P661" s="108">
        <v>1851.7137974480002</v>
      </c>
      <c r="Q661" s="108">
        <v>1906.995136605</v>
      </c>
      <c r="R661" s="108">
        <v>1844.2571940199998</v>
      </c>
      <c r="S661" s="108">
        <v>1826.1934632009998</v>
      </c>
      <c r="T661" s="108">
        <v>1809.437908422</v>
      </c>
      <c r="U661" s="108">
        <v>1736.8886455369998</v>
      </c>
      <c r="V661" s="108">
        <v>1700.8265927009998</v>
      </c>
      <c r="W661" s="108">
        <v>1857.1318265469999</v>
      </c>
      <c r="X661" s="108">
        <v>1838.2831901039999</v>
      </c>
      <c r="Y661" s="108">
        <v>1622.455946438</v>
      </c>
    </row>
    <row r="662" spans="1:25" s="71" customFormat="1" ht="15.75" collapsed="1" x14ac:dyDescent="0.25">
      <c r="A662" s="123">
        <v>31</v>
      </c>
      <c r="B662" s="108">
        <v>1506.649662497</v>
      </c>
      <c r="C662" s="108">
        <v>1331.0161276599997</v>
      </c>
      <c r="D662" s="108">
        <v>1298.268120792</v>
      </c>
      <c r="E662" s="108">
        <v>1280.6295471859999</v>
      </c>
      <c r="F662" s="108">
        <v>1249.0370958200001</v>
      </c>
      <c r="G662" s="108">
        <v>1204.003135643</v>
      </c>
      <c r="H662" s="108">
        <v>1360.1993548189998</v>
      </c>
      <c r="I662" s="108">
        <v>1493.3280698230001</v>
      </c>
      <c r="J662" s="108">
        <v>1800.716734822</v>
      </c>
      <c r="K662" s="108">
        <v>1918.5070857569999</v>
      </c>
      <c r="L662" s="108">
        <v>1947.0035204949997</v>
      </c>
      <c r="M662" s="108">
        <v>1949.4781535039997</v>
      </c>
      <c r="N662" s="108">
        <v>1924.1758485969999</v>
      </c>
      <c r="O662" s="108">
        <v>1954.231193116</v>
      </c>
      <c r="P662" s="108">
        <v>1971.1720728339999</v>
      </c>
      <c r="Q662" s="108">
        <v>1970.9431420269998</v>
      </c>
      <c r="R662" s="108">
        <v>1924.2848632669998</v>
      </c>
      <c r="S662" s="108">
        <v>1862.4844468439999</v>
      </c>
      <c r="T662" s="108">
        <v>1842.0659991529999</v>
      </c>
      <c r="U662" s="108">
        <v>1784.211913784</v>
      </c>
      <c r="V662" s="108">
        <v>1736.7360249989999</v>
      </c>
      <c r="W662" s="108">
        <v>1861.9720778949998</v>
      </c>
      <c r="X662" s="108">
        <v>1849.2064600379999</v>
      </c>
      <c r="Y662" s="108">
        <v>1662.1263848509998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1526.723938305</v>
      </c>
      <c r="C666" s="108">
        <v>1393.6606321029999</v>
      </c>
      <c r="D666" s="108">
        <v>1309.2396716549999</v>
      </c>
      <c r="E666" s="108">
        <v>1291.2958569730001</v>
      </c>
      <c r="F666" s="108">
        <v>1282.5419789719999</v>
      </c>
      <c r="G666" s="108">
        <v>1286.760846701</v>
      </c>
      <c r="H666" s="108">
        <v>1297.858540107</v>
      </c>
      <c r="I666" s="108">
        <v>1298.022062112</v>
      </c>
      <c r="J666" s="108">
        <v>1479.7931228699999</v>
      </c>
      <c r="K666" s="108">
        <v>1611.9189029099998</v>
      </c>
      <c r="L666" s="108">
        <v>1761.0073656019999</v>
      </c>
      <c r="M666" s="108">
        <v>1755.4149130310002</v>
      </c>
      <c r="N666" s="108">
        <v>1721.8601976049999</v>
      </c>
      <c r="O666" s="108">
        <v>1755.1859822239999</v>
      </c>
      <c r="P666" s="108">
        <v>1721.598562397</v>
      </c>
      <c r="Q666" s="108">
        <v>1633.7654427779999</v>
      </c>
      <c r="R666" s="108">
        <v>1609.5641860380001</v>
      </c>
      <c r="S666" s="108">
        <v>1581.2203718379999</v>
      </c>
      <c r="T666" s="108">
        <v>1547.109681595</v>
      </c>
      <c r="U666" s="108">
        <v>1567.735257159</v>
      </c>
      <c r="V666" s="108">
        <v>1745.4073663249999</v>
      </c>
      <c r="W666" s="108">
        <v>1937.6111310019999</v>
      </c>
      <c r="X666" s="108">
        <v>1910.7935221819998</v>
      </c>
      <c r="Y666" s="108">
        <v>1667.0367200619999</v>
      </c>
    </row>
    <row r="667" spans="1:25" s="71" customFormat="1" ht="15.75" hidden="1" outlineLevel="1" x14ac:dyDescent="0.25">
      <c r="A667" s="123">
        <v>2</v>
      </c>
      <c r="B667" s="108">
        <v>1599.0333689160002</v>
      </c>
      <c r="C667" s="108">
        <v>1412.6400861499999</v>
      </c>
      <c r="D667" s="108">
        <v>1319.9231093150001</v>
      </c>
      <c r="E667" s="108">
        <v>1299.580971893</v>
      </c>
      <c r="F667" s="108">
        <v>1280.9830691910001</v>
      </c>
      <c r="G667" s="108">
        <v>1280.437995841</v>
      </c>
      <c r="H667" s="108">
        <v>1298.839672137</v>
      </c>
      <c r="I667" s="108">
        <v>1364.5973210809998</v>
      </c>
      <c r="J667" s="108">
        <v>1496.2652395069999</v>
      </c>
      <c r="K667" s="108">
        <v>1624.2266591530001</v>
      </c>
      <c r="L667" s="108">
        <v>1783.9113477689998</v>
      </c>
      <c r="M667" s="108">
        <v>1808.2543235799999</v>
      </c>
      <c r="N667" s="108">
        <v>1778.7113480099997</v>
      </c>
      <c r="O667" s="108">
        <v>1773.271515977</v>
      </c>
      <c r="P667" s="108">
        <v>1743.2597773259999</v>
      </c>
      <c r="Q667" s="108">
        <v>1706.696257008</v>
      </c>
      <c r="R667" s="108">
        <v>1677.10967557</v>
      </c>
      <c r="S667" s="108">
        <v>1648.0136601469999</v>
      </c>
      <c r="T667" s="108">
        <v>1604.4404965480001</v>
      </c>
      <c r="U667" s="108">
        <v>1613.8048567010001</v>
      </c>
      <c r="V667" s="108">
        <v>1757.4425858929999</v>
      </c>
      <c r="W667" s="108">
        <v>1940.1402713460002</v>
      </c>
      <c r="X667" s="108">
        <v>1910.4555767050001</v>
      </c>
      <c r="Y667" s="108">
        <v>1651.2950017139999</v>
      </c>
    </row>
    <row r="668" spans="1:25" s="71" customFormat="1" ht="15.75" hidden="1" outlineLevel="1" x14ac:dyDescent="0.25">
      <c r="A668" s="123">
        <v>3</v>
      </c>
      <c r="B668" s="108">
        <v>1511.2329536980001</v>
      </c>
      <c r="C668" s="108">
        <v>1349.2262526110001</v>
      </c>
      <c r="D668" s="108">
        <v>1295.9289804479999</v>
      </c>
      <c r="E668" s="108">
        <v>1249.837577972</v>
      </c>
      <c r="F668" s="108">
        <v>1239.186844713</v>
      </c>
      <c r="G668" s="108">
        <v>1243.9289828579999</v>
      </c>
      <c r="H668" s="108">
        <v>1297.607806366</v>
      </c>
      <c r="I668" s="108">
        <v>1350.1201729049999</v>
      </c>
      <c r="J668" s="108">
        <v>1500.7893483119999</v>
      </c>
      <c r="K668" s="108">
        <v>1723.2991912490002</v>
      </c>
      <c r="L668" s="108">
        <v>1889.819099674</v>
      </c>
      <c r="M668" s="108">
        <v>1891.999393074</v>
      </c>
      <c r="N668" s="108">
        <v>1867.9071510039998</v>
      </c>
      <c r="O668" s="108">
        <v>1877.206102355</v>
      </c>
      <c r="P668" s="108">
        <v>1853.1247617519998</v>
      </c>
      <c r="Q668" s="108">
        <v>1825.3805282369999</v>
      </c>
      <c r="R668" s="108">
        <v>1796.9276993670001</v>
      </c>
      <c r="S668" s="108">
        <v>1783.7805301650001</v>
      </c>
      <c r="T668" s="108">
        <v>1618.4161772419998</v>
      </c>
      <c r="U668" s="108">
        <v>1629.9063234599998</v>
      </c>
      <c r="V668" s="108">
        <v>1841.7545316710002</v>
      </c>
      <c r="W668" s="108">
        <v>1945.972556191</v>
      </c>
      <c r="X668" s="108">
        <v>1918.1411109400001</v>
      </c>
      <c r="Y668" s="108">
        <v>1677.8945811939998</v>
      </c>
    </row>
    <row r="669" spans="1:25" s="71" customFormat="1" ht="15.75" hidden="1" outlineLevel="1" x14ac:dyDescent="0.25">
      <c r="A669" s="123">
        <v>4</v>
      </c>
      <c r="B669" s="108">
        <v>1627.1482523089999</v>
      </c>
      <c r="C669" s="108">
        <v>1460.7373585539999</v>
      </c>
      <c r="D669" s="108">
        <v>1349.575099555</v>
      </c>
      <c r="E669" s="108">
        <v>1297.9675547769998</v>
      </c>
      <c r="F669" s="108">
        <v>1259.1692337240002</v>
      </c>
      <c r="G669" s="108">
        <v>1259.725208541</v>
      </c>
      <c r="H669" s="108">
        <v>1313.4040320489999</v>
      </c>
      <c r="I669" s="108">
        <v>1388.2753074049999</v>
      </c>
      <c r="J669" s="108">
        <v>1549.0501427210002</v>
      </c>
      <c r="K669" s="108">
        <v>1847.4778018460001</v>
      </c>
      <c r="L669" s="108">
        <v>1934.427902638</v>
      </c>
      <c r="M669" s="108">
        <v>1934.5260158410001</v>
      </c>
      <c r="N669" s="108">
        <v>1921.4987627759999</v>
      </c>
      <c r="O669" s="108">
        <v>1909.201908</v>
      </c>
      <c r="P669" s="108">
        <v>1900.8840886789999</v>
      </c>
      <c r="Q669" s="108">
        <v>1877.816584507</v>
      </c>
      <c r="R669" s="108">
        <v>1852.852225077</v>
      </c>
      <c r="S669" s="108">
        <v>1848.9604013580001</v>
      </c>
      <c r="T669" s="108">
        <v>1722.6887090969999</v>
      </c>
      <c r="U669" s="108">
        <v>1736.7843059279999</v>
      </c>
      <c r="V669" s="108">
        <v>1916.5385952910001</v>
      </c>
      <c r="W669" s="108">
        <v>1967.3830373789999</v>
      </c>
      <c r="X669" s="108">
        <v>1948.1310466570001</v>
      </c>
      <c r="Y669" s="108">
        <v>1807.1096695449999</v>
      </c>
    </row>
    <row r="670" spans="1:25" s="71" customFormat="1" ht="15.75" hidden="1" outlineLevel="1" x14ac:dyDescent="0.25">
      <c r="A670" s="123">
        <v>5</v>
      </c>
      <c r="B670" s="108">
        <v>1637.4174342229999</v>
      </c>
      <c r="C670" s="108">
        <v>1443.665661232</v>
      </c>
      <c r="D670" s="108">
        <v>1299.3193366850001</v>
      </c>
      <c r="E670" s="108">
        <v>1249.1725884849998</v>
      </c>
      <c r="F670" s="108">
        <v>1223.6958601060001</v>
      </c>
      <c r="G670" s="108">
        <v>1212.990619512</v>
      </c>
      <c r="H670" s="108">
        <v>1253.6639928889999</v>
      </c>
      <c r="I670" s="108">
        <v>1297.487890229</v>
      </c>
      <c r="J670" s="108">
        <v>1479.651403799</v>
      </c>
      <c r="K670" s="108">
        <v>1669.718480944</v>
      </c>
      <c r="L670" s="108">
        <v>1830.5260206609998</v>
      </c>
      <c r="M670" s="108">
        <v>1812.4404869079999</v>
      </c>
      <c r="N670" s="108">
        <v>1796.6660641589999</v>
      </c>
      <c r="O670" s="108">
        <v>1748.6996093589999</v>
      </c>
      <c r="P670" s="108">
        <v>1681.6882917099997</v>
      </c>
      <c r="Q670" s="108">
        <v>1661.6513953639999</v>
      </c>
      <c r="R670" s="108">
        <v>1660.8664897399999</v>
      </c>
      <c r="S670" s="108">
        <v>1591.8820065639998</v>
      </c>
      <c r="T670" s="108">
        <v>1552.6149224299998</v>
      </c>
      <c r="U670" s="108">
        <v>1548.7667045789999</v>
      </c>
      <c r="V670" s="108">
        <v>1740.7633413829999</v>
      </c>
      <c r="W670" s="108">
        <v>1915.731886733</v>
      </c>
      <c r="X670" s="108">
        <v>1872.9000228899999</v>
      </c>
      <c r="Y670" s="108">
        <v>1721.402335991</v>
      </c>
    </row>
    <row r="671" spans="1:25" s="71" customFormat="1" ht="15.75" hidden="1" outlineLevel="1" x14ac:dyDescent="0.25">
      <c r="A671" s="123">
        <v>6</v>
      </c>
      <c r="B671" s="108">
        <v>1471.6715299549999</v>
      </c>
      <c r="C671" s="108">
        <v>1300.7583303289998</v>
      </c>
      <c r="D671" s="108">
        <v>1225.1130508159999</v>
      </c>
      <c r="E671" s="108">
        <v>1189.5088595940001</v>
      </c>
      <c r="F671" s="108">
        <v>564.44054474800009</v>
      </c>
      <c r="G671" s="108">
        <v>1232.1881028990001</v>
      </c>
      <c r="H671" s="108">
        <v>1393.845957042</v>
      </c>
      <c r="I671" s="108">
        <v>1592.448882848</v>
      </c>
      <c r="J671" s="108">
        <v>1838.4404857029999</v>
      </c>
      <c r="K671" s="108">
        <v>1931.800649091</v>
      </c>
      <c r="L671" s="108">
        <v>1938.7339821029998</v>
      </c>
      <c r="M671" s="108">
        <v>1938.8757011739999</v>
      </c>
      <c r="N671" s="108">
        <v>1948.2945686619998</v>
      </c>
      <c r="O671" s="108">
        <v>1952.1863923810001</v>
      </c>
      <c r="P671" s="108">
        <v>1929.903793833</v>
      </c>
      <c r="Q671" s="108">
        <v>1928.5411104579998</v>
      </c>
      <c r="R671" s="108">
        <v>1868.572140491</v>
      </c>
      <c r="S671" s="108">
        <v>1798.8027516910001</v>
      </c>
      <c r="T671" s="108">
        <v>1720.4539083619998</v>
      </c>
      <c r="U671" s="108">
        <v>1705.4861941710001</v>
      </c>
      <c r="V671" s="108">
        <v>1687.673197093</v>
      </c>
      <c r="W671" s="108">
        <v>1932.2149048369997</v>
      </c>
      <c r="X671" s="108">
        <v>1858.967948064</v>
      </c>
      <c r="Y671" s="108">
        <v>1610.905066479</v>
      </c>
    </row>
    <row r="672" spans="1:25" s="71" customFormat="1" ht="15.75" hidden="1" outlineLevel="1" x14ac:dyDescent="0.25">
      <c r="A672" s="123">
        <v>7</v>
      </c>
      <c r="B672" s="108">
        <v>1417.7637756399999</v>
      </c>
      <c r="C672" s="108">
        <v>1283.795647677</v>
      </c>
      <c r="D672" s="108">
        <v>1096.6392622210001</v>
      </c>
      <c r="E672" s="108">
        <v>1148.780978882</v>
      </c>
      <c r="F672" s="108">
        <v>1159.5298253440001</v>
      </c>
      <c r="G672" s="108">
        <v>1136.0371639589998</v>
      </c>
      <c r="H672" s="108">
        <v>1415.736102778</v>
      </c>
      <c r="I672" s="108">
        <v>1530.386831217</v>
      </c>
      <c r="J672" s="108">
        <v>1789.9071546189998</v>
      </c>
      <c r="K672" s="108">
        <v>1908.7331449189999</v>
      </c>
      <c r="L672" s="108">
        <v>1942.2115500759999</v>
      </c>
      <c r="M672" s="108">
        <v>1914.3255974899998</v>
      </c>
      <c r="N672" s="108">
        <v>1953.603583091</v>
      </c>
      <c r="O672" s="108">
        <v>1955.1188870039998</v>
      </c>
      <c r="P672" s="108">
        <v>1943.1272733039998</v>
      </c>
      <c r="Q672" s="108">
        <v>1943.8794745269997</v>
      </c>
      <c r="R672" s="108">
        <v>1898.812809949</v>
      </c>
      <c r="S672" s="108">
        <v>1827.6480333730001</v>
      </c>
      <c r="T672" s="108">
        <v>1792.218265623</v>
      </c>
      <c r="U672" s="108">
        <v>1717.2815814649998</v>
      </c>
      <c r="V672" s="108">
        <v>1705.3662780340001</v>
      </c>
      <c r="W672" s="108">
        <v>1926.6006493320001</v>
      </c>
      <c r="X672" s="108">
        <v>1882.2425801089998</v>
      </c>
      <c r="Y672" s="108">
        <v>1646.3457356959998</v>
      </c>
    </row>
    <row r="673" spans="1:25" s="71" customFormat="1" ht="15.75" hidden="1" outlineLevel="1" x14ac:dyDescent="0.25">
      <c r="A673" s="123">
        <v>8</v>
      </c>
      <c r="B673" s="108">
        <v>1435.9801269969998</v>
      </c>
      <c r="C673" s="108">
        <v>1305.8384139509999</v>
      </c>
      <c r="D673" s="108">
        <v>1236.7449161049999</v>
      </c>
      <c r="E673" s="108">
        <v>1232.1990043659998</v>
      </c>
      <c r="F673" s="108">
        <v>1237.9004716069999</v>
      </c>
      <c r="G673" s="108">
        <v>1295.263990961</v>
      </c>
      <c r="H673" s="108">
        <v>1463.4191194360001</v>
      </c>
      <c r="I673" s="108">
        <v>1578.9419652349998</v>
      </c>
      <c r="J673" s="108">
        <v>1781.1968824859998</v>
      </c>
      <c r="K673" s="108">
        <v>1881.2287436779998</v>
      </c>
      <c r="L673" s="108">
        <v>1905.7352414939999</v>
      </c>
      <c r="M673" s="108">
        <v>1890.7239214349997</v>
      </c>
      <c r="N673" s="108">
        <v>1883.409037078</v>
      </c>
      <c r="O673" s="108">
        <v>1894.2014894079998</v>
      </c>
      <c r="P673" s="108">
        <v>1893.6019087230002</v>
      </c>
      <c r="Q673" s="108">
        <v>1898.9763319539998</v>
      </c>
      <c r="R673" s="108">
        <v>1872.605683281</v>
      </c>
      <c r="S673" s="108">
        <v>1838.0262299569999</v>
      </c>
      <c r="T673" s="108">
        <v>1730.1780169260001</v>
      </c>
      <c r="U673" s="108">
        <v>1700.0136577369999</v>
      </c>
      <c r="V673" s="108">
        <v>1730.3742433319999</v>
      </c>
      <c r="W673" s="108">
        <v>1910.6081972429999</v>
      </c>
      <c r="X673" s="108">
        <v>1840.2065233569999</v>
      </c>
      <c r="Y673" s="108">
        <v>1581.5910217159999</v>
      </c>
    </row>
    <row r="674" spans="1:25" s="71" customFormat="1" ht="15.75" hidden="1" outlineLevel="1" x14ac:dyDescent="0.25">
      <c r="A674" s="123">
        <v>9</v>
      </c>
      <c r="B674" s="108">
        <v>1550.10758502</v>
      </c>
      <c r="C674" s="108">
        <v>1438.5201688080001</v>
      </c>
      <c r="D674" s="108">
        <v>1334.814513237</v>
      </c>
      <c r="E674" s="108">
        <v>1301.4342212829999</v>
      </c>
      <c r="F674" s="108">
        <v>1300.5730053900002</v>
      </c>
      <c r="G674" s="108">
        <v>1296.048896585</v>
      </c>
      <c r="H674" s="108">
        <v>1296.288728859</v>
      </c>
      <c r="I674" s="108">
        <v>1300.1042423089998</v>
      </c>
      <c r="J674" s="108">
        <v>1480.1310683469999</v>
      </c>
      <c r="K674" s="108">
        <v>1629.14322077</v>
      </c>
      <c r="L674" s="108">
        <v>1714.490805913</v>
      </c>
      <c r="M674" s="108">
        <v>1735.3453122840001</v>
      </c>
      <c r="N674" s="108">
        <v>1716.6601978460001</v>
      </c>
      <c r="O674" s="108">
        <v>1713.3570533449999</v>
      </c>
      <c r="P674" s="108">
        <v>1687.673197093</v>
      </c>
      <c r="Q674" s="108">
        <v>1656.952863087</v>
      </c>
      <c r="R674" s="108">
        <v>1643.2824234690002</v>
      </c>
      <c r="S674" s="108">
        <v>1629.4375603789999</v>
      </c>
      <c r="T674" s="108">
        <v>1570.9184855230001</v>
      </c>
      <c r="U674" s="108">
        <v>1569.2614625389999</v>
      </c>
      <c r="V674" s="108">
        <v>1714.0656487000001</v>
      </c>
      <c r="W674" s="108">
        <v>1911.1750735269998</v>
      </c>
      <c r="X674" s="108">
        <v>1817.5314719970002</v>
      </c>
      <c r="Y674" s="108">
        <v>1737.743635024</v>
      </c>
    </row>
    <row r="675" spans="1:25" s="71" customFormat="1" ht="15.75" hidden="1" outlineLevel="1" x14ac:dyDescent="0.25">
      <c r="A675" s="123">
        <v>10</v>
      </c>
      <c r="B675" s="108">
        <v>1570.2098901679999</v>
      </c>
      <c r="C675" s="108">
        <v>1438.334843869</v>
      </c>
      <c r="D675" s="108">
        <v>1383.6530853969998</v>
      </c>
      <c r="E675" s="108">
        <v>1318.7021450110001</v>
      </c>
      <c r="F675" s="108">
        <v>1309.850153807</v>
      </c>
      <c r="G675" s="108">
        <v>1307.22290026</v>
      </c>
      <c r="H675" s="108">
        <v>1296.6811816710001</v>
      </c>
      <c r="I675" s="108">
        <v>1316.1948076009999</v>
      </c>
      <c r="J675" s="108">
        <v>1488.198153927</v>
      </c>
      <c r="K675" s="108">
        <v>1677.7855665239999</v>
      </c>
      <c r="L675" s="108">
        <v>1812.375078106</v>
      </c>
      <c r="M675" s="108">
        <v>1813.8794805519999</v>
      </c>
      <c r="N675" s="108">
        <v>1781.938182242</v>
      </c>
      <c r="O675" s="108">
        <v>1754.5973030059999</v>
      </c>
      <c r="P675" s="108">
        <v>1729.0660672919998</v>
      </c>
      <c r="Q675" s="108">
        <v>1712.8337829289999</v>
      </c>
      <c r="R675" s="108">
        <v>1700.198982676</v>
      </c>
      <c r="S675" s="108">
        <v>1713.585984152</v>
      </c>
      <c r="T675" s="108">
        <v>1657.1817938939998</v>
      </c>
      <c r="U675" s="108">
        <v>1650.1067418110001</v>
      </c>
      <c r="V675" s="108">
        <v>1770.7423756329999</v>
      </c>
      <c r="W675" s="108">
        <v>1950.6601870009999</v>
      </c>
      <c r="X675" s="108">
        <v>1871.4065219109998</v>
      </c>
      <c r="Y675" s="108">
        <v>1777.1960440970001</v>
      </c>
    </row>
    <row r="676" spans="1:25" s="71" customFormat="1" ht="15.75" hidden="1" outlineLevel="1" x14ac:dyDescent="0.25">
      <c r="A676" s="123">
        <v>11</v>
      </c>
      <c r="B676" s="108">
        <v>1516.8145048019999</v>
      </c>
      <c r="C676" s="108">
        <v>1365.4803399080001</v>
      </c>
      <c r="D676" s="108">
        <v>1299.3302381519998</v>
      </c>
      <c r="E676" s="108">
        <v>1241.3126307780001</v>
      </c>
      <c r="F676" s="108">
        <v>1215.8359023990001</v>
      </c>
      <c r="G676" s="108">
        <v>1257.0434476589999</v>
      </c>
      <c r="H676" s="108">
        <v>1285.082020783</v>
      </c>
      <c r="I676" s="108">
        <v>1299.5046616240002</v>
      </c>
      <c r="J676" s="108">
        <v>1500.0044426879999</v>
      </c>
      <c r="K676" s="108">
        <v>1619.6589444799999</v>
      </c>
      <c r="L676" s="108">
        <v>1726.907576826</v>
      </c>
      <c r="M676" s="108">
        <v>1760.058937973</v>
      </c>
      <c r="N676" s="108">
        <v>1768.9218306439998</v>
      </c>
      <c r="O676" s="108">
        <v>1741.4174294029999</v>
      </c>
      <c r="P676" s="108">
        <v>1725.3595685119999</v>
      </c>
      <c r="Q676" s="108">
        <v>1714.2400721720001</v>
      </c>
      <c r="R676" s="108">
        <v>1678.2870340060001</v>
      </c>
      <c r="S676" s="108">
        <v>1676.7063212909998</v>
      </c>
      <c r="T676" s="108">
        <v>1580.0212104679999</v>
      </c>
      <c r="U676" s="108">
        <v>1581.8853613249998</v>
      </c>
      <c r="V676" s="108">
        <v>1650.3138696840001</v>
      </c>
      <c r="W676" s="108">
        <v>1871.9188908599999</v>
      </c>
      <c r="X676" s="108">
        <v>1746.3884983550001</v>
      </c>
      <c r="Y676" s="108">
        <v>1631.4652332410001</v>
      </c>
    </row>
    <row r="677" spans="1:25" s="71" customFormat="1" ht="15.75" hidden="1" outlineLevel="1" x14ac:dyDescent="0.25">
      <c r="A677" s="123">
        <v>12</v>
      </c>
      <c r="B677" s="108">
        <v>1469.5457438899998</v>
      </c>
      <c r="C677" s="108">
        <v>1319.3562330309999</v>
      </c>
      <c r="D677" s="108">
        <v>1238.456446424</v>
      </c>
      <c r="E677" s="108">
        <v>1193.509697983</v>
      </c>
      <c r="F677" s="108">
        <v>1165.5692380619998</v>
      </c>
      <c r="G677" s="108">
        <v>1169.613682319</v>
      </c>
      <c r="H677" s="108">
        <v>1186.4891532349998</v>
      </c>
      <c r="I677" s="108">
        <v>1243.1985845690001</v>
      </c>
      <c r="J677" s="108">
        <v>1416.7172348080001</v>
      </c>
      <c r="K677" s="108">
        <v>1558.3817984730001</v>
      </c>
      <c r="L677" s="108">
        <v>1657.9885024519999</v>
      </c>
      <c r="M677" s="108">
        <v>1686.768375332</v>
      </c>
      <c r="N677" s="108">
        <v>1697.3864041900001</v>
      </c>
      <c r="O677" s="108">
        <v>1673.6866149319999</v>
      </c>
      <c r="P677" s="108">
        <v>1637.0031784769999</v>
      </c>
      <c r="Q677" s="108">
        <v>1630.091648399</v>
      </c>
      <c r="R677" s="108">
        <v>1620.520160373</v>
      </c>
      <c r="S677" s="108">
        <v>1596.885779917</v>
      </c>
      <c r="T677" s="108">
        <v>1557.6732031179999</v>
      </c>
      <c r="U677" s="108">
        <v>1565.794796033</v>
      </c>
      <c r="V677" s="108">
        <v>1635.3679584269998</v>
      </c>
      <c r="W677" s="108">
        <v>1844.621617492</v>
      </c>
      <c r="X677" s="108">
        <v>1814.4245539019998</v>
      </c>
      <c r="Y677" s="108">
        <v>1647.0325281169999</v>
      </c>
    </row>
    <row r="678" spans="1:25" s="71" customFormat="1" ht="15.75" hidden="1" outlineLevel="1" x14ac:dyDescent="0.25">
      <c r="A678" s="123">
        <v>13</v>
      </c>
      <c r="B678" s="108">
        <v>1537.1566422240001</v>
      </c>
      <c r="C678" s="108">
        <v>1435.6857873879999</v>
      </c>
      <c r="D678" s="108">
        <v>1343.3394604309999</v>
      </c>
      <c r="E678" s="108">
        <v>1304.879084855</v>
      </c>
      <c r="F678" s="108">
        <v>1302.9713281300001</v>
      </c>
      <c r="G678" s="108">
        <v>1283.054347921</v>
      </c>
      <c r="H678" s="108">
        <v>1342.4782445379999</v>
      </c>
      <c r="I678" s="108">
        <v>1521.316810673</v>
      </c>
      <c r="J678" s="108">
        <v>1747.3369259840001</v>
      </c>
      <c r="K678" s="108">
        <v>1867.3293732529999</v>
      </c>
      <c r="L678" s="108">
        <v>1900.982201882</v>
      </c>
      <c r="M678" s="108">
        <v>1867.5474025929998</v>
      </c>
      <c r="N678" s="108">
        <v>1879.506311892</v>
      </c>
      <c r="O678" s="108">
        <v>1909.0928933300002</v>
      </c>
      <c r="P678" s="108">
        <v>1905.0920549409998</v>
      </c>
      <c r="Q678" s="108">
        <v>1865.9230840099999</v>
      </c>
      <c r="R678" s="108">
        <v>1823.7889140550001</v>
      </c>
      <c r="S678" s="108">
        <v>1774.6232978849998</v>
      </c>
      <c r="T678" s="108">
        <v>1761.988497632</v>
      </c>
      <c r="U678" s="108">
        <v>1706.892483414</v>
      </c>
      <c r="V678" s="108">
        <v>1677.43671958</v>
      </c>
      <c r="W678" s="108">
        <v>1934.1662674300001</v>
      </c>
      <c r="X678" s="108">
        <v>1894.7574642250001</v>
      </c>
      <c r="Y678" s="108">
        <v>1657.2253997620001</v>
      </c>
    </row>
    <row r="679" spans="1:25" s="71" customFormat="1" ht="15.75" hidden="1" outlineLevel="1" x14ac:dyDescent="0.25">
      <c r="A679" s="123">
        <v>14</v>
      </c>
      <c r="B679" s="108">
        <v>1490.869013342</v>
      </c>
      <c r="C679" s="108">
        <v>1331.7621024770001</v>
      </c>
      <c r="D679" s="108">
        <v>1297.5532990309998</v>
      </c>
      <c r="E679" s="108">
        <v>1247.210324425</v>
      </c>
      <c r="F679" s="108">
        <v>1291.568393648</v>
      </c>
      <c r="G679" s="108">
        <v>1338.7390413570001</v>
      </c>
      <c r="H679" s="108">
        <v>1500.571318972</v>
      </c>
      <c r="I679" s="108">
        <v>1599.9054862759999</v>
      </c>
      <c r="J679" s="108">
        <v>1814.5335685720001</v>
      </c>
      <c r="K679" s="108">
        <v>1918.042997737</v>
      </c>
      <c r="L679" s="108">
        <v>1938.5159527630001</v>
      </c>
      <c r="M679" s="108">
        <v>1918.7624945589998</v>
      </c>
      <c r="N679" s="108">
        <v>1914.7398532359998</v>
      </c>
      <c r="O679" s="108">
        <v>1921.3788466390001</v>
      </c>
      <c r="P679" s="108">
        <v>1932.1603975019998</v>
      </c>
      <c r="Q679" s="108">
        <v>1913.6279036019998</v>
      </c>
      <c r="R679" s="108">
        <v>1902.9444659420001</v>
      </c>
      <c r="S679" s="108">
        <v>1866.315536822</v>
      </c>
      <c r="T679" s="108">
        <v>1386.3457477460001</v>
      </c>
      <c r="U679" s="108">
        <v>1786.9419555949999</v>
      </c>
      <c r="V679" s="108">
        <v>1776.5092516760001</v>
      </c>
      <c r="W679" s="108">
        <v>1943.3671055779998</v>
      </c>
      <c r="X679" s="108">
        <v>1901.4073590949997</v>
      </c>
      <c r="Y679" s="108">
        <v>1637.886197304</v>
      </c>
    </row>
    <row r="680" spans="1:25" s="71" customFormat="1" ht="15.75" hidden="1" outlineLevel="1" x14ac:dyDescent="0.25">
      <c r="A680" s="123">
        <v>15</v>
      </c>
      <c r="B680" s="108">
        <v>1491.414086692</v>
      </c>
      <c r="C680" s="108">
        <v>1337.409062383</v>
      </c>
      <c r="D680" s="108">
        <v>1302.2409298409998</v>
      </c>
      <c r="E680" s="108">
        <v>1282.4656687030001</v>
      </c>
      <c r="F680" s="108">
        <v>1263.9876821379999</v>
      </c>
      <c r="G680" s="108">
        <v>1283.926465281</v>
      </c>
      <c r="H680" s="108">
        <v>1497.2354700699998</v>
      </c>
      <c r="I680" s="108">
        <v>1540.62330873</v>
      </c>
      <c r="J680" s="108">
        <v>1745.6471985990001</v>
      </c>
      <c r="K680" s="108">
        <v>1884.2920559050001</v>
      </c>
      <c r="L680" s="108">
        <v>1939.9004390720002</v>
      </c>
      <c r="M680" s="108">
        <v>1907.686604087</v>
      </c>
      <c r="N680" s="108">
        <v>1886.7557874470001</v>
      </c>
      <c r="O680" s="108">
        <v>1940.6962461630001</v>
      </c>
      <c r="P680" s="108">
        <v>1948.8941493470002</v>
      </c>
      <c r="Q680" s="108">
        <v>1937.262284058</v>
      </c>
      <c r="R680" s="108">
        <v>1910.2593502989998</v>
      </c>
      <c r="S680" s="108">
        <v>1858.6081996529997</v>
      </c>
      <c r="T680" s="108">
        <v>1851.4241329000001</v>
      </c>
      <c r="U680" s="108">
        <v>1788.762500584</v>
      </c>
      <c r="V680" s="108">
        <v>1806.4991873929998</v>
      </c>
      <c r="W680" s="108">
        <v>1958.9344004539998</v>
      </c>
      <c r="X680" s="108">
        <v>1924.4748632669998</v>
      </c>
      <c r="Y680" s="108">
        <v>1733.8409098380002</v>
      </c>
    </row>
    <row r="681" spans="1:25" s="71" customFormat="1" ht="15.75" hidden="1" outlineLevel="1" x14ac:dyDescent="0.25">
      <c r="A681" s="123">
        <v>16</v>
      </c>
      <c r="B681" s="108">
        <v>1539.5658664309999</v>
      </c>
      <c r="C681" s="108">
        <v>1397.454342619</v>
      </c>
      <c r="D681" s="108">
        <v>1318.6258347420001</v>
      </c>
      <c r="E681" s="108">
        <v>1303.8325440230001</v>
      </c>
      <c r="F681" s="108">
        <v>1302.9604266629999</v>
      </c>
      <c r="G681" s="108">
        <v>1320.4681826649999</v>
      </c>
      <c r="H681" s="108">
        <v>1506.4363082179998</v>
      </c>
      <c r="I681" s="108">
        <v>1572.989764253</v>
      </c>
      <c r="J681" s="108">
        <v>1773.8383922609999</v>
      </c>
      <c r="K681" s="108">
        <v>1872.692895017</v>
      </c>
      <c r="L681" s="108">
        <v>1943.181780639</v>
      </c>
      <c r="M681" s="108">
        <v>1909.1801050659999</v>
      </c>
      <c r="N681" s="108">
        <v>1864.9310505130002</v>
      </c>
      <c r="O681" s="108">
        <v>1939.7587200009998</v>
      </c>
      <c r="P681" s="108">
        <v>1927.723500433</v>
      </c>
      <c r="Q681" s="108">
        <v>1940.8924725689999</v>
      </c>
      <c r="R681" s="108">
        <v>1862.0312602910001</v>
      </c>
      <c r="S681" s="108">
        <v>1850.0614495249999</v>
      </c>
      <c r="T681" s="108">
        <v>1853.135663219</v>
      </c>
      <c r="U681" s="108">
        <v>1820.965434102</v>
      </c>
      <c r="V681" s="108">
        <v>1822.731471756</v>
      </c>
      <c r="W681" s="108">
        <v>1947.7931011800001</v>
      </c>
      <c r="X681" s="108">
        <v>1909.648868147</v>
      </c>
      <c r="Y681" s="108">
        <v>1724.0949983400001</v>
      </c>
    </row>
    <row r="682" spans="1:25" s="71" customFormat="1" ht="15.75" hidden="1" outlineLevel="1" x14ac:dyDescent="0.25">
      <c r="A682" s="123">
        <v>17</v>
      </c>
      <c r="B682" s="108">
        <v>1569.5121962799999</v>
      </c>
      <c r="C682" s="108">
        <v>1389.3981585059998</v>
      </c>
      <c r="D682" s="108">
        <v>1306.427093169</v>
      </c>
      <c r="E682" s="108">
        <v>1268.642608547</v>
      </c>
      <c r="F682" s="108">
        <v>1273.2757320219998</v>
      </c>
      <c r="G682" s="108">
        <v>1280.1763606330001</v>
      </c>
      <c r="H682" s="108">
        <v>1490.7709001389999</v>
      </c>
      <c r="I682" s="108">
        <v>1576.303810221</v>
      </c>
      <c r="J682" s="108">
        <v>1784.6744504589999</v>
      </c>
      <c r="K682" s="108">
        <v>1865.127276919</v>
      </c>
      <c r="L682" s="108">
        <v>1925.6522217029999</v>
      </c>
      <c r="M682" s="108">
        <v>1901.0040048159999</v>
      </c>
      <c r="N682" s="108">
        <v>1871.1121823019998</v>
      </c>
      <c r="O682" s="108">
        <v>1898.2568351320001</v>
      </c>
      <c r="P682" s="108">
        <v>1943.1272733039998</v>
      </c>
      <c r="Q682" s="108">
        <v>1919.3402723099998</v>
      </c>
      <c r="R682" s="108">
        <v>1867.66731873</v>
      </c>
      <c r="S682" s="108">
        <v>1861.3444678699998</v>
      </c>
      <c r="T682" s="108">
        <v>1854.0513864469999</v>
      </c>
      <c r="U682" s="108">
        <v>1827.6371319059999</v>
      </c>
      <c r="V682" s="108">
        <v>1837.0450979269999</v>
      </c>
      <c r="W682" s="108">
        <v>1943.9339818619999</v>
      </c>
      <c r="X682" s="108">
        <v>1900.4262270650001</v>
      </c>
      <c r="Y682" s="108">
        <v>1809.5734010869999</v>
      </c>
    </row>
    <row r="683" spans="1:25" s="71" customFormat="1" ht="15.75" hidden="1" outlineLevel="1" x14ac:dyDescent="0.25">
      <c r="A683" s="123">
        <v>18</v>
      </c>
      <c r="B683" s="108">
        <v>1636.3163860559998</v>
      </c>
      <c r="C683" s="108">
        <v>1511.7671255810001</v>
      </c>
      <c r="D683" s="108">
        <v>1358.3071746219998</v>
      </c>
      <c r="E683" s="108">
        <v>1300.8673449990001</v>
      </c>
      <c r="F683" s="108">
        <v>1294.391873601</v>
      </c>
      <c r="G683" s="108">
        <v>1287.4367376549999</v>
      </c>
      <c r="H683" s="108">
        <v>1350.5344286509999</v>
      </c>
      <c r="I683" s="108">
        <v>1437.4082191739999</v>
      </c>
      <c r="J683" s="108">
        <v>1560.6493036090001</v>
      </c>
      <c r="K683" s="108">
        <v>1657.279907097</v>
      </c>
      <c r="L683" s="108">
        <v>1837.8736094189999</v>
      </c>
      <c r="M683" s="108">
        <v>1760.375080516</v>
      </c>
      <c r="N683" s="108">
        <v>1747.9038022679997</v>
      </c>
      <c r="O683" s="108">
        <v>1822.9495010959999</v>
      </c>
      <c r="P683" s="108">
        <v>1791.3025423949998</v>
      </c>
      <c r="Q683" s="108">
        <v>1770.8295873689999</v>
      </c>
      <c r="R683" s="108">
        <v>1752.8639697529998</v>
      </c>
      <c r="S683" s="108">
        <v>1749.0702592369998</v>
      </c>
      <c r="T683" s="108">
        <v>1761.279902277</v>
      </c>
      <c r="U683" s="108">
        <v>1747.4677435880001</v>
      </c>
      <c r="V683" s="108">
        <v>1763.2203634029997</v>
      </c>
      <c r="W683" s="108">
        <v>1902.8245498050001</v>
      </c>
      <c r="X683" s="108">
        <v>1864.4404844979999</v>
      </c>
      <c r="Y683" s="108">
        <v>1738.7356685210002</v>
      </c>
    </row>
    <row r="684" spans="1:25" s="71" customFormat="1" ht="15.75" hidden="1" outlineLevel="1" x14ac:dyDescent="0.25">
      <c r="A684" s="123">
        <v>19</v>
      </c>
      <c r="B684" s="108">
        <v>1620.9344161190002</v>
      </c>
      <c r="C684" s="108">
        <v>1464.6836896079999</v>
      </c>
      <c r="D684" s="108">
        <v>1345.3671332929998</v>
      </c>
      <c r="E684" s="108">
        <v>1302.121013704</v>
      </c>
      <c r="F684" s="108">
        <v>1287.861894868</v>
      </c>
      <c r="G684" s="108">
        <v>1257.6866342119999</v>
      </c>
      <c r="H684" s="108">
        <v>1272.4908263980001</v>
      </c>
      <c r="I684" s="108">
        <v>1244.2669283349999</v>
      </c>
      <c r="J684" s="108">
        <v>1437.7461646510001</v>
      </c>
      <c r="K684" s="108">
        <v>1544.1771869720001</v>
      </c>
      <c r="L684" s="108">
        <v>1644.5687965749999</v>
      </c>
      <c r="M684" s="108">
        <v>1651.7092574599999</v>
      </c>
      <c r="N684" s="108">
        <v>1656.3968882700001</v>
      </c>
      <c r="O684" s="108">
        <v>1656.091647194</v>
      </c>
      <c r="P684" s="108">
        <v>1656.1788589299999</v>
      </c>
      <c r="Q684" s="108">
        <v>1645.408209534</v>
      </c>
      <c r="R684" s="108">
        <v>1641.0367212669998</v>
      </c>
      <c r="S684" s="108">
        <v>1644.95034792</v>
      </c>
      <c r="T684" s="108">
        <v>1644.6124024430001</v>
      </c>
      <c r="U684" s="108">
        <v>1615.908839832</v>
      </c>
      <c r="V684" s="108">
        <v>1671.6807450040001</v>
      </c>
      <c r="W684" s="108">
        <v>1891.0727683789999</v>
      </c>
      <c r="X684" s="108">
        <v>1846.8019108919998</v>
      </c>
      <c r="Y684" s="108">
        <v>1670.0237220200002</v>
      </c>
    </row>
    <row r="685" spans="1:25" s="71" customFormat="1" ht="15.75" hidden="1" outlineLevel="1" x14ac:dyDescent="0.25">
      <c r="A685" s="123">
        <v>20</v>
      </c>
      <c r="B685" s="108">
        <v>1611.798986773</v>
      </c>
      <c r="C685" s="108">
        <v>1471.2681756759998</v>
      </c>
      <c r="D685" s="108">
        <v>1346.35916679</v>
      </c>
      <c r="E685" s="108">
        <v>1300.9218523340001</v>
      </c>
      <c r="F685" s="108">
        <v>1293.48705184</v>
      </c>
      <c r="G685" s="108">
        <v>1324.22918878</v>
      </c>
      <c r="H685" s="108">
        <v>1476.010313821</v>
      </c>
      <c r="I685" s="108">
        <v>1621.087036657</v>
      </c>
      <c r="J685" s="108">
        <v>1813.530633608</v>
      </c>
      <c r="K685" s="108">
        <v>1951.9029542389999</v>
      </c>
      <c r="L685" s="108">
        <v>1972.6375444729999</v>
      </c>
      <c r="M685" s="108">
        <v>1967.1432051050001</v>
      </c>
      <c r="N685" s="108">
        <v>1963.1641696500001</v>
      </c>
      <c r="O685" s="108">
        <v>1971.5692007069999</v>
      </c>
      <c r="P685" s="108">
        <v>1999.073601948</v>
      </c>
      <c r="Q685" s="108">
        <v>1967.448446181</v>
      </c>
      <c r="R685" s="108">
        <v>1960.057251555</v>
      </c>
      <c r="S685" s="108">
        <v>1909.2673168019999</v>
      </c>
      <c r="T685" s="108">
        <v>1863.0014908539997</v>
      </c>
      <c r="U685" s="108">
        <v>1839.334405997</v>
      </c>
      <c r="V685" s="108">
        <v>1860.1780109009999</v>
      </c>
      <c r="W685" s="108">
        <v>1985.3813593960001</v>
      </c>
      <c r="X685" s="108">
        <v>1943.301696776</v>
      </c>
      <c r="Y685" s="108">
        <v>1724.5528599539998</v>
      </c>
    </row>
    <row r="686" spans="1:25" s="71" customFormat="1" ht="15.75" hidden="1" outlineLevel="1" x14ac:dyDescent="0.25">
      <c r="A686" s="123">
        <v>21</v>
      </c>
      <c r="B686" s="108">
        <v>1568.716389189</v>
      </c>
      <c r="C686" s="108">
        <v>1361.7956440620001</v>
      </c>
      <c r="D686" s="108">
        <v>1599.0660733169998</v>
      </c>
      <c r="E686" s="108">
        <v>1145.3470167769999</v>
      </c>
      <c r="F686" s="108">
        <v>1148.039679126</v>
      </c>
      <c r="G686" s="108">
        <v>1237.420807059</v>
      </c>
      <c r="H686" s="108">
        <v>1373.6237357569998</v>
      </c>
      <c r="I686" s="108">
        <v>1489.2883006269999</v>
      </c>
      <c r="J686" s="108">
        <v>1633.3838914329999</v>
      </c>
      <c r="K686" s="108">
        <v>1837.5029595410001</v>
      </c>
      <c r="L686" s="108">
        <v>1852.5469840009998</v>
      </c>
      <c r="M686" s="108">
        <v>1847.6413238509999</v>
      </c>
      <c r="N686" s="108">
        <v>1844.1310514769998</v>
      </c>
      <c r="O686" s="108">
        <v>1849.767109916</v>
      </c>
      <c r="P686" s="108">
        <v>1899.6958287759999</v>
      </c>
      <c r="Q686" s="108">
        <v>1849.4509673729999</v>
      </c>
      <c r="R686" s="108">
        <v>1843.476963457</v>
      </c>
      <c r="S686" s="108">
        <v>1804.994784947</v>
      </c>
      <c r="T686" s="108">
        <v>1795.3578881190001</v>
      </c>
      <c r="U686" s="108">
        <v>1766.3708873659998</v>
      </c>
      <c r="V686" s="108">
        <v>1791.4224585319998</v>
      </c>
      <c r="W686" s="108">
        <v>1950.1369165849999</v>
      </c>
      <c r="X686" s="108">
        <v>1849.440065906</v>
      </c>
      <c r="Y686" s="108">
        <v>1684.2937423230001</v>
      </c>
    </row>
    <row r="687" spans="1:25" s="71" customFormat="1" ht="15.75" hidden="1" outlineLevel="1" x14ac:dyDescent="0.25">
      <c r="A687" s="123">
        <v>22</v>
      </c>
      <c r="B687" s="108">
        <v>1473.7319072179998</v>
      </c>
      <c r="C687" s="108">
        <v>1266.102566736</v>
      </c>
      <c r="D687" s="108">
        <v>1088.604881042</v>
      </c>
      <c r="E687" s="108">
        <v>887.26568701899987</v>
      </c>
      <c r="F687" s="108">
        <v>575.26570147899997</v>
      </c>
      <c r="G687" s="108">
        <v>1297.727722503</v>
      </c>
      <c r="H687" s="108">
        <v>1513.8166013770001</v>
      </c>
      <c r="I687" s="108">
        <v>1492.1226820469999</v>
      </c>
      <c r="J687" s="108">
        <v>1728.2702602009999</v>
      </c>
      <c r="K687" s="108">
        <v>1867.6891216640001</v>
      </c>
      <c r="L687" s="108">
        <v>1931.255575741</v>
      </c>
      <c r="M687" s="108">
        <v>1908.3624950410001</v>
      </c>
      <c r="N687" s="108">
        <v>1881.2614480789998</v>
      </c>
      <c r="O687" s="108">
        <v>1944.3373361409999</v>
      </c>
      <c r="P687" s="108">
        <v>1963.2077755179998</v>
      </c>
      <c r="Q687" s="108">
        <v>1969.2907941039998</v>
      </c>
      <c r="R687" s="108">
        <v>1942.8438351619998</v>
      </c>
      <c r="S687" s="108">
        <v>1897.6899588480001</v>
      </c>
      <c r="T687" s="108">
        <v>1831.616167361</v>
      </c>
      <c r="U687" s="108">
        <v>1829.6102974330001</v>
      </c>
      <c r="V687" s="108">
        <v>1878.8304209379999</v>
      </c>
      <c r="W687" s="108">
        <v>1972.6811503409999</v>
      </c>
      <c r="X687" s="108">
        <v>1884.717213118</v>
      </c>
      <c r="Y687" s="108">
        <v>1670.993952583</v>
      </c>
    </row>
    <row r="688" spans="1:25" s="71" customFormat="1" ht="15.75" hidden="1" outlineLevel="1" x14ac:dyDescent="0.25">
      <c r="A688" s="123">
        <v>23</v>
      </c>
      <c r="B688" s="108">
        <v>1560.9327417509999</v>
      </c>
      <c r="C688" s="108">
        <v>1323.444283156</v>
      </c>
      <c r="D688" s="108">
        <v>1226.464832724</v>
      </c>
      <c r="E688" s="108">
        <v>598.44222032099992</v>
      </c>
      <c r="F688" s="108">
        <v>595.76045943899999</v>
      </c>
      <c r="G688" s="108">
        <v>604.99400198800004</v>
      </c>
      <c r="H688" s="108">
        <v>1376.2509893040001</v>
      </c>
      <c r="I688" s="108">
        <v>1515.0811715489999</v>
      </c>
      <c r="J688" s="108">
        <v>1665.8375586919999</v>
      </c>
      <c r="K688" s="108">
        <v>1811.3721431419999</v>
      </c>
      <c r="L688" s="108">
        <v>1828.1604023220002</v>
      </c>
      <c r="M688" s="108">
        <v>1826.8522262820002</v>
      </c>
      <c r="N688" s="108">
        <v>1824.4975094099998</v>
      </c>
      <c r="O688" s="108">
        <v>1844.708829228</v>
      </c>
      <c r="P688" s="108">
        <v>1880.0513852419999</v>
      </c>
      <c r="Q688" s="108">
        <v>1903.0098747439999</v>
      </c>
      <c r="R688" s="108">
        <v>1842.539437295</v>
      </c>
      <c r="S688" s="108">
        <v>1823.4945744460001</v>
      </c>
      <c r="T688" s="108">
        <v>1808.7993969300001</v>
      </c>
      <c r="U688" s="108">
        <v>1795.205267581</v>
      </c>
      <c r="V688" s="108">
        <v>1805.0492922819999</v>
      </c>
      <c r="W688" s="108">
        <v>1914.1947798859999</v>
      </c>
      <c r="X688" s="108">
        <v>1861.1591429310001</v>
      </c>
      <c r="Y688" s="108">
        <v>1708.5931122659999</v>
      </c>
    </row>
    <row r="689" spans="1:25" s="71" customFormat="1" ht="15.75" hidden="1" outlineLevel="1" x14ac:dyDescent="0.25">
      <c r="A689" s="123">
        <v>24</v>
      </c>
      <c r="B689" s="108">
        <v>1594.5746689130001</v>
      </c>
      <c r="C689" s="108">
        <v>1413.610316713</v>
      </c>
      <c r="D689" s="108">
        <v>1296.1797141889999</v>
      </c>
      <c r="E689" s="108">
        <v>1253.903825163</v>
      </c>
      <c r="F689" s="108">
        <v>1249.6086471650001</v>
      </c>
      <c r="G689" s="108">
        <v>1270.5939711400001</v>
      </c>
      <c r="H689" s="108">
        <v>1499.6119898759998</v>
      </c>
      <c r="I689" s="108">
        <v>1657.9776009849998</v>
      </c>
      <c r="J689" s="108">
        <v>1820.0388094069999</v>
      </c>
      <c r="K689" s="108">
        <v>1909.943207756</v>
      </c>
      <c r="L689" s="108">
        <v>1967.906307795</v>
      </c>
      <c r="M689" s="108">
        <v>1938.330627824</v>
      </c>
      <c r="N689" s="108">
        <v>1929.9910055689998</v>
      </c>
      <c r="O689" s="108">
        <v>1978.3172087799999</v>
      </c>
      <c r="P689" s="108">
        <v>1950.3876503259999</v>
      </c>
      <c r="Q689" s="108">
        <v>1982.2199339660001</v>
      </c>
      <c r="R689" s="108">
        <v>1915.8845072710001</v>
      </c>
      <c r="S689" s="108">
        <v>1855.5775918269999</v>
      </c>
      <c r="T689" s="108">
        <v>1828.7054756719999</v>
      </c>
      <c r="U689" s="108">
        <v>1818.087446814</v>
      </c>
      <c r="V689" s="108">
        <v>1820.4857695539999</v>
      </c>
      <c r="W689" s="108">
        <v>1925.139852754</v>
      </c>
      <c r="X689" s="108">
        <v>1916.2987630170001</v>
      </c>
      <c r="Y689" s="108">
        <v>1782.7775952009997</v>
      </c>
    </row>
    <row r="690" spans="1:25" s="71" customFormat="1" ht="15.75" hidden="1" outlineLevel="1" x14ac:dyDescent="0.25">
      <c r="A690" s="123">
        <v>25</v>
      </c>
      <c r="B690" s="108">
        <v>1599.938190677</v>
      </c>
      <c r="C690" s="108">
        <v>1468.0849473119999</v>
      </c>
      <c r="D690" s="108">
        <v>1345.9013051759998</v>
      </c>
      <c r="E690" s="108">
        <v>1289.475311984</v>
      </c>
      <c r="F690" s="108">
        <v>1280.0455430289999</v>
      </c>
      <c r="G690" s="108">
        <v>1251.0803452099999</v>
      </c>
      <c r="H690" s="108">
        <v>1305.2279317990001</v>
      </c>
      <c r="I690" s="108">
        <v>1394.7725817370001</v>
      </c>
      <c r="J690" s="108">
        <v>1501.672367139</v>
      </c>
      <c r="K690" s="108">
        <v>1604.7893434919999</v>
      </c>
      <c r="L690" s="108">
        <v>1717.0962565259999</v>
      </c>
      <c r="M690" s="108">
        <v>1731.420784164</v>
      </c>
      <c r="N690" s="108">
        <v>1681.710094644</v>
      </c>
      <c r="O690" s="108">
        <v>1757.4098814919998</v>
      </c>
      <c r="P690" s="108">
        <v>1719.2983528599998</v>
      </c>
      <c r="Q690" s="108">
        <v>1674.155378013</v>
      </c>
      <c r="R690" s="108">
        <v>1657.432527635</v>
      </c>
      <c r="S690" s="108">
        <v>1655.8954207880001</v>
      </c>
      <c r="T690" s="108">
        <v>1655.383051839</v>
      </c>
      <c r="U690" s="108">
        <v>1628.5000342170001</v>
      </c>
      <c r="V690" s="108">
        <v>1672.2912271559999</v>
      </c>
      <c r="W690" s="108">
        <v>1827.495412835</v>
      </c>
      <c r="X690" s="108">
        <v>1831.201911615</v>
      </c>
      <c r="Y690" s="108">
        <v>1610.1855696570001</v>
      </c>
    </row>
    <row r="691" spans="1:25" s="71" customFormat="1" ht="15.75" hidden="1" outlineLevel="1" x14ac:dyDescent="0.25">
      <c r="A691" s="123">
        <v>26</v>
      </c>
      <c r="B691" s="108">
        <v>1488.9612566169999</v>
      </c>
      <c r="C691" s="108">
        <v>1315.028350632</v>
      </c>
      <c r="D691" s="108">
        <v>1290.3365278769998</v>
      </c>
      <c r="E691" s="108">
        <v>1260.466508297</v>
      </c>
      <c r="F691" s="108">
        <v>1247.406550831</v>
      </c>
      <c r="G691" s="108">
        <v>1215.2690261150001</v>
      </c>
      <c r="H691" s="108">
        <v>557.42000000000007</v>
      </c>
      <c r="I691" s="108">
        <v>1227.0208075410001</v>
      </c>
      <c r="J691" s="108">
        <v>1035.7981748939999</v>
      </c>
      <c r="K691" s="108">
        <v>1374.1906120409999</v>
      </c>
      <c r="L691" s="108">
        <v>1581.035046899</v>
      </c>
      <c r="M691" s="108">
        <v>1603.917226132</v>
      </c>
      <c r="N691" s="108">
        <v>1610.6652342049999</v>
      </c>
      <c r="O691" s="108">
        <v>1666.360829108</v>
      </c>
      <c r="P691" s="108">
        <v>1652.7885026929998</v>
      </c>
      <c r="Q691" s="108">
        <v>1612.5075821280002</v>
      </c>
      <c r="R691" s="108">
        <v>1576.238401419</v>
      </c>
      <c r="S691" s="108">
        <v>1576.1838940839998</v>
      </c>
      <c r="T691" s="108">
        <v>1577.1432231799999</v>
      </c>
      <c r="U691" s="108">
        <v>1548.0145033559998</v>
      </c>
      <c r="V691" s="108">
        <v>1602.4128236859999</v>
      </c>
      <c r="W691" s="108">
        <v>1840.239227758</v>
      </c>
      <c r="X691" s="108">
        <v>1824.050549263</v>
      </c>
      <c r="Y691" s="108">
        <v>1640.393534714</v>
      </c>
    </row>
    <row r="692" spans="1:25" s="71" customFormat="1" ht="15.75" hidden="1" outlineLevel="1" x14ac:dyDescent="0.25">
      <c r="A692" s="123">
        <v>27</v>
      </c>
      <c r="B692" s="108">
        <v>1545.921421692</v>
      </c>
      <c r="C692" s="108">
        <v>1299.526464558</v>
      </c>
      <c r="D692" s="108">
        <v>1284.493341565</v>
      </c>
      <c r="E692" s="108">
        <v>1262.930239839</v>
      </c>
      <c r="F692" s="108">
        <v>1248.769234206</v>
      </c>
      <c r="G692" s="108">
        <v>1219.727726118</v>
      </c>
      <c r="H692" s="108">
        <v>1298.0547665129998</v>
      </c>
      <c r="I692" s="108">
        <v>1524.020374489</v>
      </c>
      <c r="J692" s="108">
        <v>1823.396461243</v>
      </c>
      <c r="K692" s="108">
        <v>1916.6367084939998</v>
      </c>
      <c r="L692" s="108">
        <v>1962.564588965</v>
      </c>
      <c r="M692" s="108">
        <v>1958.3021153679999</v>
      </c>
      <c r="N692" s="108">
        <v>1905.4190989509998</v>
      </c>
      <c r="O692" s="108">
        <v>1964.6249662279999</v>
      </c>
      <c r="P692" s="108">
        <v>1964.8102911670001</v>
      </c>
      <c r="Q692" s="108">
        <v>1932.5528503139999</v>
      </c>
      <c r="R692" s="108">
        <v>1901.156625354</v>
      </c>
      <c r="S692" s="108">
        <v>1855.752015299</v>
      </c>
      <c r="T692" s="108">
        <v>1827.2991864289997</v>
      </c>
      <c r="U692" s="108">
        <v>1783.3662744189999</v>
      </c>
      <c r="V692" s="108">
        <v>1783.268161216</v>
      </c>
      <c r="W692" s="108">
        <v>1950.4639605949997</v>
      </c>
      <c r="X692" s="108">
        <v>1887.8241312130001</v>
      </c>
      <c r="Y692" s="108">
        <v>1690.8237210560001</v>
      </c>
    </row>
    <row r="693" spans="1:25" s="71" customFormat="1" ht="15.75" hidden="1" outlineLevel="1" x14ac:dyDescent="0.25">
      <c r="A693" s="123">
        <v>28</v>
      </c>
      <c r="B693" s="108">
        <v>1579.388925382</v>
      </c>
      <c r="C693" s="108">
        <v>1381.440087596</v>
      </c>
      <c r="D693" s="108">
        <v>1299.984326172</v>
      </c>
      <c r="E693" s="108">
        <v>1270.081602191</v>
      </c>
      <c r="F693" s="108">
        <v>1251.2874730829999</v>
      </c>
      <c r="G693" s="108">
        <v>1270.9973254189999</v>
      </c>
      <c r="H693" s="108">
        <v>1417.6002536349999</v>
      </c>
      <c r="I693" s="108">
        <v>1547.8291784169999</v>
      </c>
      <c r="J693" s="108">
        <v>1761.7486653579999</v>
      </c>
      <c r="K693" s="108">
        <v>1840.6970893719999</v>
      </c>
      <c r="L693" s="108">
        <v>1905.2773798799999</v>
      </c>
      <c r="M693" s="108">
        <v>1879.092056146</v>
      </c>
      <c r="N693" s="108">
        <v>1869.978429734</v>
      </c>
      <c r="O693" s="108">
        <v>1911.7855556789998</v>
      </c>
      <c r="P693" s="108">
        <v>1899.8920551820001</v>
      </c>
      <c r="Q693" s="108">
        <v>1892.7952001650001</v>
      </c>
      <c r="R693" s="108">
        <v>1865.530631198</v>
      </c>
      <c r="S693" s="108">
        <v>1838.0044270230001</v>
      </c>
      <c r="T693" s="108">
        <v>1817.0845118500001</v>
      </c>
      <c r="U693" s="108">
        <v>1781.7528573029999</v>
      </c>
      <c r="V693" s="108">
        <v>1816.1142812869998</v>
      </c>
      <c r="W693" s="108">
        <v>1955.0207738009999</v>
      </c>
      <c r="X693" s="108">
        <v>1894.1796864739999</v>
      </c>
      <c r="Y693" s="108">
        <v>1668.0505564929999</v>
      </c>
    </row>
    <row r="694" spans="1:25" s="71" customFormat="1" ht="15.75" hidden="1" outlineLevel="1" x14ac:dyDescent="0.25">
      <c r="A694" s="123">
        <v>29</v>
      </c>
      <c r="B694" s="108">
        <v>1409.206124045</v>
      </c>
      <c r="C694" s="108">
        <v>1231.261478204</v>
      </c>
      <c r="D694" s="108">
        <v>1232.504245442</v>
      </c>
      <c r="E694" s="108">
        <v>1180.689572791</v>
      </c>
      <c r="F694" s="108">
        <v>1178.4656735230001</v>
      </c>
      <c r="G694" s="108">
        <v>1194.4363226780001</v>
      </c>
      <c r="H694" s="108">
        <v>1351.788097356</v>
      </c>
      <c r="I694" s="108">
        <v>1483.314296711</v>
      </c>
      <c r="J694" s="108">
        <v>1593.5499310149999</v>
      </c>
      <c r="K694" s="108">
        <v>1777.501285173</v>
      </c>
      <c r="L694" s="108">
        <v>1830.1880751839999</v>
      </c>
      <c r="M694" s="108">
        <v>1830.874867605</v>
      </c>
      <c r="N694" s="108">
        <v>1827.9750773830001</v>
      </c>
      <c r="O694" s="108">
        <v>1868.7574654300001</v>
      </c>
      <c r="P694" s="108">
        <v>1879.7788485669998</v>
      </c>
      <c r="Q694" s="108">
        <v>1871.4283248449999</v>
      </c>
      <c r="R694" s="108">
        <v>1843.7385986650002</v>
      </c>
      <c r="S694" s="108">
        <v>1814.849711115</v>
      </c>
      <c r="T694" s="108">
        <v>1791.389754131</v>
      </c>
      <c r="U694" s="108">
        <v>1725.0761303699999</v>
      </c>
      <c r="V694" s="108">
        <v>1678.8321073560001</v>
      </c>
      <c r="W694" s="108">
        <v>1849.2111350989999</v>
      </c>
      <c r="X694" s="108">
        <v>1816.986398647</v>
      </c>
      <c r="Y694" s="108">
        <v>1613.1071628129998</v>
      </c>
    </row>
    <row r="695" spans="1:25" s="71" customFormat="1" ht="15.75" hidden="1" outlineLevel="1" x14ac:dyDescent="0.25">
      <c r="A695" s="123">
        <v>30</v>
      </c>
      <c r="B695" s="108">
        <v>1399.8308624249999</v>
      </c>
      <c r="C695" s="108">
        <v>1245.84764105</v>
      </c>
      <c r="D695" s="108">
        <v>1227.936530769</v>
      </c>
      <c r="E695" s="108">
        <v>1180.3080214460001</v>
      </c>
      <c r="F695" s="108">
        <v>1140.8774153069999</v>
      </c>
      <c r="G695" s="108">
        <v>1185.2027801290001</v>
      </c>
      <c r="H695" s="108">
        <v>1364.106755066</v>
      </c>
      <c r="I695" s="108">
        <v>1481.7335839960001</v>
      </c>
      <c r="J695" s="108">
        <v>1648.0572660150001</v>
      </c>
      <c r="K695" s="108">
        <v>1829.2505490220001</v>
      </c>
      <c r="L695" s="108">
        <v>1899.674025842</v>
      </c>
      <c r="M695" s="108">
        <v>1842.692057833</v>
      </c>
      <c r="N695" s="108">
        <v>1836.0639658969999</v>
      </c>
      <c r="O695" s="108">
        <v>1899.4887009029999</v>
      </c>
      <c r="P695" s="108">
        <v>1851.9037974480002</v>
      </c>
      <c r="Q695" s="108">
        <v>1907.185136605</v>
      </c>
      <c r="R695" s="108">
        <v>1844.4471940199999</v>
      </c>
      <c r="S695" s="108">
        <v>1826.3834632009998</v>
      </c>
      <c r="T695" s="108">
        <v>1809.627908422</v>
      </c>
      <c r="U695" s="108">
        <v>1737.0786455369998</v>
      </c>
      <c r="V695" s="108">
        <v>1701.016592701</v>
      </c>
      <c r="W695" s="108">
        <v>1857.321826547</v>
      </c>
      <c r="X695" s="108">
        <v>1838.473190104</v>
      </c>
      <c r="Y695" s="108">
        <v>1622.645946438</v>
      </c>
    </row>
    <row r="696" spans="1:25" s="71" customFormat="1" ht="15.75" collapsed="1" x14ac:dyDescent="0.25">
      <c r="A696" s="123">
        <v>31</v>
      </c>
      <c r="B696" s="108">
        <v>1506.8396624970001</v>
      </c>
      <c r="C696" s="108">
        <v>1331.2061276599998</v>
      </c>
      <c r="D696" s="108">
        <v>1298.458120792</v>
      </c>
      <c r="E696" s="108">
        <v>1280.8195471859999</v>
      </c>
      <c r="F696" s="108">
        <v>1249.2270958200002</v>
      </c>
      <c r="G696" s="108">
        <v>1204.193135643</v>
      </c>
      <c r="H696" s="108">
        <v>1360.3893548189999</v>
      </c>
      <c r="I696" s="108">
        <v>1493.5180698230001</v>
      </c>
      <c r="J696" s="108">
        <v>1800.9067348220001</v>
      </c>
      <c r="K696" s="108">
        <v>1918.697085757</v>
      </c>
      <c r="L696" s="108">
        <v>1947.1935204949998</v>
      </c>
      <c r="M696" s="108">
        <v>1949.6681535039997</v>
      </c>
      <c r="N696" s="108">
        <v>1924.365848597</v>
      </c>
      <c r="O696" s="108">
        <v>1954.421193116</v>
      </c>
      <c r="P696" s="108">
        <v>1971.3620728339999</v>
      </c>
      <c r="Q696" s="108">
        <v>1971.1331420269998</v>
      </c>
      <c r="R696" s="108">
        <v>1924.4748632669998</v>
      </c>
      <c r="S696" s="108">
        <v>1862.6744468439997</v>
      </c>
      <c r="T696" s="108">
        <v>1842.2559991529997</v>
      </c>
      <c r="U696" s="108">
        <v>1784.401913784</v>
      </c>
      <c r="V696" s="108">
        <v>1736.926024999</v>
      </c>
      <c r="W696" s="108">
        <v>1862.1620778949998</v>
      </c>
      <c r="X696" s="108">
        <v>1849.396460038</v>
      </c>
      <c r="Y696" s="108">
        <v>1662.3163848509998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2042.8439383049999</v>
      </c>
      <c r="C700" s="108">
        <v>1909.7806321029998</v>
      </c>
      <c r="D700" s="108">
        <v>1825.3596716550001</v>
      </c>
      <c r="E700" s="108">
        <v>1807.415856973</v>
      </c>
      <c r="F700" s="108">
        <v>1798.6619789719998</v>
      </c>
      <c r="G700" s="108">
        <v>1802.8808467009999</v>
      </c>
      <c r="H700" s="108">
        <v>1813.9785401070001</v>
      </c>
      <c r="I700" s="108">
        <v>1814.1420621120001</v>
      </c>
      <c r="J700" s="108">
        <v>1995.9131228699998</v>
      </c>
      <c r="K700" s="108">
        <v>2128.0389029099997</v>
      </c>
      <c r="L700" s="108">
        <v>2277.1273656020003</v>
      </c>
      <c r="M700" s="108">
        <v>2271.5349130309996</v>
      </c>
      <c r="N700" s="108">
        <v>2237.9801976050003</v>
      </c>
      <c r="O700" s="108">
        <v>2271.3059822240002</v>
      </c>
      <c r="P700" s="108">
        <v>2237.7185623969999</v>
      </c>
      <c r="Q700" s="108">
        <v>2149.8854427780002</v>
      </c>
      <c r="R700" s="108">
        <v>2125.684186038</v>
      </c>
      <c r="S700" s="108">
        <v>2097.340371838</v>
      </c>
      <c r="T700" s="108">
        <v>2063.2296815949999</v>
      </c>
      <c r="U700" s="108">
        <v>2083.8552571589998</v>
      </c>
      <c r="V700" s="108">
        <v>2261.527366325</v>
      </c>
      <c r="W700" s="108">
        <v>2453.731131002</v>
      </c>
      <c r="X700" s="108">
        <v>2426.9135221819997</v>
      </c>
      <c r="Y700" s="108">
        <v>2183.1567200619997</v>
      </c>
    </row>
    <row r="701" spans="1:25" s="71" customFormat="1" ht="15.75" hidden="1" outlineLevel="1" x14ac:dyDescent="0.25">
      <c r="A701" s="123">
        <v>2</v>
      </c>
      <c r="B701" s="108">
        <v>2115.1533689159996</v>
      </c>
      <c r="C701" s="108">
        <v>1928.76008615</v>
      </c>
      <c r="D701" s="108">
        <v>1836.043109315</v>
      </c>
      <c r="E701" s="108">
        <v>1815.7009718929999</v>
      </c>
      <c r="F701" s="108">
        <v>1797.103069191</v>
      </c>
      <c r="G701" s="108">
        <v>1796.5579958410001</v>
      </c>
      <c r="H701" s="108">
        <v>1814.9596721369999</v>
      </c>
      <c r="I701" s="108">
        <v>1880.7173210810001</v>
      </c>
      <c r="J701" s="108">
        <v>2012.3852395070001</v>
      </c>
      <c r="K701" s="108">
        <v>2140.346659153</v>
      </c>
      <c r="L701" s="108">
        <v>2300.0313477689997</v>
      </c>
      <c r="M701" s="108">
        <v>2324.3743235800002</v>
      </c>
      <c r="N701" s="108">
        <v>2294.8313480099996</v>
      </c>
      <c r="O701" s="108">
        <v>2289.3915159769999</v>
      </c>
      <c r="P701" s="108">
        <v>2259.3797773260003</v>
      </c>
      <c r="Q701" s="108">
        <v>2222.8162570080003</v>
      </c>
      <c r="R701" s="108">
        <v>2193.2296755699999</v>
      </c>
      <c r="S701" s="108">
        <v>2164.1336601469998</v>
      </c>
      <c r="T701" s="108">
        <v>2120.5604965480002</v>
      </c>
      <c r="U701" s="108">
        <v>2129.924856701</v>
      </c>
      <c r="V701" s="108">
        <v>2273.5625858929998</v>
      </c>
      <c r="W701" s="108">
        <v>2456.2602713460001</v>
      </c>
      <c r="X701" s="108">
        <v>2426.575576705</v>
      </c>
      <c r="Y701" s="108">
        <v>2167.415001714</v>
      </c>
    </row>
    <row r="702" spans="1:25" s="71" customFormat="1" ht="15.75" hidden="1" outlineLevel="1" x14ac:dyDescent="0.25">
      <c r="A702" s="123">
        <v>3</v>
      </c>
      <c r="B702" s="108">
        <v>2027.352953698</v>
      </c>
      <c r="C702" s="108">
        <v>1865.3462526110002</v>
      </c>
      <c r="D702" s="108">
        <v>1812.0489804480001</v>
      </c>
      <c r="E702" s="108">
        <v>1765.9575779719999</v>
      </c>
      <c r="F702" s="108">
        <v>1755.3068447129999</v>
      </c>
      <c r="G702" s="108">
        <v>1760.048982858</v>
      </c>
      <c r="H702" s="108">
        <v>1813.7278063659999</v>
      </c>
      <c r="I702" s="108">
        <v>1866.2401729050002</v>
      </c>
      <c r="J702" s="108">
        <v>2016.909348312</v>
      </c>
      <c r="K702" s="108">
        <v>2239.4191912489996</v>
      </c>
      <c r="L702" s="108">
        <v>2405.9390996739999</v>
      </c>
      <c r="M702" s="108">
        <v>2408.1193930740001</v>
      </c>
      <c r="N702" s="108">
        <v>2384.0271510040002</v>
      </c>
      <c r="O702" s="108">
        <v>2393.3261023550003</v>
      </c>
      <c r="P702" s="108">
        <v>2369.2447617520002</v>
      </c>
      <c r="Q702" s="108">
        <v>2341.5005282369998</v>
      </c>
      <c r="R702" s="108">
        <v>2313.047699367</v>
      </c>
      <c r="S702" s="108">
        <v>2299.9005301650004</v>
      </c>
      <c r="T702" s="108">
        <v>2134.5361772420001</v>
      </c>
      <c r="U702" s="108">
        <v>2146.0263234599997</v>
      </c>
      <c r="V702" s="108">
        <v>2357.8745316710001</v>
      </c>
      <c r="W702" s="108">
        <v>2462.0925561909999</v>
      </c>
      <c r="X702" s="108">
        <v>2434.26111094</v>
      </c>
      <c r="Y702" s="108">
        <v>2194.0145811940001</v>
      </c>
    </row>
    <row r="703" spans="1:25" s="71" customFormat="1" ht="15.75" hidden="1" outlineLevel="1" x14ac:dyDescent="0.25">
      <c r="A703" s="123">
        <v>4</v>
      </c>
      <c r="B703" s="108">
        <v>2143.2682523089998</v>
      </c>
      <c r="C703" s="108">
        <v>1976.8573585539998</v>
      </c>
      <c r="D703" s="108">
        <v>1865.6950995550001</v>
      </c>
      <c r="E703" s="108">
        <v>1814.0875547769999</v>
      </c>
      <c r="F703" s="108">
        <v>1775.289233724</v>
      </c>
      <c r="G703" s="108">
        <v>1775.8452085410001</v>
      </c>
      <c r="H703" s="108">
        <v>1829.524032049</v>
      </c>
      <c r="I703" s="108">
        <v>1904.395307405</v>
      </c>
      <c r="J703" s="108">
        <v>2065.170142721</v>
      </c>
      <c r="K703" s="108">
        <v>2363.597801846</v>
      </c>
      <c r="L703" s="108">
        <v>2450.5479026379999</v>
      </c>
      <c r="M703" s="108">
        <v>2450.646015841</v>
      </c>
      <c r="N703" s="108">
        <v>2437.618762776</v>
      </c>
      <c r="O703" s="108">
        <v>2425.3219079999999</v>
      </c>
      <c r="P703" s="108">
        <v>2417.0040886789998</v>
      </c>
      <c r="Q703" s="108">
        <v>2393.9365845070001</v>
      </c>
      <c r="R703" s="108">
        <v>2368.9722250770001</v>
      </c>
      <c r="S703" s="108">
        <v>2365.080401358</v>
      </c>
      <c r="T703" s="108">
        <v>2238.8087090970002</v>
      </c>
      <c r="U703" s="108">
        <v>2252.9043059279998</v>
      </c>
      <c r="V703" s="108">
        <v>2432.658595291</v>
      </c>
      <c r="W703" s="108">
        <v>2483.5030373789996</v>
      </c>
      <c r="X703" s="108">
        <v>2464.2510466570002</v>
      </c>
      <c r="Y703" s="108">
        <v>2323.2296695449995</v>
      </c>
    </row>
    <row r="704" spans="1:25" s="71" customFormat="1" ht="15.75" hidden="1" outlineLevel="1" x14ac:dyDescent="0.25">
      <c r="A704" s="123">
        <v>5</v>
      </c>
      <c r="B704" s="108">
        <v>2153.5374342229998</v>
      </c>
      <c r="C704" s="108">
        <v>1959.7856612320002</v>
      </c>
      <c r="D704" s="108">
        <v>1815.4393366849999</v>
      </c>
      <c r="E704" s="108">
        <v>1765.2925884849999</v>
      </c>
      <c r="F704" s="108">
        <v>1739.8158601059999</v>
      </c>
      <c r="G704" s="108">
        <v>1729.1106195120001</v>
      </c>
      <c r="H704" s="108">
        <v>1769.7839928889998</v>
      </c>
      <c r="I704" s="108">
        <v>1813.6078902290001</v>
      </c>
      <c r="J704" s="108">
        <v>1995.7714037990002</v>
      </c>
      <c r="K704" s="108">
        <v>2185.8384809439999</v>
      </c>
      <c r="L704" s="108">
        <v>2346.646020661</v>
      </c>
      <c r="M704" s="108">
        <v>2328.5604869079998</v>
      </c>
      <c r="N704" s="108">
        <v>2312.786064159</v>
      </c>
      <c r="O704" s="108">
        <v>2264.819609359</v>
      </c>
      <c r="P704" s="108">
        <v>2197.80829171</v>
      </c>
      <c r="Q704" s="108">
        <v>2177.771395364</v>
      </c>
      <c r="R704" s="108">
        <v>2176.9864897400003</v>
      </c>
      <c r="S704" s="108">
        <v>2108.0020065640001</v>
      </c>
      <c r="T704" s="108">
        <v>2068.7349224300001</v>
      </c>
      <c r="U704" s="108">
        <v>2064.8867045789998</v>
      </c>
      <c r="V704" s="108">
        <v>2256.8833413829998</v>
      </c>
      <c r="W704" s="108">
        <v>2431.8518867329999</v>
      </c>
      <c r="X704" s="108">
        <v>2389.0200228900003</v>
      </c>
      <c r="Y704" s="108">
        <v>2237.5223359910001</v>
      </c>
    </row>
    <row r="705" spans="1:25" s="71" customFormat="1" ht="15.75" hidden="1" outlineLevel="1" x14ac:dyDescent="0.25">
      <c r="A705" s="123">
        <v>6</v>
      </c>
      <c r="B705" s="108">
        <v>1987.791529955</v>
      </c>
      <c r="C705" s="108">
        <v>1816.8783303290002</v>
      </c>
      <c r="D705" s="108">
        <v>1741.2330508160001</v>
      </c>
      <c r="E705" s="108">
        <v>1705.628859594</v>
      </c>
      <c r="F705" s="108">
        <v>1080.560544748</v>
      </c>
      <c r="G705" s="108">
        <v>1748.308102899</v>
      </c>
      <c r="H705" s="108">
        <v>1909.9659570419999</v>
      </c>
      <c r="I705" s="108">
        <v>2108.5688828479997</v>
      </c>
      <c r="J705" s="108">
        <v>2354.5604857030003</v>
      </c>
      <c r="K705" s="108">
        <v>2447.9206490910001</v>
      </c>
      <c r="L705" s="108">
        <v>2454.8539821029999</v>
      </c>
      <c r="M705" s="108">
        <v>2454.9957011739998</v>
      </c>
      <c r="N705" s="108">
        <v>2464.414568662</v>
      </c>
      <c r="O705" s="108">
        <v>2468.306392381</v>
      </c>
      <c r="P705" s="108">
        <v>2446.0237938330001</v>
      </c>
      <c r="Q705" s="108">
        <v>2444.6611104579997</v>
      </c>
      <c r="R705" s="108">
        <v>2384.6921404909999</v>
      </c>
      <c r="S705" s="108">
        <v>2314.922751691</v>
      </c>
      <c r="T705" s="108">
        <v>2236.5739083620001</v>
      </c>
      <c r="U705" s="108">
        <v>2221.6061941710004</v>
      </c>
      <c r="V705" s="108">
        <v>2203.7931970929999</v>
      </c>
      <c r="W705" s="108">
        <v>2448.3349048370001</v>
      </c>
      <c r="X705" s="108">
        <v>2375.0879480640001</v>
      </c>
      <c r="Y705" s="108">
        <v>2127.0250664790001</v>
      </c>
    </row>
    <row r="706" spans="1:25" s="71" customFormat="1" ht="15.75" hidden="1" outlineLevel="1" x14ac:dyDescent="0.25">
      <c r="A706" s="123">
        <v>7</v>
      </c>
      <c r="B706" s="108">
        <v>1933.8837756399998</v>
      </c>
      <c r="C706" s="108">
        <v>1799.9156476769999</v>
      </c>
      <c r="D706" s="108">
        <v>1612.759262221</v>
      </c>
      <c r="E706" s="108">
        <v>1664.9009788820001</v>
      </c>
      <c r="F706" s="108">
        <v>1675.649825344</v>
      </c>
      <c r="G706" s="108">
        <v>1652.1571639589999</v>
      </c>
      <c r="H706" s="108">
        <v>1931.8561027780001</v>
      </c>
      <c r="I706" s="108">
        <v>2046.5068312169999</v>
      </c>
      <c r="J706" s="108">
        <v>2306.0271546189997</v>
      </c>
      <c r="K706" s="108">
        <v>2424.853144919</v>
      </c>
      <c r="L706" s="108">
        <v>2458.331550076</v>
      </c>
      <c r="M706" s="108">
        <v>2430.4455974900002</v>
      </c>
      <c r="N706" s="108">
        <v>2469.7235830909999</v>
      </c>
      <c r="O706" s="108">
        <v>2471.2388870039995</v>
      </c>
      <c r="P706" s="108">
        <v>2459.2472733039999</v>
      </c>
      <c r="Q706" s="108">
        <v>2459.9994745270001</v>
      </c>
      <c r="R706" s="108">
        <v>2414.9328099490003</v>
      </c>
      <c r="S706" s="108">
        <v>2343.7680333730004</v>
      </c>
      <c r="T706" s="108">
        <v>2308.3382656230001</v>
      </c>
      <c r="U706" s="108">
        <v>2233.4015814650002</v>
      </c>
      <c r="V706" s="108">
        <v>2221.486278034</v>
      </c>
      <c r="W706" s="108">
        <v>2442.720649332</v>
      </c>
      <c r="X706" s="108">
        <v>2398.3625801090002</v>
      </c>
      <c r="Y706" s="108">
        <v>2162.4657356960001</v>
      </c>
    </row>
    <row r="707" spans="1:25" s="71" customFormat="1" ht="15.75" hidden="1" outlineLevel="1" x14ac:dyDescent="0.25">
      <c r="A707" s="123">
        <v>8</v>
      </c>
      <c r="B707" s="108">
        <v>1952.1001269970002</v>
      </c>
      <c r="C707" s="108">
        <v>1821.958413951</v>
      </c>
      <c r="D707" s="108">
        <v>1752.8649161049998</v>
      </c>
      <c r="E707" s="108">
        <v>1748.3190043659999</v>
      </c>
      <c r="F707" s="108">
        <v>1754.0204716070002</v>
      </c>
      <c r="G707" s="108">
        <v>1811.3839909610001</v>
      </c>
      <c r="H707" s="108">
        <v>1979.539119436</v>
      </c>
      <c r="I707" s="108">
        <v>2095.0619652350001</v>
      </c>
      <c r="J707" s="108">
        <v>2297.3168824859999</v>
      </c>
      <c r="K707" s="108">
        <v>2397.3487436779997</v>
      </c>
      <c r="L707" s="108">
        <v>2421.855241494</v>
      </c>
      <c r="M707" s="108">
        <v>2406.8439214350001</v>
      </c>
      <c r="N707" s="108">
        <v>2399.5290370779999</v>
      </c>
      <c r="O707" s="108">
        <v>2410.3214894080002</v>
      </c>
      <c r="P707" s="108">
        <v>2409.7219087230001</v>
      </c>
      <c r="Q707" s="108">
        <v>2415.0963319539997</v>
      </c>
      <c r="R707" s="108">
        <v>2388.7256832809999</v>
      </c>
      <c r="S707" s="108">
        <v>2354.1462299570003</v>
      </c>
      <c r="T707" s="108">
        <v>2246.2980169259999</v>
      </c>
      <c r="U707" s="108">
        <v>2216.1336577370002</v>
      </c>
      <c r="V707" s="108">
        <v>2246.4942433320002</v>
      </c>
      <c r="W707" s="108">
        <v>2426.7281972430001</v>
      </c>
      <c r="X707" s="108">
        <v>2356.326523357</v>
      </c>
      <c r="Y707" s="108">
        <v>2097.7110217159998</v>
      </c>
    </row>
    <row r="708" spans="1:25" s="71" customFormat="1" ht="15.75" hidden="1" outlineLevel="1" x14ac:dyDescent="0.25">
      <c r="A708" s="123">
        <v>9</v>
      </c>
      <c r="B708" s="108">
        <v>2066.2275850199999</v>
      </c>
      <c r="C708" s="108">
        <v>1954.640168808</v>
      </c>
      <c r="D708" s="108">
        <v>1850.9345132369999</v>
      </c>
      <c r="E708" s="108">
        <v>1817.5542212830001</v>
      </c>
      <c r="F708" s="108">
        <v>1816.6930053900001</v>
      </c>
      <c r="G708" s="108">
        <v>1812.1688965849999</v>
      </c>
      <c r="H708" s="108">
        <v>1812.4087288590001</v>
      </c>
      <c r="I708" s="108">
        <v>1816.2242423089999</v>
      </c>
      <c r="J708" s="108">
        <v>1996.251068347</v>
      </c>
      <c r="K708" s="108">
        <v>2145.2632207699999</v>
      </c>
      <c r="L708" s="108">
        <v>2230.6108059130001</v>
      </c>
      <c r="M708" s="108">
        <v>2251.465312284</v>
      </c>
      <c r="N708" s="108">
        <v>2232.7801978460002</v>
      </c>
      <c r="O708" s="108">
        <v>2229.4770533450001</v>
      </c>
      <c r="P708" s="108">
        <v>2203.7931970929999</v>
      </c>
      <c r="Q708" s="108">
        <v>2173.0728630869999</v>
      </c>
      <c r="R708" s="108">
        <v>2159.402423469</v>
      </c>
      <c r="S708" s="108">
        <v>2145.5575603789998</v>
      </c>
      <c r="T708" s="108">
        <v>2087.0384855230004</v>
      </c>
      <c r="U708" s="108">
        <v>2085.381462539</v>
      </c>
      <c r="V708" s="108">
        <v>2230.1856487</v>
      </c>
      <c r="W708" s="108">
        <v>2427.2950735269997</v>
      </c>
      <c r="X708" s="108">
        <v>2333.651471997</v>
      </c>
      <c r="Y708" s="108">
        <v>2253.8636350240004</v>
      </c>
    </row>
    <row r="709" spans="1:25" s="71" customFormat="1" ht="15.75" hidden="1" outlineLevel="1" x14ac:dyDescent="0.25">
      <c r="A709" s="123">
        <v>10</v>
      </c>
      <c r="B709" s="108">
        <v>2086.329890168</v>
      </c>
      <c r="C709" s="108">
        <v>1954.4548438690003</v>
      </c>
      <c r="D709" s="108">
        <v>1899.7730853970002</v>
      </c>
      <c r="E709" s="108">
        <v>1834.822145011</v>
      </c>
      <c r="F709" s="108">
        <v>1825.9701538069999</v>
      </c>
      <c r="G709" s="108">
        <v>1823.3429002599999</v>
      </c>
      <c r="H709" s="108">
        <v>1812.801181671</v>
      </c>
      <c r="I709" s="108">
        <v>1832.314807601</v>
      </c>
      <c r="J709" s="108">
        <v>2004.3181539269999</v>
      </c>
      <c r="K709" s="108">
        <v>2193.9055665240003</v>
      </c>
      <c r="L709" s="108">
        <v>2328.4950781060002</v>
      </c>
      <c r="M709" s="108">
        <v>2329.999480552</v>
      </c>
      <c r="N709" s="108">
        <v>2298.0581822419999</v>
      </c>
      <c r="O709" s="108">
        <v>2270.7173030060003</v>
      </c>
      <c r="P709" s="108">
        <v>2245.1860672920002</v>
      </c>
      <c r="Q709" s="108">
        <v>2228.9537829289998</v>
      </c>
      <c r="R709" s="108">
        <v>2216.3189826759999</v>
      </c>
      <c r="S709" s="108">
        <v>2229.7059841519999</v>
      </c>
      <c r="T709" s="108">
        <v>2173.3017938940002</v>
      </c>
      <c r="U709" s="108">
        <v>2166.226741811</v>
      </c>
      <c r="V709" s="108">
        <v>2286.8623756329998</v>
      </c>
      <c r="W709" s="108">
        <v>2466.7801870009998</v>
      </c>
      <c r="X709" s="108">
        <v>2387.5265219109997</v>
      </c>
      <c r="Y709" s="108">
        <v>2293.316044097</v>
      </c>
    </row>
    <row r="710" spans="1:25" s="71" customFormat="1" ht="15.75" hidden="1" outlineLevel="1" x14ac:dyDescent="0.25">
      <c r="A710" s="123">
        <v>11</v>
      </c>
      <c r="B710" s="108">
        <v>2032.934504802</v>
      </c>
      <c r="C710" s="108">
        <v>1881.600339908</v>
      </c>
      <c r="D710" s="108">
        <v>1815.4502381520001</v>
      </c>
      <c r="E710" s="108">
        <v>1757.4326307779997</v>
      </c>
      <c r="F710" s="108">
        <v>1731.955902399</v>
      </c>
      <c r="G710" s="108">
        <v>1773.163447659</v>
      </c>
      <c r="H710" s="108">
        <v>1801.2020207830001</v>
      </c>
      <c r="I710" s="108">
        <v>1815.6246616240001</v>
      </c>
      <c r="J710" s="108">
        <v>2016.1244426879998</v>
      </c>
      <c r="K710" s="108">
        <v>2135.7789444800001</v>
      </c>
      <c r="L710" s="108">
        <v>2243.0275768259999</v>
      </c>
      <c r="M710" s="108">
        <v>2276.1789379729998</v>
      </c>
      <c r="N710" s="108">
        <v>2285.0418306439997</v>
      </c>
      <c r="O710" s="108">
        <v>2257.5374294029998</v>
      </c>
      <c r="P710" s="108">
        <v>2241.4795685119998</v>
      </c>
      <c r="Q710" s="108">
        <v>2230.3600721719999</v>
      </c>
      <c r="R710" s="108">
        <v>2194.4070340059998</v>
      </c>
      <c r="S710" s="108">
        <v>2192.8263212910001</v>
      </c>
      <c r="T710" s="108">
        <v>2096.1412104679998</v>
      </c>
      <c r="U710" s="108">
        <v>2098.0053613250002</v>
      </c>
      <c r="V710" s="108">
        <v>2166.4338696839995</v>
      </c>
      <c r="W710" s="108">
        <v>2388.0388908599998</v>
      </c>
      <c r="X710" s="108">
        <v>2262.508498355</v>
      </c>
      <c r="Y710" s="108">
        <v>2147.5852332410004</v>
      </c>
    </row>
    <row r="711" spans="1:25" s="71" customFormat="1" ht="15.75" hidden="1" outlineLevel="1" x14ac:dyDescent="0.25">
      <c r="A711" s="123">
        <v>12</v>
      </c>
      <c r="B711" s="108">
        <v>1985.6657438900002</v>
      </c>
      <c r="C711" s="108">
        <v>1835.476233031</v>
      </c>
      <c r="D711" s="108">
        <v>1754.5764464240001</v>
      </c>
      <c r="E711" s="108">
        <v>1709.6296979830001</v>
      </c>
      <c r="F711" s="108">
        <v>1681.6892380620002</v>
      </c>
      <c r="G711" s="108">
        <v>1685.7336823189999</v>
      </c>
      <c r="H711" s="108">
        <v>1702.6091532349999</v>
      </c>
      <c r="I711" s="108">
        <v>1759.318584569</v>
      </c>
      <c r="J711" s="108">
        <v>1932.8372348079999</v>
      </c>
      <c r="K711" s="108">
        <v>2074.5017984730002</v>
      </c>
      <c r="L711" s="108">
        <v>2174.1085024519998</v>
      </c>
      <c r="M711" s="108">
        <v>2202.8883753319997</v>
      </c>
      <c r="N711" s="108">
        <v>2213.50640419</v>
      </c>
      <c r="O711" s="108">
        <v>2189.8066149320002</v>
      </c>
      <c r="P711" s="108">
        <v>2153.1231784769998</v>
      </c>
      <c r="Q711" s="108">
        <v>2146.2116483989998</v>
      </c>
      <c r="R711" s="108">
        <v>2136.6401603730001</v>
      </c>
      <c r="S711" s="108">
        <v>2113.0057799169999</v>
      </c>
      <c r="T711" s="108">
        <v>2073.7932031179998</v>
      </c>
      <c r="U711" s="108">
        <v>2081.9147960330001</v>
      </c>
      <c r="V711" s="108">
        <v>2151.4879584270002</v>
      </c>
      <c r="W711" s="108">
        <v>2360.7416174919999</v>
      </c>
      <c r="X711" s="108">
        <v>2330.5445539020002</v>
      </c>
      <c r="Y711" s="108">
        <v>2163.1525281169997</v>
      </c>
    </row>
    <row r="712" spans="1:25" s="71" customFormat="1" ht="15.75" hidden="1" outlineLevel="1" x14ac:dyDescent="0.25">
      <c r="A712" s="123">
        <v>13</v>
      </c>
      <c r="B712" s="108">
        <v>2053.2766422240002</v>
      </c>
      <c r="C712" s="108">
        <v>1951.8057873879998</v>
      </c>
      <c r="D712" s="108">
        <v>1859.459460431</v>
      </c>
      <c r="E712" s="108">
        <v>1820.9990848550001</v>
      </c>
      <c r="F712" s="108">
        <v>1819.09132813</v>
      </c>
      <c r="G712" s="108">
        <v>1799.1743479209999</v>
      </c>
      <c r="H712" s="108">
        <v>1858.598244538</v>
      </c>
      <c r="I712" s="108">
        <v>2037.4368106730001</v>
      </c>
      <c r="J712" s="108">
        <v>2263.456925984</v>
      </c>
      <c r="K712" s="108">
        <v>2383.449373253</v>
      </c>
      <c r="L712" s="108">
        <v>2417.1022018819999</v>
      </c>
      <c r="M712" s="108">
        <v>2383.6674025929997</v>
      </c>
      <c r="N712" s="108">
        <v>2395.6263118919996</v>
      </c>
      <c r="O712" s="108">
        <v>2425.21289333</v>
      </c>
      <c r="P712" s="108">
        <v>2421.2120549410001</v>
      </c>
      <c r="Q712" s="108">
        <v>2382.0430840099998</v>
      </c>
      <c r="R712" s="108">
        <v>2339.908914055</v>
      </c>
      <c r="S712" s="108">
        <v>2290.7432978850002</v>
      </c>
      <c r="T712" s="108">
        <v>2278.1084976319999</v>
      </c>
      <c r="U712" s="108">
        <v>2223.0124834140001</v>
      </c>
      <c r="V712" s="108">
        <v>2193.5567195800004</v>
      </c>
      <c r="W712" s="108">
        <v>2450.28626743</v>
      </c>
      <c r="X712" s="108">
        <v>2410.877464225</v>
      </c>
      <c r="Y712" s="108">
        <v>2173.3453997619999</v>
      </c>
    </row>
    <row r="713" spans="1:25" s="71" customFormat="1" ht="15.75" hidden="1" outlineLevel="1" x14ac:dyDescent="0.25">
      <c r="A713" s="123">
        <v>14</v>
      </c>
      <c r="B713" s="108">
        <v>2006.9890133420001</v>
      </c>
      <c r="C713" s="108">
        <v>1847.882102477</v>
      </c>
      <c r="D713" s="108">
        <v>1813.6732990310002</v>
      </c>
      <c r="E713" s="108">
        <v>1763.3303244249998</v>
      </c>
      <c r="F713" s="108">
        <v>1807.6883936479999</v>
      </c>
      <c r="G713" s="108">
        <v>1854.859041357</v>
      </c>
      <c r="H713" s="108">
        <v>2016.6913189719999</v>
      </c>
      <c r="I713" s="108">
        <v>2116.0254862759998</v>
      </c>
      <c r="J713" s="108">
        <v>2330.653568572</v>
      </c>
      <c r="K713" s="108">
        <v>2434.1629977369998</v>
      </c>
      <c r="L713" s="108">
        <v>2454.6359527630002</v>
      </c>
      <c r="M713" s="108">
        <v>2434.882494559</v>
      </c>
      <c r="N713" s="108">
        <v>2430.8598532360002</v>
      </c>
      <c r="O713" s="108">
        <v>2437.4988466390005</v>
      </c>
      <c r="P713" s="108">
        <v>2448.2803975019997</v>
      </c>
      <c r="Q713" s="108">
        <v>2429.747903602</v>
      </c>
      <c r="R713" s="108">
        <v>2419.064465942</v>
      </c>
      <c r="S713" s="108">
        <v>2382.4355368220004</v>
      </c>
      <c r="T713" s="108">
        <v>1902.465747746</v>
      </c>
      <c r="U713" s="108">
        <v>2303.0619555949997</v>
      </c>
      <c r="V713" s="108">
        <v>2292.629251676</v>
      </c>
      <c r="W713" s="108">
        <v>2459.487105578</v>
      </c>
      <c r="X713" s="108">
        <v>2417.5273590950001</v>
      </c>
      <c r="Y713" s="108">
        <v>2154.0061973039997</v>
      </c>
    </row>
    <row r="714" spans="1:25" s="71" customFormat="1" ht="15.75" hidden="1" outlineLevel="1" x14ac:dyDescent="0.25">
      <c r="A714" s="123">
        <v>15</v>
      </c>
      <c r="B714" s="108">
        <v>2007.5340866920001</v>
      </c>
      <c r="C714" s="108">
        <v>1853.5290623829999</v>
      </c>
      <c r="D714" s="108">
        <v>1818.3609298409999</v>
      </c>
      <c r="E714" s="108">
        <v>1798.585668703</v>
      </c>
      <c r="F714" s="108">
        <v>1780.1076821380002</v>
      </c>
      <c r="G714" s="108">
        <v>1800.0464652809997</v>
      </c>
      <c r="H714" s="108">
        <v>2013.3554700700001</v>
      </c>
      <c r="I714" s="108">
        <v>2056.7433087300001</v>
      </c>
      <c r="J714" s="108">
        <v>2261.767198599</v>
      </c>
      <c r="K714" s="108">
        <v>2400.4120559049998</v>
      </c>
      <c r="L714" s="108">
        <v>2456.020439072</v>
      </c>
      <c r="M714" s="108">
        <v>2423.8066040869999</v>
      </c>
      <c r="N714" s="108">
        <v>2402.8757874470002</v>
      </c>
      <c r="O714" s="108">
        <v>2456.816246163</v>
      </c>
      <c r="P714" s="108">
        <v>2465.0141493470001</v>
      </c>
      <c r="Q714" s="108">
        <v>2453.3822840580001</v>
      </c>
      <c r="R714" s="108">
        <v>2426.3793502990002</v>
      </c>
      <c r="S714" s="108">
        <v>2374.728199653</v>
      </c>
      <c r="T714" s="108">
        <v>2367.5441329</v>
      </c>
      <c r="U714" s="108">
        <v>2304.8825005839999</v>
      </c>
      <c r="V714" s="108">
        <v>2322.6191873930002</v>
      </c>
      <c r="W714" s="108">
        <v>2475.0544004539997</v>
      </c>
      <c r="X714" s="108">
        <v>2440.5948632669997</v>
      </c>
      <c r="Y714" s="108">
        <v>2249.9609098380001</v>
      </c>
    </row>
    <row r="715" spans="1:25" s="71" customFormat="1" ht="15.75" hidden="1" outlineLevel="1" x14ac:dyDescent="0.25">
      <c r="A715" s="123">
        <v>16</v>
      </c>
      <c r="B715" s="108">
        <v>2055.6858664309998</v>
      </c>
      <c r="C715" s="108">
        <v>1913.5743426190002</v>
      </c>
      <c r="D715" s="108">
        <v>1834.7458347419999</v>
      </c>
      <c r="E715" s="108">
        <v>1819.952544023</v>
      </c>
      <c r="F715" s="108">
        <v>1819.0804266629998</v>
      </c>
      <c r="G715" s="108">
        <v>1836.5881826650002</v>
      </c>
      <c r="H715" s="108">
        <v>2022.5563082179999</v>
      </c>
      <c r="I715" s="108">
        <v>2089.1097642529999</v>
      </c>
      <c r="J715" s="108">
        <v>2289.958392261</v>
      </c>
      <c r="K715" s="108">
        <v>2388.8128950170003</v>
      </c>
      <c r="L715" s="108">
        <v>2459.3017806389998</v>
      </c>
      <c r="M715" s="108">
        <v>2425.300105066</v>
      </c>
      <c r="N715" s="108">
        <v>2381.0510505130005</v>
      </c>
      <c r="O715" s="108">
        <v>2455.8787200010001</v>
      </c>
      <c r="P715" s="108">
        <v>2443.8435004330004</v>
      </c>
      <c r="Q715" s="108">
        <v>2457.0124725690002</v>
      </c>
      <c r="R715" s="108">
        <v>2378.1512602909997</v>
      </c>
      <c r="S715" s="108">
        <v>2366.1814495250001</v>
      </c>
      <c r="T715" s="108">
        <v>2369.2556632189999</v>
      </c>
      <c r="U715" s="108">
        <v>2337.0854341019999</v>
      </c>
      <c r="V715" s="108">
        <v>2338.8514717560001</v>
      </c>
      <c r="W715" s="108">
        <v>2463.91310118</v>
      </c>
      <c r="X715" s="108">
        <v>2425.7688681469999</v>
      </c>
      <c r="Y715" s="108">
        <v>2240.21499834</v>
      </c>
    </row>
    <row r="716" spans="1:25" s="71" customFormat="1" ht="15.75" hidden="1" outlineLevel="1" x14ac:dyDescent="0.25">
      <c r="A716" s="123">
        <v>17</v>
      </c>
      <c r="B716" s="108">
        <v>2085.6321962800002</v>
      </c>
      <c r="C716" s="108">
        <v>1905.518158506</v>
      </c>
      <c r="D716" s="108">
        <v>1822.5470931690002</v>
      </c>
      <c r="E716" s="108">
        <v>1784.7626085469997</v>
      </c>
      <c r="F716" s="108">
        <v>1789.3957320219997</v>
      </c>
      <c r="G716" s="108">
        <v>1796.2963606330002</v>
      </c>
      <c r="H716" s="108">
        <v>2006.8909001389998</v>
      </c>
      <c r="I716" s="108">
        <v>2092.4238102209997</v>
      </c>
      <c r="J716" s="108">
        <v>2300.794450459</v>
      </c>
      <c r="K716" s="108">
        <v>2381.2472769189999</v>
      </c>
      <c r="L716" s="108">
        <v>2441.7722217029996</v>
      </c>
      <c r="M716" s="108">
        <v>2417.1240048159998</v>
      </c>
      <c r="N716" s="108">
        <v>2387.2321823020002</v>
      </c>
      <c r="O716" s="108">
        <v>2414.376835132</v>
      </c>
      <c r="P716" s="108">
        <v>2459.2472733039999</v>
      </c>
      <c r="Q716" s="108">
        <v>2435.4602723099997</v>
      </c>
      <c r="R716" s="108">
        <v>2383.7873187300002</v>
      </c>
      <c r="S716" s="108">
        <v>2377.4644678699997</v>
      </c>
      <c r="T716" s="108">
        <v>2370.1713864470003</v>
      </c>
      <c r="U716" s="108">
        <v>2343.7571319060003</v>
      </c>
      <c r="V716" s="108">
        <v>2353.1650979269998</v>
      </c>
      <c r="W716" s="108">
        <v>2460.053981862</v>
      </c>
      <c r="X716" s="108">
        <v>2416.546227065</v>
      </c>
      <c r="Y716" s="108">
        <v>2325.693401087</v>
      </c>
    </row>
    <row r="717" spans="1:25" s="71" customFormat="1" ht="15.75" hidden="1" outlineLevel="1" x14ac:dyDescent="0.25">
      <c r="A717" s="123">
        <v>18</v>
      </c>
      <c r="B717" s="108">
        <v>2152.4363860559997</v>
      </c>
      <c r="C717" s="108">
        <v>2027.887125581</v>
      </c>
      <c r="D717" s="108">
        <v>1874.4271746219997</v>
      </c>
      <c r="E717" s="108">
        <v>1816.987344999</v>
      </c>
      <c r="F717" s="108">
        <v>1810.5118736009999</v>
      </c>
      <c r="G717" s="108">
        <v>1803.5567376550002</v>
      </c>
      <c r="H717" s="108">
        <v>1866.654428651</v>
      </c>
      <c r="I717" s="108">
        <v>1953.528219174</v>
      </c>
      <c r="J717" s="108">
        <v>2076.769303609</v>
      </c>
      <c r="K717" s="108">
        <v>2173.3999070969999</v>
      </c>
      <c r="L717" s="108">
        <v>2353.9936094189998</v>
      </c>
      <c r="M717" s="108">
        <v>2276.4950805159997</v>
      </c>
      <c r="N717" s="108">
        <v>2264.0238022680001</v>
      </c>
      <c r="O717" s="108">
        <v>2339.0695010959998</v>
      </c>
      <c r="P717" s="108">
        <v>2307.4225423949997</v>
      </c>
      <c r="Q717" s="108">
        <v>2286.9495873690003</v>
      </c>
      <c r="R717" s="108">
        <v>2268.9839697529997</v>
      </c>
      <c r="S717" s="108">
        <v>2265.1902592369997</v>
      </c>
      <c r="T717" s="108">
        <v>2277.3999022769999</v>
      </c>
      <c r="U717" s="108">
        <v>2263.5877435880002</v>
      </c>
      <c r="V717" s="108">
        <v>2279.3403634030001</v>
      </c>
      <c r="W717" s="108">
        <v>2418.944549805</v>
      </c>
      <c r="X717" s="108">
        <v>2380.5604844979998</v>
      </c>
      <c r="Y717" s="108">
        <v>2254.8556685210001</v>
      </c>
    </row>
    <row r="718" spans="1:25" s="71" customFormat="1" ht="15.75" hidden="1" outlineLevel="1" x14ac:dyDescent="0.25">
      <c r="A718" s="123">
        <v>19</v>
      </c>
      <c r="B718" s="108">
        <v>2137.0544161190001</v>
      </c>
      <c r="C718" s="108">
        <v>1980.803689608</v>
      </c>
      <c r="D718" s="108">
        <v>1861.4871332929999</v>
      </c>
      <c r="E718" s="108">
        <v>1818.2410137040001</v>
      </c>
      <c r="F718" s="108">
        <v>1803.9818948679999</v>
      </c>
      <c r="G718" s="108">
        <v>1773.8066342120001</v>
      </c>
      <c r="H718" s="108">
        <v>1788.6108263980002</v>
      </c>
      <c r="I718" s="108">
        <v>1760.386928335</v>
      </c>
      <c r="J718" s="108">
        <v>1953.866164651</v>
      </c>
      <c r="K718" s="108">
        <v>2060.297186972</v>
      </c>
      <c r="L718" s="108">
        <v>2160.6887965750002</v>
      </c>
      <c r="M718" s="108">
        <v>2167.82925746</v>
      </c>
      <c r="N718" s="108">
        <v>2172.51688827</v>
      </c>
      <c r="O718" s="108">
        <v>2172.2116471939999</v>
      </c>
      <c r="P718" s="108">
        <v>2172.2988589299998</v>
      </c>
      <c r="Q718" s="108">
        <v>2161.5282095339999</v>
      </c>
      <c r="R718" s="108">
        <v>2157.1567212669997</v>
      </c>
      <c r="S718" s="108">
        <v>2161.0703479200001</v>
      </c>
      <c r="T718" s="108">
        <v>2160.732402443</v>
      </c>
      <c r="U718" s="108">
        <v>2132.0288398319999</v>
      </c>
      <c r="V718" s="108">
        <v>2187.800745004</v>
      </c>
      <c r="W718" s="108">
        <v>2407.192768379</v>
      </c>
      <c r="X718" s="108">
        <v>2362.9219108920001</v>
      </c>
      <c r="Y718" s="108">
        <v>2186.14372202</v>
      </c>
    </row>
    <row r="719" spans="1:25" s="71" customFormat="1" ht="15.75" hidden="1" outlineLevel="1" x14ac:dyDescent="0.25">
      <c r="A719" s="123">
        <v>20</v>
      </c>
      <c r="B719" s="108">
        <v>2127.9189867730001</v>
      </c>
      <c r="C719" s="108">
        <v>1987.3881756759999</v>
      </c>
      <c r="D719" s="108">
        <v>1862.4791667900001</v>
      </c>
      <c r="E719" s="108">
        <v>1817.0418523339999</v>
      </c>
      <c r="F719" s="108">
        <v>1809.6070518400002</v>
      </c>
      <c r="G719" s="108">
        <v>1840.3491887800001</v>
      </c>
      <c r="H719" s="108">
        <v>1992.1303138210001</v>
      </c>
      <c r="I719" s="108">
        <v>2137.2070366569997</v>
      </c>
      <c r="J719" s="108">
        <v>2329.6506336080001</v>
      </c>
      <c r="K719" s="108">
        <v>2468.0229542390002</v>
      </c>
      <c r="L719" s="108">
        <v>2488.7575444730001</v>
      </c>
      <c r="M719" s="108">
        <v>2483.2632051050005</v>
      </c>
      <c r="N719" s="108">
        <v>2479.28416965</v>
      </c>
      <c r="O719" s="108">
        <v>2487.6892007070001</v>
      </c>
      <c r="P719" s="108">
        <v>2515.1936019479999</v>
      </c>
      <c r="Q719" s="108">
        <v>2483.5684461810001</v>
      </c>
      <c r="R719" s="108">
        <v>2476.1772515550001</v>
      </c>
      <c r="S719" s="108">
        <v>2425.387316802</v>
      </c>
      <c r="T719" s="108">
        <v>2379.1214908539996</v>
      </c>
      <c r="U719" s="108">
        <v>2355.4544059970003</v>
      </c>
      <c r="V719" s="108">
        <v>2376.2980109009995</v>
      </c>
      <c r="W719" s="108">
        <v>2501.5013593960002</v>
      </c>
      <c r="X719" s="108">
        <v>2459.4216967759999</v>
      </c>
      <c r="Y719" s="108">
        <v>2240.6728599539997</v>
      </c>
    </row>
    <row r="720" spans="1:25" s="71" customFormat="1" ht="15.75" hidden="1" outlineLevel="1" x14ac:dyDescent="0.25">
      <c r="A720" s="123">
        <v>21</v>
      </c>
      <c r="B720" s="108">
        <v>2084.8363891889999</v>
      </c>
      <c r="C720" s="108">
        <v>1877.915644062</v>
      </c>
      <c r="D720" s="108">
        <v>2115.1860733169997</v>
      </c>
      <c r="E720" s="108">
        <v>1661.467016777</v>
      </c>
      <c r="F720" s="108">
        <v>1664.1596791259999</v>
      </c>
      <c r="G720" s="108">
        <v>1753.5408070589999</v>
      </c>
      <c r="H720" s="108">
        <v>1889.743735757</v>
      </c>
      <c r="I720" s="108">
        <v>2005.408300627</v>
      </c>
      <c r="J720" s="108">
        <v>2149.5038914329998</v>
      </c>
      <c r="K720" s="108">
        <v>2353.622959541</v>
      </c>
      <c r="L720" s="108">
        <v>2368.6669840009999</v>
      </c>
      <c r="M720" s="108">
        <v>2363.7613238510003</v>
      </c>
      <c r="N720" s="108">
        <v>2360.2510514770001</v>
      </c>
      <c r="O720" s="108">
        <v>2365.8871099160001</v>
      </c>
      <c r="P720" s="108">
        <v>2415.8158287759998</v>
      </c>
      <c r="Q720" s="108">
        <v>2365.5709673729998</v>
      </c>
      <c r="R720" s="108">
        <v>2359.5969634570001</v>
      </c>
      <c r="S720" s="108">
        <v>2321.1147849469999</v>
      </c>
      <c r="T720" s="108">
        <v>2311.4778881189995</v>
      </c>
      <c r="U720" s="108">
        <v>2282.4908873660002</v>
      </c>
      <c r="V720" s="108">
        <v>2307.5424585320002</v>
      </c>
      <c r="W720" s="108">
        <v>2466.256916585</v>
      </c>
      <c r="X720" s="108">
        <v>2365.5600659060001</v>
      </c>
      <c r="Y720" s="108">
        <v>2200.413742323</v>
      </c>
    </row>
    <row r="721" spans="1:25" s="71" customFormat="1" ht="15.75" hidden="1" outlineLevel="1" x14ac:dyDescent="0.25">
      <c r="A721" s="123">
        <v>22</v>
      </c>
      <c r="B721" s="108">
        <v>1989.851907218</v>
      </c>
      <c r="C721" s="108">
        <v>1782.2225667359999</v>
      </c>
      <c r="D721" s="108">
        <v>1604.7248810420001</v>
      </c>
      <c r="E721" s="108">
        <v>1403.385687019</v>
      </c>
      <c r="F721" s="108">
        <v>1091.3857014789999</v>
      </c>
      <c r="G721" s="108">
        <v>1813.8477225030001</v>
      </c>
      <c r="H721" s="108">
        <v>2029.9366013769998</v>
      </c>
      <c r="I721" s="108">
        <v>2008.242682047</v>
      </c>
      <c r="J721" s="108">
        <v>2244.3902602009998</v>
      </c>
      <c r="K721" s="108">
        <v>2383.809121664</v>
      </c>
      <c r="L721" s="108">
        <v>2447.3755757409999</v>
      </c>
      <c r="M721" s="108">
        <v>2424.4824950410002</v>
      </c>
      <c r="N721" s="108">
        <v>2397.3814480789997</v>
      </c>
      <c r="O721" s="108">
        <v>2460.4573361410003</v>
      </c>
      <c r="P721" s="108">
        <v>2479.3277755179997</v>
      </c>
      <c r="Q721" s="108">
        <v>2485.4107941040002</v>
      </c>
      <c r="R721" s="108">
        <v>2458.9638351619997</v>
      </c>
      <c r="S721" s="108">
        <v>2413.809958848</v>
      </c>
      <c r="T721" s="108">
        <v>2347.7361673609998</v>
      </c>
      <c r="U721" s="108">
        <v>2345.7302974329996</v>
      </c>
      <c r="V721" s="108">
        <v>2394.9504209380002</v>
      </c>
      <c r="W721" s="108">
        <v>2488.8011503409998</v>
      </c>
      <c r="X721" s="108">
        <v>2400.8372131179999</v>
      </c>
      <c r="Y721" s="108">
        <v>2187.1139525829999</v>
      </c>
    </row>
    <row r="722" spans="1:25" s="71" customFormat="1" ht="15.75" hidden="1" outlineLevel="1" x14ac:dyDescent="0.25">
      <c r="A722" s="123">
        <v>23</v>
      </c>
      <c r="B722" s="108">
        <v>2077.0527417510002</v>
      </c>
      <c r="C722" s="108">
        <v>1839.5642831559999</v>
      </c>
      <c r="D722" s="108">
        <v>1742.5848327240001</v>
      </c>
      <c r="E722" s="108">
        <v>1114.562220321</v>
      </c>
      <c r="F722" s="108">
        <v>1111.8804594390001</v>
      </c>
      <c r="G722" s="108">
        <v>1121.1140019880002</v>
      </c>
      <c r="H722" s="108">
        <v>1892.370989304</v>
      </c>
      <c r="I722" s="108">
        <v>2031.201171549</v>
      </c>
      <c r="J722" s="108">
        <v>2181.957558692</v>
      </c>
      <c r="K722" s="108">
        <v>2327.4921431419998</v>
      </c>
      <c r="L722" s="108">
        <v>2344.2804023220001</v>
      </c>
      <c r="M722" s="108">
        <v>2342.9722262820001</v>
      </c>
      <c r="N722" s="108">
        <v>2340.6175094099999</v>
      </c>
      <c r="O722" s="108">
        <v>2360.8288292279999</v>
      </c>
      <c r="P722" s="108">
        <v>2396.1713852419998</v>
      </c>
      <c r="Q722" s="108">
        <v>2419.1298747439996</v>
      </c>
      <c r="R722" s="108">
        <v>2358.6594372949999</v>
      </c>
      <c r="S722" s="108">
        <v>2339.614574446</v>
      </c>
      <c r="T722" s="108">
        <v>2324.9193969300004</v>
      </c>
      <c r="U722" s="108">
        <v>2311.3252675809999</v>
      </c>
      <c r="V722" s="108">
        <v>2321.1692922820002</v>
      </c>
      <c r="W722" s="108">
        <v>2430.314779886</v>
      </c>
      <c r="X722" s="108">
        <v>2377.279142931</v>
      </c>
      <c r="Y722" s="108">
        <v>2224.7131122660003</v>
      </c>
    </row>
    <row r="723" spans="1:25" s="71" customFormat="1" ht="15.75" hidden="1" outlineLevel="1" x14ac:dyDescent="0.25">
      <c r="A723" s="123">
        <v>24</v>
      </c>
      <c r="B723" s="108">
        <v>2110.694668913</v>
      </c>
      <c r="C723" s="108">
        <v>1929.7303167129999</v>
      </c>
      <c r="D723" s="108">
        <v>1812.299714189</v>
      </c>
      <c r="E723" s="108">
        <v>1770.0238251629999</v>
      </c>
      <c r="F723" s="108">
        <v>1765.7286471650002</v>
      </c>
      <c r="G723" s="108">
        <v>1786.71397114</v>
      </c>
      <c r="H723" s="108">
        <v>2015.7319898759999</v>
      </c>
      <c r="I723" s="108">
        <v>2174.0976009850001</v>
      </c>
      <c r="J723" s="108">
        <v>2336.1588094070003</v>
      </c>
      <c r="K723" s="108">
        <v>2426.0632077560003</v>
      </c>
      <c r="L723" s="108">
        <v>2484.0263077949999</v>
      </c>
      <c r="M723" s="108">
        <v>2454.4506278240001</v>
      </c>
      <c r="N723" s="108">
        <v>2446.1110055689996</v>
      </c>
      <c r="O723" s="108">
        <v>2494.4372087800002</v>
      </c>
      <c r="P723" s="108">
        <v>2466.5076503259997</v>
      </c>
      <c r="Q723" s="108">
        <v>2498.339933966</v>
      </c>
      <c r="R723" s="108">
        <v>2432.004507271</v>
      </c>
      <c r="S723" s="108">
        <v>2371.697591827</v>
      </c>
      <c r="T723" s="108">
        <v>2344.8254756720003</v>
      </c>
      <c r="U723" s="108">
        <v>2334.2074468139999</v>
      </c>
      <c r="V723" s="108">
        <v>2336.6057695539998</v>
      </c>
      <c r="W723" s="108">
        <v>2441.2598527539994</v>
      </c>
      <c r="X723" s="108">
        <v>2432.4187630169999</v>
      </c>
      <c r="Y723" s="108">
        <v>2298.8975952009996</v>
      </c>
    </row>
    <row r="724" spans="1:25" s="71" customFormat="1" ht="15.75" hidden="1" outlineLevel="1" x14ac:dyDescent="0.25">
      <c r="A724" s="123">
        <v>25</v>
      </c>
      <c r="B724" s="108">
        <v>2116.0581906769999</v>
      </c>
      <c r="C724" s="108">
        <v>1984.2049473120001</v>
      </c>
      <c r="D724" s="108">
        <v>1862.0213051759999</v>
      </c>
      <c r="E724" s="108">
        <v>1805.5953119839999</v>
      </c>
      <c r="F724" s="108">
        <v>1796.1655430289998</v>
      </c>
      <c r="G724" s="108">
        <v>1767.2003452099998</v>
      </c>
      <c r="H724" s="108">
        <v>1821.347931799</v>
      </c>
      <c r="I724" s="108">
        <v>1910.892581737</v>
      </c>
      <c r="J724" s="108">
        <v>2017.7923671389999</v>
      </c>
      <c r="K724" s="108">
        <v>2120.9093434920001</v>
      </c>
      <c r="L724" s="108">
        <v>2233.2162565259996</v>
      </c>
      <c r="M724" s="108">
        <v>2247.5407841639999</v>
      </c>
      <c r="N724" s="108">
        <v>2197.8300946439999</v>
      </c>
      <c r="O724" s="108">
        <v>2273.5298814919997</v>
      </c>
      <c r="P724" s="108">
        <v>2235.4183528599997</v>
      </c>
      <c r="Q724" s="108">
        <v>2190.2753780130001</v>
      </c>
      <c r="R724" s="108">
        <v>2173.5525276349999</v>
      </c>
      <c r="S724" s="108">
        <v>2172.015420788</v>
      </c>
      <c r="T724" s="108">
        <v>2171.5030518389999</v>
      </c>
      <c r="U724" s="108">
        <v>2144.620034217</v>
      </c>
      <c r="V724" s="108">
        <v>2188.4112271560002</v>
      </c>
      <c r="W724" s="108">
        <v>2343.6154128349999</v>
      </c>
      <c r="X724" s="108">
        <v>2347.3219116150003</v>
      </c>
      <c r="Y724" s="108">
        <v>2126.305569657</v>
      </c>
    </row>
    <row r="725" spans="1:25" s="71" customFormat="1" ht="15.75" hidden="1" outlineLevel="1" x14ac:dyDescent="0.25">
      <c r="A725" s="123">
        <v>26</v>
      </c>
      <c r="B725" s="108">
        <v>2005.0812566169998</v>
      </c>
      <c r="C725" s="108">
        <v>1831.1483506320001</v>
      </c>
      <c r="D725" s="108">
        <v>1806.4565278769999</v>
      </c>
      <c r="E725" s="108">
        <v>1776.5865082969999</v>
      </c>
      <c r="F725" s="108">
        <v>1763.5265508309999</v>
      </c>
      <c r="G725" s="108">
        <v>1731.389026115</v>
      </c>
      <c r="H725" s="108">
        <v>1073.54</v>
      </c>
      <c r="I725" s="108">
        <v>1743.140807541</v>
      </c>
      <c r="J725" s="108">
        <v>1551.918174894</v>
      </c>
      <c r="K725" s="108">
        <v>1890.310612041</v>
      </c>
      <c r="L725" s="108">
        <v>2097.1550468989999</v>
      </c>
      <c r="M725" s="108">
        <v>2120.0372261319999</v>
      </c>
      <c r="N725" s="108">
        <v>2126.7852342050001</v>
      </c>
      <c r="O725" s="108">
        <v>2182.4808291079999</v>
      </c>
      <c r="P725" s="108">
        <v>2168.9085026929997</v>
      </c>
      <c r="Q725" s="108">
        <v>2128.6275821280001</v>
      </c>
      <c r="R725" s="108">
        <v>2092.3584014190001</v>
      </c>
      <c r="S725" s="108">
        <v>2092.3038940839997</v>
      </c>
      <c r="T725" s="108">
        <v>2093.2632231799998</v>
      </c>
      <c r="U725" s="108">
        <v>2064.1345033560001</v>
      </c>
      <c r="V725" s="108">
        <v>2118.532823686</v>
      </c>
      <c r="W725" s="108">
        <v>2356.3592277580001</v>
      </c>
      <c r="X725" s="108">
        <v>2340.1705492629999</v>
      </c>
      <c r="Y725" s="108">
        <v>2156.5135347139999</v>
      </c>
    </row>
    <row r="726" spans="1:25" s="71" customFormat="1" ht="15.75" hidden="1" outlineLevel="1" x14ac:dyDescent="0.25">
      <c r="A726" s="123">
        <v>27</v>
      </c>
      <c r="B726" s="108">
        <v>2062.0414216919999</v>
      </c>
      <c r="C726" s="108">
        <v>1815.6464645580002</v>
      </c>
      <c r="D726" s="108">
        <v>1800.6133415649999</v>
      </c>
      <c r="E726" s="108">
        <v>1779.0502398389999</v>
      </c>
      <c r="F726" s="108">
        <v>1764.8892342059999</v>
      </c>
      <c r="G726" s="108">
        <v>1735.8477261179999</v>
      </c>
      <c r="H726" s="108">
        <v>1814.1747665130001</v>
      </c>
      <c r="I726" s="108">
        <v>2040.1403744889999</v>
      </c>
      <c r="J726" s="108">
        <v>2339.5164612429999</v>
      </c>
      <c r="K726" s="108">
        <v>2432.7567084940001</v>
      </c>
      <c r="L726" s="108">
        <v>2478.6845889650003</v>
      </c>
      <c r="M726" s="108">
        <v>2474.422115368</v>
      </c>
      <c r="N726" s="108">
        <v>2421.5390989509997</v>
      </c>
      <c r="O726" s="108">
        <v>2480.7449662279996</v>
      </c>
      <c r="P726" s="108">
        <v>2480.9302911670002</v>
      </c>
      <c r="Q726" s="108">
        <v>2448.6728503140002</v>
      </c>
      <c r="R726" s="108">
        <v>2417.2766253539999</v>
      </c>
      <c r="S726" s="108">
        <v>2371.8720152989999</v>
      </c>
      <c r="T726" s="108">
        <v>2343.4191864289996</v>
      </c>
      <c r="U726" s="108">
        <v>2299.486274419</v>
      </c>
      <c r="V726" s="108">
        <v>2299.3881612160003</v>
      </c>
      <c r="W726" s="108">
        <v>2466.583960595</v>
      </c>
      <c r="X726" s="108">
        <v>2403.9441312130002</v>
      </c>
      <c r="Y726" s="108">
        <v>2206.943721056</v>
      </c>
    </row>
    <row r="727" spans="1:25" s="71" customFormat="1" ht="15.75" hidden="1" outlineLevel="1" x14ac:dyDescent="0.25">
      <c r="A727" s="123">
        <v>28</v>
      </c>
      <c r="B727" s="108">
        <v>2095.5089253819997</v>
      </c>
      <c r="C727" s="108">
        <v>1897.5600875959999</v>
      </c>
      <c r="D727" s="108">
        <v>1816.1043261720001</v>
      </c>
      <c r="E727" s="108">
        <v>1786.2016021909999</v>
      </c>
      <c r="F727" s="108">
        <v>1767.407473083</v>
      </c>
      <c r="G727" s="108">
        <v>1787.1173254189998</v>
      </c>
      <c r="H727" s="108">
        <v>1933.7202536349998</v>
      </c>
      <c r="I727" s="108">
        <v>2063.949178417</v>
      </c>
      <c r="J727" s="108">
        <v>2277.8686653579998</v>
      </c>
      <c r="K727" s="108">
        <v>2356.8170893719998</v>
      </c>
      <c r="L727" s="108">
        <v>2421.3973798799998</v>
      </c>
      <c r="M727" s="108">
        <v>2395.2120561460001</v>
      </c>
      <c r="N727" s="108">
        <v>2386.0984297340001</v>
      </c>
      <c r="O727" s="108">
        <v>2427.9055556789999</v>
      </c>
      <c r="P727" s="108">
        <v>2416.012055182</v>
      </c>
      <c r="Q727" s="108">
        <v>2408.915200165</v>
      </c>
      <c r="R727" s="108">
        <v>2381.6506311980002</v>
      </c>
      <c r="S727" s="108">
        <v>2354.124427023</v>
      </c>
      <c r="T727" s="108">
        <v>2333.20451185</v>
      </c>
      <c r="U727" s="108">
        <v>2297.8728573029998</v>
      </c>
      <c r="V727" s="108">
        <v>2332.2342812870002</v>
      </c>
      <c r="W727" s="108">
        <v>2471.1407738010003</v>
      </c>
      <c r="X727" s="108">
        <v>2410.2996864739998</v>
      </c>
      <c r="Y727" s="108">
        <v>2184.1705564929998</v>
      </c>
    </row>
    <row r="728" spans="1:25" s="71" customFormat="1" ht="16.5" hidden="1" customHeight="1" outlineLevel="1" x14ac:dyDescent="0.25">
      <c r="A728" s="123">
        <v>29</v>
      </c>
      <c r="B728" s="108">
        <v>1925.3261240450001</v>
      </c>
      <c r="C728" s="108">
        <v>1747.3814782039999</v>
      </c>
      <c r="D728" s="108">
        <v>1748.6242454420001</v>
      </c>
      <c r="E728" s="108">
        <v>1696.8095727909999</v>
      </c>
      <c r="F728" s="108">
        <v>1694.585673523</v>
      </c>
      <c r="G728" s="108">
        <v>1710.556322678</v>
      </c>
      <c r="H728" s="108">
        <v>1867.9080973559999</v>
      </c>
      <c r="I728" s="108">
        <v>1999.4342967110001</v>
      </c>
      <c r="J728" s="108">
        <v>2109.6699310149997</v>
      </c>
      <c r="K728" s="108">
        <v>2293.6212851730002</v>
      </c>
      <c r="L728" s="108">
        <v>2346.3080751839998</v>
      </c>
      <c r="M728" s="108">
        <v>2346.9948676049999</v>
      </c>
      <c r="N728" s="108">
        <v>2344.095077383</v>
      </c>
      <c r="O728" s="108">
        <v>2384.87746543</v>
      </c>
      <c r="P728" s="108">
        <v>2395.8988485669997</v>
      </c>
      <c r="Q728" s="108">
        <v>2387.548324845</v>
      </c>
      <c r="R728" s="108">
        <v>2359.858598665</v>
      </c>
      <c r="S728" s="108">
        <v>2330.9697111149999</v>
      </c>
      <c r="T728" s="108">
        <v>2307.5097541310001</v>
      </c>
      <c r="U728" s="108">
        <v>2241.19613037</v>
      </c>
      <c r="V728" s="108">
        <v>2194.9521073559999</v>
      </c>
      <c r="W728" s="108">
        <v>2365.3311350989998</v>
      </c>
      <c r="X728" s="108">
        <v>2333.1063986469999</v>
      </c>
      <c r="Y728" s="108">
        <v>2129.2271628129997</v>
      </c>
    </row>
    <row r="729" spans="1:25" s="71" customFormat="1" ht="15.75" hidden="1" outlineLevel="1" x14ac:dyDescent="0.25">
      <c r="A729" s="123">
        <v>30</v>
      </c>
      <c r="B729" s="108">
        <v>1915.950862425</v>
      </c>
      <c r="C729" s="108">
        <v>1761.9676410500001</v>
      </c>
      <c r="D729" s="108">
        <v>1744.0565307689999</v>
      </c>
      <c r="E729" s="108">
        <v>1696.428021446</v>
      </c>
      <c r="F729" s="108">
        <v>1656.997415307</v>
      </c>
      <c r="G729" s="108">
        <v>1701.322780129</v>
      </c>
      <c r="H729" s="108">
        <v>1880.2267550660001</v>
      </c>
      <c r="I729" s="108">
        <v>1997.853583996</v>
      </c>
      <c r="J729" s="108">
        <v>2164.177266015</v>
      </c>
      <c r="K729" s="108">
        <v>2345.370549022</v>
      </c>
      <c r="L729" s="108">
        <v>2415.7940258420003</v>
      </c>
      <c r="M729" s="108">
        <v>2358.8120578329999</v>
      </c>
      <c r="N729" s="108">
        <v>2352.1839658970002</v>
      </c>
      <c r="O729" s="108">
        <v>2415.6087009029998</v>
      </c>
      <c r="P729" s="108">
        <v>2368.0237974480001</v>
      </c>
      <c r="Q729" s="108">
        <v>2423.3051366049999</v>
      </c>
      <c r="R729" s="108">
        <v>2360.56719402</v>
      </c>
      <c r="S729" s="108">
        <v>2342.5034632010002</v>
      </c>
      <c r="T729" s="108">
        <v>2325.7479084220004</v>
      </c>
      <c r="U729" s="108">
        <v>2253.1986455369997</v>
      </c>
      <c r="V729" s="108">
        <v>2217.1365927010002</v>
      </c>
      <c r="W729" s="108">
        <v>2373.4418265469999</v>
      </c>
      <c r="X729" s="108">
        <v>2354.5931901039999</v>
      </c>
      <c r="Y729" s="108">
        <v>2138.7659464379999</v>
      </c>
    </row>
    <row r="730" spans="1:25" s="71" customFormat="1" ht="15.75" collapsed="1" x14ac:dyDescent="0.25">
      <c r="A730" s="123">
        <v>31</v>
      </c>
      <c r="B730" s="108">
        <v>2022.959662497</v>
      </c>
      <c r="C730" s="108">
        <v>1847.3261276599999</v>
      </c>
      <c r="D730" s="108">
        <v>1814.5781207920002</v>
      </c>
      <c r="E730" s="108">
        <v>1796.9395471860003</v>
      </c>
      <c r="F730" s="108">
        <v>1765.34709582</v>
      </c>
      <c r="G730" s="108">
        <v>1720.3131356430001</v>
      </c>
      <c r="H730" s="108">
        <v>1876.5093548190002</v>
      </c>
      <c r="I730" s="108">
        <v>2009.638069823</v>
      </c>
      <c r="J730" s="108">
        <v>2317.026734822</v>
      </c>
      <c r="K730" s="108">
        <v>2434.8170857570003</v>
      </c>
      <c r="L730" s="108">
        <v>2463.3135204949999</v>
      </c>
      <c r="M730" s="108">
        <v>2465.7881535039996</v>
      </c>
      <c r="N730" s="108">
        <v>2440.4858485969999</v>
      </c>
      <c r="O730" s="108">
        <v>2470.5411931159997</v>
      </c>
      <c r="P730" s="108">
        <v>2487.4820728340001</v>
      </c>
      <c r="Q730" s="108">
        <v>2487.2531420269997</v>
      </c>
      <c r="R730" s="108">
        <v>2440.5948632669997</v>
      </c>
      <c r="S730" s="108">
        <v>2378.794446844</v>
      </c>
      <c r="T730" s="108">
        <v>2358.3759991529996</v>
      </c>
      <c r="U730" s="108">
        <v>2300.5219137839999</v>
      </c>
      <c r="V730" s="108">
        <v>2253.0460249990001</v>
      </c>
      <c r="W730" s="108">
        <v>2378.2820778949999</v>
      </c>
      <c r="X730" s="108">
        <v>2365.5164600380003</v>
      </c>
      <c r="Y730" s="108">
        <v>2178.4363848510002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1.984066994</v>
      </c>
      <c r="I737" s="109">
        <v>41.338362864000004</v>
      </c>
      <c r="J737" s="109">
        <v>6.7371066059999993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30.872954543999999</v>
      </c>
      <c r="V737" s="109">
        <v>171.09852456499999</v>
      </c>
      <c r="W737" s="109">
        <v>4.3605867999999999E-2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18.706917371999999</v>
      </c>
      <c r="K738" s="109">
        <v>19.295596589999999</v>
      </c>
      <c r="L738" s="109">
        <v>0</v>
      </c>
      <c r="M738" s="109">
        <v>0</v>
      </c>
      <c r="N738" s="109">
        <v>34.317818115999998</v>
      </c>
      <c r="O738" s="109">
        <v>37.054086333000001</v>
      </c>
      <c r="P738" s="109">
        <v>0</v>
      </c>
      <c r="Q738" s="109">
        <v>0</v>
      </c>
      <c r="R738" s="109">
        <v>0</v>
      </c>
      <c r="S738" s="109">
        <v>1.2318657709999998</v>
      </c>
      <c r="T738" s="109">
        <v>0</v>
      </c>
      <c r="U738" s="109">
        <v>22.500627888</v>
      </c>
      <c r="V738" s="109">
        <v>157.079238003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7.6637313010000003</v>
      </c>
      <c r="F739" s="109">
        <v>13.016351598</v>
      </c>
      <c r="G739" s="109">
        <v>17.180711991999999</v>
      </c>
      <c r="H739" s="109">
        <v>47.105238907</v>
      </c>
      <c r="I739" s="109">
        <v>106.877982468</v>
      </c>
      <c r="J739" s="109">
        <v>74.457019610000003</v>
      </c>
      <c r="K739" s="109">
        <v>49.917817393</v>
      </c>
      <c r="L739" s="109">
        <v>0</v>
      </c>
      <c r="M739" s="109">
        <v>0</v>
      </c>
      <c r="N739" s="109">
        <v>11.22851101</v>
      </c>
      <c r="O739" s="109">
        <v>7.3693916919999998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0</v>
      </c>
      <c r="V739" s="109">
        <v>81.085111545999993</v>
      </c>
      <c r="W739" s="109">
        <v>0.22893080699999999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2.4746330090000002</v>
      </c>
      <c r="G740" s="109">
        <v>0</v>
      </c>
      <c r="H740" s="109">
        <v>26.784904419</v>
      </c>
      <c r="I740" s="109">
        <v>0</v>
      </c>
      <c r="J740" s="109">
        <v>41.676308340999995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0</v>
      </c>
      <c r="U740" s="109">
        <v>92.008381480000011</v>
      </c>
      <c r="V740" s="109">
        <v>57.461632557000001</v>
      </c>
      <c r="W740" s="109">
        <v>7.238574088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10.552620056</v>
      </c>
      <c r="F741" s="109">
        <v>0</v>
      </c>
      <c r="G741" s="109">
        <v>25.127881434999999</v>
      </c>
      <c r="H741" s="109">
        <v>50.670018615999993</v>
      </c>
      <c r="I741" s="109">
        <v>140.46540229499999</v>
      </c>
      <c r="J741" s="109">
        <v>85.859954092000009</v>
      </c>
      <c r="K741" s="109">
        <v>76.63731301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27.122849895999998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61.527879747999997</v>
      </c>
      <c r="I742" s="109">
        <v>158.10397590100001</v>
      </c>
      <c r="J742" s="109">
        <v>8.317819321</v>
      </c>
      <c r="K742" s="109">
        <v>6.0939200529999997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58.726202728999993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26.599579479999999</v>
      </c>
      <c r="H743" s="109">
        <v>85.794545290000002</v>
      </c>
      <c r="I743" s="109">
        <v>167.11948911000002</v>
      </c>
      <c r="J743" s="109">
        <v>63.740877548999997</v>
      </c>
      <c r="K743" s="109">
        <v>19.786162604999998</v>
      </c>
      <c r="L743" s="109">
        <v>3.2704401000000001E-2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0.20712787299999999</v>
      </c>
      <c r="U743" s="109">
        <v>1.5480083139999998</v>
      </c>
      <c r="V743" s="109">
        <v>2.8779872879999999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8.7211735999999998E-2</v>
      </c>
      <c r="G744" s="109">
        <v>78.697690272999992</v>
      </c>
      <c r="H744" s="109">
        <v>94.777354097999989</v>
      </c>
      <c r="I744" s="109">
        <v>104.33794065699999</v>
      </c>
      <c r="J744" s="109">
        <v>63.926202488000001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1.133752568</v>
      </c>
      <c r="I745" s="109">
        <v>46.156811278000006</v>
      </c>
      <c r="J745" s="109">
        <v>52.643184142999999</v>
      </c>
      <c r="K745" s="109">
        <v>22.838573364999998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0</v>
      </c>
      <c r="I746" s="109">
        <v>9.8113202999999996E-2</v>
      </c>
      <c r="J746" s="109">
        <v>18.009223484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6.9660374129999996</v>
      </c>
      <c r="U746" s="109">
        <v>63.969808356000001</v>
      </c>
      <c r="V746" s="109">
        <v>119.77441792900001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0</v>
      </c>
      <c r="H747" s="109">
        <v>0</v>
      </c>
      <c r="I747" s="109">
        <v>45.927880471000002</v>
      </c>
      <c r="J747" s="109">
        <v>51.215091965999996</v>
      </c>
      <c r="K747" s="109">
        <v>46.429347953000004</v>
      </c>
      <c r="L747" s="109">
        <v>0</v>
      </c>
      <c r="M747" s="109">
        <v>0</v>
      </c>
      <c r="N747" s="109">
        <v>0</v>
      </c>
      <c r="O747" s="109">
        <v>0</v>
      </c>
      <c r="P747" s="109">
        <v>2.4746330090000002</v>
      </c>
      <c r="Q747" s="109">
        <v>18.881340844</v>
      </c>
      <c r="R747" s="109">
        <v>21.497692923999999</v>
      </c>
      <c r="S747" s="109">
        <v>13.277986805999999</v>
      </c>
      <c r="T747" s="109">
        <v>45.295595384999999</v>
      </c>
      <c r="U747" s="109">
        <v>97.764356056000011</v>
      </c>
      <c r="V747" s="109">
        <v>169.46330451499998</v>
      </c>
      <c r="W747" s="109">
        <v>67.349263125999997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0.20712787299999999</v>
      </c>
      <c r="D748" s="109">
        <v>35.691402958000005</v>
      </c>
      <c r="E748" s="109">
        <v>66.542554568</v>
      </c>
      <c r="F748" s="109">
        <v>92.248213754000005</v>
      </c>
      <c r="G748" s="109">
        <v>92.575257764</v>
      </c>
      <c r="H748" s="109">
        <v>116.10062354999999</v>
      </c>
      <c r="I748" s="109">
        <v>156.207120643</v>
      </c>
      <c r="J748" s="109">
        <v>165.28804265400001</v>
      </c>
      <c r="K748" s="109">
        <v>176.44024339499998</v>
      </c>
      <c r="L748" s="109">
        <v>159.25953140300001</v>
      </c>
      <c r="M748" s="109">
        <v>121.40963797900001</v>
      </c>
      <c r="N748" s="109">
        <v>71.993288067999998</v>
      </c>
      <c r="O748" s="109">
        <v>30.120753320999999</v>
      </c>
      <c r="P748" s="109">
        <v>53.602513239000004</v>
      </c>
      <c r="Q748" s="109">
        <v>58.028508840999997</v>
      </c>
      <c r="R748" s="109">
        <v>234.92661385</v>
      </c>
      <c r="S748" s="109">
        <v>162.69349350800002</v>
      </c>
      <c r="T748" s="109">
        <v>165.03730891299998</v>
      </c>
      <c r="U748" s="109">
        <v>262.34380335499998</v>
      </c>
      <c r="V748" s="109">
        <v>317.37440877099999</v>
      </c>
      <c r="W748" s="109">
        <v>123.753453384</v>
      </c>
      <c r="X748" s="109">
        <v>123.67714311500001</v>
      </c>
      <c r="Y748" s="109">
        <v>130.28343211700002</v>
      </c>
    </row>
    <row r="749" spans="1:25" s="71" customFormat="1" ht="15.75" hidden="1" outlineLevel="1" x14ac:dyDescent="0.25">
      <c r="A749" s="123">
        <v>13</v>
      </c>
      <c r="B749" s="109">
        <v>42.166874356000001</v>
      </c>
      <c r="C749" s="109">
        <v>37.315721540999995</v>
      </c>
      <c r="D749" s="109">
        <v>76.920751152000008</v>
      </c>
      <c r="E749" s="109">
        <v>66.313623761000002</v>
      </c>
      <c r="F749" s="109">
        <v>1.449895111</v>
      </c>
      <c r="G749" s="109">
        <v>60.535846251000002</v>
      </c>
      <c r="H749" s="109">
        <v>102.321169262</v>
      </c>
      <c r="I749" s="109">
        <v>179.95051576899999</v>
      </c>
      <c r="J749" s="109">
        <v>80.768969003000009</v>
      </c>
      <c r="K749" s="109">
        <v>56.371485857000003</v>
      </c>
      <c r="L749" s="109">
        <v>1.8750523239999999</v>
      </c>
      <c r="M749" s="109">
        <v>0</v>
      </c>
      <c r="N749" s="109">
        <v>45.273792450999998</v>
      </c>
      <c r="O749" s="109">
        <v>19.339202457999999</v>
      </c>
      <c r="P749" s="109">
        <v>25.269600506</v>
      </c>
      <c r="Q749" s="109">
        <v>39.343394403000005</v>
      </c>
      <c r="R749" s="109">
        <v>0</v>
      </c>
      <c r="S749" s="109">
        <v>13.779454288</v>
      </c>
      <c r="T749" s="109">
        <v>0</v>
      </c>
      <c r="U749" s="109">
        <v>0</v>
      </c>
      <c r="V749" s="109">
        <v>83.657857757999992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0</v>
      </c>
      <c r="H750" s="109">
        <v>128.62640913299998</v>
      </c>
      <c r="I750" s="109">
        <v>131.80963749699998</v>
      </c>
      <c r="J750" s="109">
        <v>68.755552369</v>
      </c>
      <c r="K750" s="109">
        <v>32.878824471999998</v>
      </c>
      <c r="L750" s="109">
        <v>0</v>
      </c>
      <c r="M750" s="109">
        <v>0</v>
      </c>
      <c r="N750" s="109">
        <v>0.283438142</v>
      </c>
      <c r="O750" s="109">
        <v>17.017189986999998</v>
      </c>
      <c r="P750" s="109">
        <v>7.3148843570000004</v>
      </c>
      <c r="Q750" s="109">
        <v>20.418447691000001</v>
      </c>
      <c r="R750" s="109">
        <v>0</v>
      </c>
      <c r="S750" s="109">
        <v>0</v>
      </c>
      <c r="T750" s="109">
        <v>0</v>
      </c>
      <c r="U750" s="109">
        <v>0</v>
      </c>
      <c r="V750" s="109">
        <v>23.688887790999999</v>
      </c>
      <c r="W750" s="109">
        <v>2.3983227400000002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0.34884694399999999</v>
      </c>
      <c r="E751" s="109">
        <v>0.18532493900000002</v>
      </c>
      <c r="F751" s="109">
        <v>40.869599783000005</v>
      </c>
      <c r="G751" s="109">
        <v>155.71655462800001</v>
      </c>
      <c r="H751" s="109">
        <v>97.720750187999997</v>
      </c>
      <c r="I751" s="109">
        <v>160.43688983899997</v>
      </c>
      <c r="J751" s="109">
        <v>99.901043587999993</v>
      </c>
      <c r="K751" s="109">
        <v>74.903979756999988</v>
      </c>
      <c r="L751" s="109">
        <v>0.71949682199999998</v>
      </c>
      <c r="M751" s="109">
        <v>0</v>
      </c>
      <c r="N751" s="109">
        <v>22.587839623999997</v>
      </c>
      <c r="O751" s="109">
        <v>1.2863731059999999</v>
      </c>
      <c r="P751" s="109">
        <v>0</v>
      </c>
      <c r="Q751" s="109">
        <v>0</v>
      </c>
      <c r="R751" s="109">
        <v>0</v>
      </c>
      <c r="S751" s="109">
        <v>0</v>
      </c>
      <c r="T751" s="109">
        <v>7.3148843570000004</v>
      </c>
      <c r="U751" s="109">
        <v>5.8431863120000003</v>
      </c>
      <c r="V751" s="109">
        <v>128.114040184</v>
      </c>
      <c r="W751" s="109">
        <v>34.274212247999998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82.077145043000002</v>
      </c>
      <c r="H752" s="109">
        <v>84.551778052000003</v>
      </c>
      <c r="I752" s="109">
        <v>108.382384914</v>
      </c>
      <c r="J752" s="109">
        <v>80.888885139999999</v>
      </c>
      <c r="K752" s="109">
        <v>14.357232038999999</v>
      </c>
      <c r="L752" s="109">
        <v>0</v>
      </c>
      <c r="M752" s="109">
        <v>0</v>
      </c>
      <c r="N752" s="109">
        <v>78.065405186999996</v>
      </c>
      <c r="O752" s="109">
        <v>12.634800253</v>
      </c>
      <c r="P752" s="109">
        <v>16.701047444</v>
      </c>
      <c r="Q752" s="109">
        <v>2.6381550140000001</v>
      </c>
      <c r="R752" s="109">
        <v>34.176099045000001</v>
      </c>
      <c r="S752" s="109">
        <v>2.1802934E-2</v>
      </c>
      <c r="T752" s="109">
        <v>2.6708594150000002</v>
      </c>
      <c r="U752" s="109">
        <v>0</v>
      </c>
      <c r="V752" s="109">
        <v>125.23605289599999</v>
      </c>
      <c r="W752" s="109">
        <v>53.896852847999995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0.25073374100000001</v>
      </c>
      <c r="E753" s="109">
        <v>12.275051842</v>
      </c>
      <c r="F753" s="109">
        <v>26.752200018</v>
      </c>
      <c r="G753" s="109">
        <v>55.161423020000001</v>
      </c>
      <c r="H753" s="109">
        <v>95.736683193999994</v>
      </c>
      <c r="I753" s="109">
        <v>129.95638810699998</v>
      </c>
      <c r="J753" s="109">
        <v>78.359744796000001</v>
      </c>
      <c r="K753" s="109">
        <v>48.729557490000005</v>
      </c>
      <c r="L753" s="109">
        <v>8.0888885140000006</v>
      </c>
      <c r="M753" s="109">
        <v>0</v>
      </c>
      <c r="N753" s="109">
        <v>39.245281200000001</v>
      </c>
      <c r="O753" s="109">
        <v>36.323688044000001</v>
      </c>
      <c r="P753" s="109">
        <v>4.6222220080000005</v>
      </c>
      <c r="Q753" s="109">
        <v>0</v>
      </c>
      <c r="R753" s="109">
        <v>0.174423472</v>
      </c>
      <c r="S753" s="109">
        <v>0</v>
      </c>
      <c r="T753" s="109">
        <v>0</v>
      </c>
      <c r="U753" s="109">
        <v>0</v>
      </c>
      <c r="V753" s="109">
        <v>0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13.692242552</v>
      </c>
      <c r="H754" s="109">
        <v>144.411733349</v>
      </c>
      <c r="I754" s="109">
        <v>87.048213994999998</v>
      </c>
      <c r="J754" s="109">
        <v>97.088465102000001</v>
      </c>
      <c r="K754" s="109">
        <v>84.257438443000012</v>
      </c>
      <c r="L754" s="109">
        <v>3.8482178509999998</v>
      </c>
      <c r="M754" s="109">
        <v>0.305241076</v>
      </c>
      <c r="N754" s="109">
        <v>72.876306894999999</v>
      </c>
      <c r="O754" s="109">
        <v>29.357650630999998</v>
      </c>
      <c r="P754" s="109">
        <v>59.478403952000001</v>
      </c>
      <c r="Q754" s="109">
        <v>64.384064101999996</v>
      </c>
      <c r="R754" s="109">
        <v>69.246118383999999</v>
      </c>
      <c r="S754" s="109">
        <v>70.390772418999987</v>
      </c>
      <c r="T754" s="109">
        <v>64.634797843000001</v>
      </c>
      <c r="U754" s="109">
        <v>71.470017651999996</v>
      </c>
      <c r="V754" s="109">
        <v>37.522849414</v>
      </c>
      <c r="W754" s="109">
        <v>54.976098081000004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0</v>
      </c>
      <c r="I755" s="109">
        <v>46.985322770000003</v>
      </c>
      <c r="J755" s="109">
        <v>5.2218026929999999</v>
      </c>
      <c r="K755" s="109">
        <v>60.099787571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5.4507335000000004E-2</v>
      </c>
      <c r="S755" s="109">
        <v>2.627253547</v>
      </c>
      <c r="T755" s="109">
        <v>0</v>
      </c>
      <c r="U755" s="109">
        <v>0</v>
      </c>
      <c r="V755" s="109">
        <v>125.955549718</v>
      </c>
      <c r="W755" s="109">
        <v>52.839410549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11.871697563000001</v>
      </c>
      <c r="H756" s="109">
        <v>92.607962165000004</v>
      </c>
      <c r="I756" s="109">
        <v>81.891820104000004</v>
      </c>
      <c r="J756" s="109">
        <v>24.680921288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71.797061662000004</v>
      </c>
      <c r="G757" s="109">
        <v>62.345489772999997</v>
      </c>
      <c r="H757" s="109">
        <v>164.86288544099997</v>
      </c>
      <c r="I757" s="109">
        <v>143.21257197900002</v>
      </c>
      <c r="J757" s="109">
        <v>124.06959592699999</v>
      </c>
      <c r="K757" s="109">
        <v>33.565616892999998</v>
      </c>
      <c r="L757" s="109">
        <v>0</v>
      </c>
      <c r="M757" s="109">
        <v>0</v>
      </c>
      <c r="N757" s="109">
        <v>0</v>
      </c>
      <c r="O757" s="109">
        <v>0</v>
      </c>
      <c r="P757" s="109">
        <v>0.33794547699999999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55.205028888000001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36.901465795</v>
      </c>
      <c r="H758" s="109">
        <v>142.209637015</v>
      </c>
      <c r="I758" s="109">
        <v>206.38657324399998</v>
      </c>
      <c r="J758" s="109">
        <v>99.955550923000004</v>
      </c>
      <c r="K758" s="109">
        <v>52.272534265000004</v>
      </c>
      <c r="L758" s="109">
        <v>5.4507335000000004E-2</v>
      </c>
      <c r="M758" s="109">
        <v>0</v>
      </c>
      <c r="N758" s="109">
        <v>10.290984847999999</v>
      </c>
      <c r="O758" s="109">
        <v>2.5727462119999998</v>
      </c>
      <c r="P758" s="109">
        <v>0.610482152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0.11991613700000001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683.88172931100007</v>
      </c>
      <c r="H759" s="109">
        <v>140.432697894</v>
      </c>
      <c r="I759" s="109">
        <v>133.48846341500001</v>
      </c>
      <c r="J759" s="109">
        <v>132.899784197</v>
      </c>
      <c r="K759" s="109">
        <v>42.384903696000002</v>
      </c>
      <c r="L759" s="109">
        <v>0</v>
      </c>
      <c r="M759" s="109">
        <v>0</v>
      </c>
      <c r="N759" s="109">
        <v>0</v>
      </c>
      <c r="O759" s="109">
        <v>12.438573847000001</v>
      </c>
      <c r="P759" s="109">
        <v>80.256600054000003</v>
      </c>
      <c r="Q759" s="109">
        <v>66.051988553000001</v>
      </c>
      <c r="R759" s="109">
        <v>0</v>
      </c>
      <c r="S759" s="109">
        <v>0</v>
      </c>
      <c r="T759" s="109">
        <v>0</v>
      </c>
      <c r="U759" s="109">
        <v>0</v>
      </c>
      <c r="V759" s="109">
        <v>35.844023496000005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11.043186071000001</v>
      </c>
      <c r="F760" s="109">
        <v>27.613415910999997</v>
      </c>
      <c r="G760" s="109">
        <v>26.207126667999997</v>
      </c>
      <c r="H760" s="109">
        <v>85.445698346</v>
      </c>
      <c r="I760" s="109">
        <v>77.422218633999989</v>
      </c>
      <c r="J760" s="109">
        <v>0.23983227400000001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0.32704401</v>
      </c>
      <c r="D761" s="109">
        <v>0</v>
      </c>
      <c r="E761" s="109">
        <v>1.809643522</v>
      </c>
      <c r="F761" s="109">
        <v>5.5924525709999999</v>
      </c>
      <c r="G761" s="109">
        <v>24.822640358999998</v>
      </c>
      <c r="H761" s="109">
        <v>2.529140344</v>
      </c>
      <c r="I761" s="109">
        <v>70.456181220999994</v>
      </c>
      <c r="J761" s="109">
        <v>103.291399825</v>
      </c>
      <c r="K761" s="109">
        <v>27.875051118999998</v>
      </c>
      <c r="L761" s="109">
        <v>3.0960166279999997</v>
      </c>
      <c r="M761" s="109">
        <v>0</v>
      </c>
      <c r="N761" s="109">
        <v>1.9731655270000001</v>
      </c>
      <c r="O761" s="109">
        <v>2.8779872879999999</v>
      </c>
      <c r="P761" s="109">
        <v>1.667924451</v>
      </c>
      <c r="Q761" s="109">
        <v>3.3140459679999998</v>
      </c>
      <c r="R761" s="109">
        <v>0.54507335000000001</v>
      </c>
      <c r="S761" s="109">
        <v>0</v>
      </c>
      <c r="T761" s="109">
        <v>0</v>
      </c>
      <c r="U761" s="109">
        <v>1.6134171159999999</v>
      </c>
      <c r="V761" s="109">
        <v>19.502724463</v>
      </c>
      <c r="W761" s="109">
        <v>4.2515721299999996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0.68679242100000004</v>
      </c>
      <c r="F762" s="109">
        <v>0</v>
      </c>
      <c r="G762" s="109">
        <v>11.817190227999999</v>
      </c>
      <c r="H762" s="109">
        <v>0</v>
      </c>
      <c r="I762" s="109">
        <v>0</v>
      </c>
      <c r="J762" s="109">
        <v>473.64693821600002</v>
      </c>
      <c r="K762" s="109">
        <v>206.08133216799999</v>
      </c>
      <c r="L762" s="109">
        <v>44.892241106</v>
      </c>
      <c r="M762" s="109">
        <v>20.429349157999997</v>
      </c>
      <c r="N762" s="109">
        <v>64.929137452000006</v>
      </c>
      <c r="O762" s="109">
        <v>25.803772389000002</v>
      </c>
      <c r="P762" s="109">
        <v>60.306915443999998</v>
      </c>
      <c r="Q762" s="109">
        <v>71.524524986999992</v>
      </c>
      <c r="R762" s="109">
        <v>96.946746031000004</v>
      </c>
      <c r="S762" s="109">
        <v>93.785320600999995</v>
      </c>
      <c r="T762" s="109">
        <v>97.023056299999993</v>
      </c>
      <c r="U762" s="109">
        <v>106.877982468</v>
      </c>
      <c r="V762" s="109">
        <v>155.17148127799999</v>
      </c>
      <c r="W762" s="109">
        <v>101.89601204900001</v>
      </c>
      <c r="X762" s="109">
        <v>0.52327041600000002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3.2704401000000001E-2</v>
      </c>
      <c r="D763" s="109">
        <v>11.784485827000001</v>
      </c>
      <c r="E763" s="109">
        <v>1.4280921770000001</v>
      </c>
      <c r="F763" s="109">
        <v>0</v>
      </c>
      <c r="G763" s="109">
        <v>49.830605657</v>
      </c>
      <c r="H763" s="109">
        <v>171.18573630099999</v>
      </c>
      <c r="I763" s="109">
        <v>137.47840033700001</v>
      </c>
      <c r="J763" s="109">
        <v>61.353456276000003</v>
      </c>
      <c r="K763" s="109">
        <v>48.642345753999997</v>
      </c>
      <c r="L763" s="109">
        <v>0</v>
      </c>
      <c r="M763" s="109">
        <v>0</v>
      </c>
      <c r="N763" s="109">
        <v>0.51236894899999996</v>
      </c>
      <c r="O763" s="109">
        <v>3.4121591709999999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44.870438171999993</v>
      </c>
      <c r="W763" s="109">
        <v>24.484694881999999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16.559328373</v>
      </c>
      <c r="H764" s="109">
        <v>74.609640147999997</v>
      </c>
      <c r="I764" s="109">
        <v>79.395384160999996</v>
      </c>
      <c r="J764" s="109">
        <v>65.888466547999997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80.300205921999989</v>
      </c>
      <c r="H765" s="109">
        <v>53.166454559000002</v>
      </c>
      <c r="I765" s="109">
        <v>97.066662168000008</v>
      </c>
      <c r="J765" s="109">
        <v>134.26246757199999</v>
      </c>
      <c r="K765" s="109">
        <v>8.7211735999999998E-2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hidden="1" outlineLevel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99.693915715000003</v>
      </c>
      <c r="H766" s="109">
        <v>107.37944994999999</v>
      </c>
      <c r="I766" s="109">
        <v>117.932070006</v>
      </c>
      <c r="J766" s="109">
        <v>130.66498346200001</v>
      </c>
      <c r="K766" s="109">
        <v>0.71949682199999998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0.141719071</v>
      </c>
      <c r="X766" s="109">
        <v>0</v>
      </c>
      <c r="Y766" s="109">
        <v>0</v>
      </c>
    </row>
    <row r="767" spans="1:25" s="71" customFormat="1" ht="15.75" collapsed="1" x14ac:dyDescent="0.25">
      <c r="A767" s="123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84.257438443000012</v>
      </c>
      <c r="H767" s="109">
        <v>75.765195649999995</v>
      </c>
      <c r="I767" s="109">
        <v>159.13961526599999</v>
      </c>
      <c r="J767" s="109">
        <v>26.752200018</v>
      </c>
      <c r="K767" s="109">
        <v>9.8113202999999996E-2</v>
      </c>
      <c r="L767" s="109">
        <v>0</v>
      </c>
      <c r="M767" s="109">
        <v>0</v>
      </c>
      <c r="N767" s="109">
        <v>0.42515721299999998</v>
      </c>
      <c r="O767" s="109">
        <v>23.056602705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60.045280235999996</v>
      </c>
      <c r="C772" s="109">
        <v>49.906915926000003</v>
      </c>
      <c r="D772" s="109">
        <v>40.030186823999998</v>
      </c>
      <c r="E772" s="109">
        <v>61.157229870000002</v>
      </c>
      <c r="F772" s="109">
        <v>125.35596903299999</v>
      </c>
      <c r="G772" s="109">
        <v>7.5765195649999999</v>
      </c>
      <c r="H772" s="109">
        <v>0.152620538</v>
      </c>
      <c r="I772" s="109">
        <v>0</v>
      </c>
      <c r="J772" s="109">
        <v>0</v>
      </c>
      <c r="K772" s="109">
        <v>26.599579479999999</v>
      </c>
      <c r="L772" s="109">
        <v>35.407964815999996</v>
      </c>
      <c r="M772" s="109">
        <v>182.065400367</v>
      </c>
      <c r="N772" s="109">
        <v>126.59873627099999</v>
      </c>
      <c r="O772" s="109">
        <v>125.69391451</v>
      </c>
      <c r="P772" s="109">
        <v>130.98112600499999</v>
      </c>
      <c r="Q772" s="109">
        <v>59.859955296999999</v>
      </c>
      <c r="R772" s="109">
        <v>54.703561405999999</v>
      </c>
      <c r="S772" s="109">
        <v>50.266664337000002</v>
      </c>
      <c r="T772" s="109">
        <v>42.352199294999998</v>
      </c>
      <c r="U772" s="109">
        <v>0</v>
      </c>
      <c r="V772" s="109">
        <v>0</v>
      </c>
      <c r="W772" s="109">
        <v>5.7341716419999997</v>
      </c>
      <c r="X772" s="109">
        <v>254.571057384</v>
      </c>
      <c r="Y772" s="109">
        <v>166.48720402399999</v>
      </c>
    </row>
    <row r="773" spans="1:25" s="71" customFormat="1" ht="15.75" hidden="1" outlineLevel="1" x14ac:dyDescent="0.25">
      <c r="A773" s="123">
        <v>2</v>
      </c>
      <c r="B773" s="109">
        <v>127.634375636</v>
      </c>
      <c r="C773" s="109">
        <v>87.560582943999989</v>
      </c>
      <c r="D773" s="109">
        <v>29.139621291000001</v>
      </c>
      <c r="E773" s="109">
        <v>144.90229936399999</v>
      </c>
      <c r="F773" s="109">
        <v>254.35302804399998</v>
      </c>
      <c r="G773" s="109">
        <v>310.64820363199999</v>
      </c>
      <c r="H773" s="109">
        <v>3.3903562369999998</v>
      </c>
      <c r="I773" s="109">
        <v>28.103981925999999</v>
      </c>
      <c r="J773" s="109">
        <v>0</v>
      </c>
      <c r="K773" s="109">
        <v>0</v>
      </c>
      <c r="L773" s="109">
        <v>26.076309064</v>
      </c>
      <c r="M773" s="109">
        <v>81.521170225999995</v>
      </c>
      <c r="N773" s="109">
        <v>0</v>
      </c>
      <c r="O773" s="109">
        <v>0</v>
      </c>
      <c r="P773" s="109">
        <v>30.338782660999996</v>
      </c>
      <c r="Q773" s="109">
        <v>45.295595384999999</v>
      </c>
      <c r="R773" s="109">
        <v>26.305239870999998</v>
      </c>
      <c r="S773" s="109">
        <v>0.67589095399999999</v>
      </c>
      <c r="T773" s="109">
        <v>20.407546223999997</v>
      </c>
      <c r="U773" s="109">
        <v>0</v>
      </c>
      <c r="V773" s="109">
        <v>0</v>
      </c>
      <c r="W773" s="109">
        <v>14.411739374</v>
      </c>
      <c r="X773" s="109">
        <v>289.97902219999997</v>
      </c>
      <c r="Y773" s="109">
        <v>145.937938729</v>
      </c>
    </row>
    <row r="774" spans="1:25" s="71" customFormat="1" ht="15.75" hidden="1" outlineLevel="1" x14ac:dyDescent="0.25">
      <c r="A774" s="123">
        <v>3</v>
      </c>
      <c r="B774" s="109">
        <v>70.150940144999993</v>
      </c>
      <c r="C774" s="109">
        <v>41.480081934999994</v>
      </c>
      <c r="D774" s="109">
        <v>8.5467501279999993</v>
      </c>
      <c r="E774" s="109">
        <v>0</v>
      </c>
      <c r="F774" s="109">
        <v>0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35.854924963000002</v>
      </c>
      <c r="M774" s="109">
        <v>128.51739446299999</v>
      </c>
      <c r="N774" s="109">
        <v>0</v>
      </c>
      <c r="O774" s="109">
        <v>1.0901467E-2</v>
      </c>
      <c r="P774" s="109">
        <v>59.565615688000001</v>
      </c>
      <c r="Q774" s="109">
        <v>97.470016446999992</v>
      </c>
      <c r="R774" s="109">
        <v>116.51487929599999</v>
      </c>
      <c r="S774" s="109">
        <v>61.789514955999998</v>
      </c>
      <c r="T774" s="109">
        <v>49.143813236</v>
      </c>
      <c r="U774" s="109">
        <v>8.6557647979999999</v>
      </c>
      <c r="V774" s="109">
        <v>0</v>
      </c>
      <c r="W774" s="109">
        <v>3.1287210290000003</v>
      </c>
      <c r="X774" s="109">
        <v>248.368122661</v>
      </c>
      <c r="Y774" s="109">
        <v>117.47420839200001</v>
      </c>
    </row>
    <row r="775" spans="1:25" s="71" customFormat="1" ht="15.75" hidden="1" outlineLevel="1" x14ac:dyDescent="0.25">
      <c r="A775" s="123">
        <v>4</v>
      </c>
      <c r="B775" s="109">
        <v>194.50397421399998</v>
      </c>
      <c r="C775" s="109">
        <v>164.775673705</v>
      </c>
      <c r="D775" s="109">
        <v>62.323686839000004</v>
      </c>
      <c r="E775" s="109">
        <v>41.272954061999997</v>
      </c>
      <c r="F775" s="109">
        <v>9.8113202999999996E-2</v>
      </c>
      <c r="G775" s="109">
        <v>37.762681688000001</v>
      </c>
      <c r="H775" s="109">
        <v>0</v>
      </c>
      <c r="I775" s="109">
        <v>17.714883874999998</v>
      </c>
      <c r="J775" s="109">
        <v>0</v>
      </c>
      <c r="K775" s="109">
        <v>60.546747717999999</v>
      </c>
      <c r="L775" s="109">
        <v>30.327881194</v>
      </c>
      <c r="M775" s="109">
        <v>67.512785131000001</v>
      </c>
      <c r="N775" s="109">
        <v>53.711527909000004</v>
      </c>
      <c r="O775" s="109">
        <v>99.181546765999997</v>
      </c>
      <c r="P775" s="109">
        <v>102.63731180500001</v>
      </c>
      <c r="Q775" s="109">
        <v>92.357228423999999</v>
      </c>
      <c r="R775" s="109">
        <v>65.267082928999997</v>
      </c>
      <c r="S775" s="109">
        <v>60.557649184999995</v>
      </c>
      <c r="T775" s="109">
        <v>52.010899057000003</v>
      </c>
      <c r="U775" s="109">
        <v>0</v>
      </c>
      <c r="V775" s="109">
        <v>0</v>
      </c>
      <c r="W775" s="109">
        <v>0</v>
      </c>
      <c r="X775" s="109">
        <v>20.789097568999999</v>
      </c>
      <c r="Y775" s="109">
        <v>147.86749838799997</v>
      </c>
    </row>
    <row r="776" spans="1:25" s="71" customFormat="1" ht="15.75" hidden="1" outlineLevel="1" x14ac:dyDescent="0.25">
      <c r="A776" s="123">
        <v>5</v>
      </c>
      <c r="B776" s="109">
        <v>159.15051673300002</v>
      </c>
      <c r="C776" s="109">
        <v>137.968966352</v>
      </c>
      <c r="D776" s="109">
        <v>6.9006286110000001</v>
      </c>
      <c r="E776" s="109">
        <v>0</v>
      </c>
      <c r="F776" s="109">
        <v>37.860794890999998</v>
      </c>
      <c r="G776" s="109">
        <v>0</v>
      </c>
      <c r="H776" s="109">
        <v>0</v>
      </c>
      <c r="I776" s="109">
        <v>0</v>
      </c>
      <c r="J776" s="109">
        <v>0</v>
      </c>
      <c r="K776" s="109">
        <v>0</v>
      </c>
      <c r="L776" s="109">
        <v>180.63730819</v>
      </c>
      <c r="M776" s="109">
        <v>98.821798354999999</v>
      </c>
      <c r="N776" s="109">
        <v>236.74715883899998</v>
      </c>
      <c r="O776" s="109">
        <v>210.27839696299998</v>
      </c>
      <c r="P776" s="109">
        <v>200.53248546499998</v>
      </c>
      <c r="Q776" s="109">
        <v>191.04820917500001</v>
      </c>
      <c r="R776" s="109">
        <v>205.53625881799999</v>
      </c>
      <c r="S776" s="109">
        <v>171.80711991999999</v>
      </c>
      <c r="T776" s="109">
        <v>125.606702774</v>
      </c>
      <c r="U776" s="109">
        <v>59.522009820000001</v>
      </c>
      <c r="V776" s="109">
        <v>0</v>
      </c>
      <c r="W776" s="109">
        <v>111.93626315600001</v>
      </c>
      <c r="X776" s="109">
        <v>238.65491556399999</v>
      </c>
      <c r="Y776" s="109">
        <v>198.45030526799999</v>
      </c>
    </row>
    <row r="777" spans="1:25" s="71" customFormat="1" ht="15.75" hidden="1" outlineLevel="1" x14ac:dyDescent="0.25">
      <c r="A777" s="123">
        <v>6</v>
      </c>
      <c r="B777" s="109">
        <v>174.957643883</v>
      </c>
      <c r="C777" s="109">
        <v>77.062470222999991</v>
      </c>
      <c r="D777" s="109">
        <v>258.3647679</v>
      </c>
      <c r="E777" s="109">
        <v>646.54420483600006</v>
      </c>
      <c r="F777" s="109">
        <v>7.2167711539999999</v>
      </c>
      <c r="G777" s="109">
        <v>4.1861633280000001</v>
      </c>
      <c r="H777" s="109">
        <v>0</v>
      </c>
      <c r="I777" s="109">
        <v>0</v>
      </c>
      <c r="J777" s="109">
        <v>0</v>
      </c>
      <c r="K777" s="109">
        <v>0</v>
      </c>
      <c r="L777" s="109">
        <v>214.889717504</v>
      </c>
      <c r="M777" s="109">
        <v>104.348842124</v>
      </c>
      <c r="N777" s="109">
        <v>65.354294664999998</v>
      </c>
      <c r="O777" s="109">
        <v>114.716137241</v>
      </c>
      <c r="P777" s="109">
        <v>168.01340940400002</v>
      </c>
      <c r="Q777" s="109">
        <v>199.78028424199999</v>
      </c>
      <c r="R777" s="109">
        <v>266.878813627</v>
      </c>
      <c r="S777" s="109">
        <v>184.23479230000001</v>
      </c>
      <c r="T777" s="109">
        <v>57.995804440000001</v>
      </c>
      <c r="U777" s="109">
        <v>9.9530393710000009</v>
      </c>
      <c r="V777" s="109">
        <v>0</v>
      </c>
      <c r="W777" s="109">
        <v>6.2792449919999997</v>
      </c>
      <c r="X777" s="109">
        <v>252.45617278600002</v>
      </c>
      <c r="Y777" s="109">
        <v>197.469173238</v>
      </c>
    </row>
    <row r="778" spans="1:25" s="71" customFormat="1" ht="15.75" hidden="1" outlineLevel="1" x14ac:dyDescent="0.25">
      <c r="A778" s="123">
        <v>7</v>
      </c>
      <c r="B778" s="109">
        <v>130.59957466</v>
      </c>
      <c r="C778" s="109">
        <v>217.53877398500001</v>
      </c>
      <c r="D778" s="109">
        <v>554.51402042200004</v>
      </c>
      <c r="E778" s="109">
        <v>608.476282072</v>
      </c>
      <c r="F778" s="109">
        <v>410.03687827099998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30.818447208999999</v>
      </c>
      <c r="M778" s="109">
        <v>95.246117179000009</v>
      </c>
      <c r="N778" s="109">
        <v>191.070012109</v>
      </c>
      <c r="O778" s="109">
        <v>221.637725577</v>
      </c>
      <c r="P778" s="109">
        <v>293.42388577200001</v>
      </c>
      <c r="Q778" s="109">
        <v>323.09767894599997</v>
      </c>
      <c r="R778" s="109">
        <v>235.92954881399999</v>
      </c>
      <c r="S778" s="109">
        <v>146.33039154099998</v>
      </c>
      <c r="T778" s="109">
        <v>93.698108864999995</v>
      </c>
      <c r="U778" s="109">
        <v>36.716140856000003</v>
      </c>
      <c r="V778" s="109">
        <v>16.820963581000001</v>
      </c>
      <c r="W778" s="109">
        <v>204.50061945300001</v>
      </c>
      <c r="X778" s="109">
        <v>388.73541175299999</v>
      </c>
      <c r="Y778" s="109">
        <v>229.26875247699999</v>
      </c>
    </row>
    <row r="779" spans="1:25" s="71" customFormat="1" ht="15.75" hidden="1" outlineLevel="1" x14ac:dyDescent="0.25">
      <c r="A779" s="123">
        <v>8</v>
      </c>
      <c r="B779" s="109">
        <v>142.122425279</v>
      </c>
      <c r="C779" s="109">
        <v>28.529139139000002</v>
      </c>
      <c r="D779" s="109">
        <v>15.283856733999999</v>
      </c>
      <c r="E779" s="109">
        <v>24.757231557000001</v>
      </c>
      <c r="F779" s="109">
        <v>1.951362593</v>
      </c>
      <c r="G779" s="109">
        <v>0</v>
      </c>
      <c r="H779" s="109">
        <v>0</v>
      </c>
      <c r="I779" s="109">
        <v>0</v>
      </c>
      <c r="J779" s="109">
        <v>0</v>
      </c>
      <c r="K779" s="109">
        <v>182.566867849</v>
      </c>
      <c r="L779" s="109">
        <v>180.15764364199998</v>
      </c>
      <c r="M779" s="109">
        <v>299.75763809900002</v>
      </c>
      <c r="N779" s="109">
        <v>331.19746892699999</v>
      </c>
      <c r="O779" s="109">
        <v>320.09977552099997</v>
      </c>
      <c r="P779" s="109">
        <v>320.85197674400001</v>
      </c>
      <c r="Q779" s="109">
        <v>266.26833147499997</v>
      </c>
      <c r="R779" s="109">
        <v>290.29516474300004</v>
      </c>
      <c r="S779" s="109">
        <v>264.65491435900003</v>
      </c>
      <c r="T779" s="109">
        <v>317.50522637500001</v>
      </c>
      <c r="U779" s="109">
        <v>142.75471036499999</v>
      </c>
      <c r="V779" s="109">
        <v>83.003769738000003</v>
      </c>
      <c r="W779" s="109">
        <v>151.70481477199999</v>
      </c>
      <c r="X779" s="109">
        <v>299.51780582499998</v>
      </c>
      <c r="Y779" s="109">
        <v>294.01256498999999</v>
      </c>
    </row>
    <row r="780" spans="1:25" s="71" customFormat="1" ht="15.75" hidden="1" outlineLevel="1" x14ac:dyDescent="0.25">
      <c r="A780" s="123">
        <v>9</v>
      </c>
      <c r="B780" s="109">
        <v>135.646953881</v>
      </c>
      <c r="C780" s="109">
        <v>163.53290646699998</v>
      </c>
      <c r="D780" s="109">
        <v>60.623057986999996</v>
      </c>
      <c r="E780" s="109">
        <v>52.327041600000001</v>
      </c>
      <c r="F780" s="109">
        <v>52.425154803000005</v>
      </c>
      <c r="G780" s="109">
        <v>18.870439376999997</v>
      </c>
      <c r="H780" s="109">
        <v>0.23983227400000001</v>
      </c>
      <c r="I780" s="109">
        <v>0</v>
      </c>
      <c r="J780" s="109">
        <v>0</v>
      </c>
      <c r="K780" s="109">
        <v>0</v>
      </c>
      <c r="L780" s="109">
        <v>40.629767509000004</v>
      </c>
      <c r="M780" s="109">
        <v>89.348423531999998</v>
      </c>
      <c r="N780" s="109">
        <v>82.720331595999994</v>
      </c>
      <c r="O780" s="109">
        <v>131.79873603000001</v>
      </c>
      <c r="P780" s="109">
        <v>163.990768081</v>
      </c>
      <c r="Q780" s="109">
        <v>160.622214778</v>
      </c>
      <c r="R780" s="109">
        <v>128.037729915</v>
      </c>
      <c r="S780" s="109">
        <v>124.82179714999999</v>
      </c>
      <c r="T780" s="109">
        <v>88.040247492000006</v>
      </c>
      <c r="U780" s="109">
        <v>62.519913244999998</v>
      </c>
      <c r="V780" s="109">
        <v>19.306498057000002</v>
      </c>
      <c r="W780" s="109">
        <v>162.63898617300001</v>
      </c>
      <c r="X780" s="109">
        <v>259.37860433100002</v>
      </c>
      <c r="Y780" s="109">
        <v>263.21592071499998</v>
      </c>
    </row>
    <row r="781" spans="1:25" s="71" customFormat="1" ht="15.75" hidden="1" outlineLevel="1" x14ac:dyDescent="0.25">
      <c r="A781" s="123">
        <v>10</v>
      </c>
      <c r="B781" s="109">
        <v>167.38112431799999</v>
      </c>
      <c r="C781" s="109">
        <v>176.97441527800001</v>
      </c>
      <c r="D781" s="109">
        <v>95.366033315999999</v>
      </c>
      <c r="E781" s="109">
        <v>49.558068982000002</v>
      </c>
      <c r="F781" s="109">
        <v>43.420543060999996</v>
      </c>
      <c r="G781" s="109">
        <v>36.367293912000001</v>
      </c>
      <c r="H781" s="109">
        <v>16.232284363000002</v>
      </c>
      <c r="I781" s="109">
        <v>2.3656183390000001</v>
      </c>
      <c r="J781" s="109">
        <v>0</v>
      </c>
      <c r="K781" s="109">
        <v>15.349265536000001</v>
      </c>
      <c r="L781" s="109">
        <v>26.806707353</v>
      </c>
      <c r="M781" s="109">
        <v>99.377773171999991</v>
      </c>
      <c r="N781" s="109">
        <v>62.192869234999996</v>
      </c>
      <c r="O781" s="109">
        <v>96.456180016000005</v>
      </c>
      <c r="P781" s="109">
        <v>80.758067535999999</v>
      </c>
      <c r="Q781" s="109">
        <v>68.308592222000001</v>
      </c>
      <c r="R781" s="109">
        <v>19.284695123000002</v>
      </c>
      <c r="S781" s="109">
        <v>25.542137181000001</v>
      </c>
      <c r="T781" s="109">
        <v>0</v>
      </c>
      <c r="U781" s="109">
        <v>0</v>
      </c>
      <c r="V781" s="109">
        <v>0</v>
      </c>
      <c r="W781" s="109">
        <v>17.834800011999999</v>
      </c>
      <c r="X781" s="109">
        <v>223.676299906</v>
      </c>
      <c r="Y781" s="109">
        <v>235.14464318999998</v>
      </c>
    </row>
    <row r="782" spans="1:25" s="71" customFormat="1" ht="15.75" hidden="1" outlineLevel="1" x14ac:dyDescent="0.25">
      <c r="A782" s="123">
        <v>11</v>
      </c>
      <c r="B782" s="109">
        <v>90.296851160999992</v>
      </c>
      <c r="C782" s="109">
        <v>74.064566798000001</v>
      </c>
      <c r="D782" s="109">
        <v>98.407542608999989</v>
      </c>
      <c r="E782" s="109">
        <v>44.336266289000001</v>
      </c>
      <c r="F782" s="109">
        <v>33.107755279000003</v>
      </c>
      <c r="G782" s="109">
        <v>63.054085128000004</v>
      </c>
      <c r="H782" s="109">
        <v>22.217189745999999</v>
      </c>
      <c r="I782" s="109">
        <v>0</v>
      </c>
      <c r="J782" s="109">
        <v>0</v>
      </c>
      <c r="K782" s="109">
        <v>0</v>
      </c>
      <c r="L782" s="109">
        <v>23.776099527</v>
      </c>
      <c r="M782" s="109">
        <v>73.410478777999998</v>
      </c>
      <c r="N782" s="109">
        <v>7.0968550169999993</v>
      </c>
      <c r="O782" s="109">
        <v>41.676308340999995</v>
      </c>
      <c r="P782" s="109">
        <v>4.3605867999999999E-2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15.15303913</v>
      </c>
      <c r="Y782" s="109">
        <v>33.467503690000001</v>
      </c>
    </row>
    <row r="783" spans="1:25" s="71" customFormat="1" ht="15.75" hidden="1" outlineLevel="1" x14ac:dyDescent="0.25">
      <c r="A783" s="123">
        <v>12</v>
      </c>
      <c r="B783" s="109">
        <v>21.366875320000002</v>
      </c>
      <c r="C783" s="109">
        <v>0.74129975600000009</v>
      </c>
      <c r="D783" s="109">
        <v>0</v>
      </c>
      <c r="E783" s="109">
        <v>0</v>
      </c>
      <c r="F783" s="109">
        <v>0</v>
      </c>
      <c r="G783" s="109">
        <v>0</v>
      </c>
      <c r="H783" s="109">
        <v>0</v>
      </c>
      <c r="I783" s="109">
        <v>0</v>
      </c>
      <c r="J783" s="109">
        <v>0</v>
      </c>
      <c r="K783" s="109">
        <v>0</v>
      </c>
      <c r="L783" s="109">
        <v>0</v>
      </c>
      <c r="M783" s="109">
        <v>0</v>
      </c>
      <c r="N783" s="109">
        <v>0</v>
      </c>
      <c r="O783" s="109">
        <v>0</v>
      </c>
      <c r="P783" s="109">
        <v>0</v>
      </c>
      <c r="Q783" s="109">
        <v>0</v>
      </c>
      <c r="R783" s="109">
        <v>0</v>
      </c>
      <c r="S783" s="109">
        <v>0</v>
      </c>
      <c r="T783" s="109">
        <v>0</v>
      </c>
      <c r="U783" s="109">
        <v>0</v>
      </c>
      <c r="V783" s="109">
        <v>0</v>
      </c>
      <c r="W783" s="109">
        <v>0</v>
      </c>
      <c r="X783" s="109">
        <v>0</v>
      </c>
      <c r="Y783" s="109">
        <v>0</v>
      </c>
    </row>
    <row r="784" spans="1:25" s="71" customFormat="1" ht="15.75" hidden="1" outlineLevel="1" x14ac:dyDescent="0.25">
      <c r="A784" s="123">
        <v>13</v>
      </c>
      <c r="B784" s="109">
        <v>0</v>
      </c>
      <c r="C784" s="109">
        <v>0</v>
      </c>
      <c r="D784" s="109">
        <v>0</v>
      </c>
      <c r="E784" s="109">
        <v>0</v>
      </c>
      <c r="F784" s="109">
        <v>0.40335427899999998</v>
      </c>
      <c r="G784" s="109">
        <v>0</v>
      </c>
      <c r="H784" s="109">
        <v>0</v>
      </c>
      <c r="I784" s="109">
        <v>0</v>
      </c>
      <c r="J784" s="109">
        <v>0</v>
      </c>
      <c r="K784" s="109">
        <v>0</v>
      </c>
      <c r="L784" s="109">
        <v>0.71949682199999998</v>
      </c>
      <c r="M784" s="109">
        <v>80.496432327999997</v>
      </c>
      <c r="N784" s="109">
        <v>0</v>
      </c>
      <c r="O784" s="109">
        <v>0</v>
      </c>
      <c r="P784" s="109">
        <v>0</v>
      </c>
      <c r="Q784" s="109">
        <v>0</v>
      </c>
      <c r="R784" s="109">
        <v>34.241507847000001</v>
      </c>
      <c r="S784" s="109">
        <v>0</v>
      </c>
      <c r="T784" s="109">
        <v>7.1404608849999995</v>
      </c>
      <c r="U784" s="109">
        <v>35.876727896999995</v>
      </c>
      <c r="V784" s="109">
        <v>0</v>
      </c>
      <c r="W784" s="109">
        <v>18.663311503999999</v>
      </c>
      <c r="X784" s="109">
        <v>253.53541801899999</v>
      </c>
      <c r="Y784" s="109">
        <v>150.11320058999999</v>
      </c>
    </row>
    <row r="785" spans="1:25" s="71" customFormat="1" ht="15.75" hidden="1" outlineLevel="1" x14ac:dyDescent="0.25">
      <c r="A785" s="123">
        <v>14</v>
      </c>
      <c r="B785" s="109">
        <v>169.038147302</v>
      </c>
      <c r="C785" s="109">
        <v>160.12074729599999</v>
      </c>
      <c r="D785" s="109">
        <v>129.531230894</v>
      </c>
      <c r="E785" s="109">
        <v>127.92871524499999</v>
      </c>
      <c r="F785" s="109">
        <v>122.31445974</v>
      </c>
      <c r="G785" s="109">
        <v>58.682596861</v>
      </c>
      <c r="H785" s="109">
        <v>0</v>
      </c>
      <c r="I785" s="109">
        <v>0</v>
      </c>
      <c r="J785" s="109">
        <v>0</v>
      </c>
      <c r="K785" s="109">
        <v>0</v>
      </c>
      <c r="L785" s="109">
        <v>55.303142090999998</v>
      </c>
      <c r="M785" s="109">
        <v>197.14212922799999</v>
      </c>
      <c r="N785" s="109">
        <v>3.444863572</v>
      </c>
      <c r="O785" s="109">
        <v>0</v>
      </c>
      <c r="P785" s="109">
        <v>0</v>
      </c>
      <c r="Q785" s="109">
        <v>0</v>
      </c>
      <c r="R785" s="109">
        <v>76.539199806999989</v>
      </c>
      <c r="S785" s="109">
        <v>84.976935265000009</v>
      </c>
      <c r="T785" s="109">
        <v>339.64610585200001</v>
      </c>
      <c r="U785" s="109">
        <v>46.603771424999998</v>
      </c>
      <c r="V785" s="109">
        <v>0</v>
      </c>
      <c r="W785" s="109">
        <v>2.0603772629999999</v>
      </c>
      <c r="X785" s="109">
        <v>199.62766370400001</v>
      </c>
      <c r="Y785" s="109">
        <v>132.95429153199998</v>
      </c>
    </row>
    <row r="786" spans="1:25" s="71" customFormat="1" ht="15.75" hidden="1" outlineLevel="1" x14ac:dyDescent="0.25">
      <c r="A786" s="123">
        <v>15</v>
      </c>
      <c r="B786" s="109">
        <v>25.007965298000002</v>
      </c>
      <c r="C786" s="109">
        <v>37.468342078999996</v>
      </c>
      <c r="D786" s="109">
        <v>2.5727462119999998</v>
      </c>
      <c r="E786" s="109">
        <v>2.1802934</v>
      </c>
      <c r="F786" s="109">
        <v>0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6.159328855</v>
      </c>
      <c r="M786" s="109">
        <v>116.700204235</v>
      </c>
      <c r="N786" s="109">
        <v>0</v>
      </c>
      <c r="O786" s="109">
        <v>1.7769391209999998</v>
      </c>
      <c r="P786" s="109">
        <v>24.364778745000002</v>
      </c>
      <c r="Q786" s="109">
        <v>78.381547730000008</v>
      </c>
      <c r="R786" s="109">
        <v>51.585741843999998</v>
      </c>
      <c r="S786" s="109">
        <v>8.1870017169999993</v>
      </c>
      <c r="T786" s="109">
        <v>0</v>
      </c>
      <c r="U786" s="109">
        <v>2.1802934E-2</v>
      </c>
      <c r="V786" s="109">
        <v>0</v>
      </c>
      <c r="W786" s="109">
        <v>0</v>
      </c>
      <c r="X786" s="109">
        <v>171.774415519</v>
      </c>
      <c r="Y786" s="109">
        <v>205.83059842699998</v>
      </c>
    </row>
    <row r="787" spans="1:25" s="71" customFormat="1" ht="15.75" hidden="1" outlineLevel="1" x14ac:dyDescent="0.25">
      <c r="A787" s="123">
        <v>16</v>
      </c>
      <c r="B787" s="109">
        <v>49.928718859999996</v>
      </c>
      <c r="C787" s="109">
        <v>97.088465102000001</v>
      </c>
      <c r="D787" s="109">
        <v>82.31697731700001</v>
      </c>
      <c r="E787" s="109">
        <v>72.167711539999999</v>
      </c>
      <c r="F787" s="109">
        <v>60.917397596000001</v>
      </c>
      <c r="G787" s="109">
        <v>0</v>
      </c>
      <c r="H787" s="109">
        <v>0</v>
      </c>
      <c r="I787" s="109">
        <v>0</v>
      </c>
      <c r="J787" s="109">
        <v>0</v>
      </c>
      <c r="K787" s="109">
        <v>0</v>
      </c>
      <c r="L787" s="109">
        <v>69.485950658000007</v>
      </c>
      <c r="M787" s="109">
        <v>51.335008103000007</v>
      </c>
      <c r="N787" s="109">
        <v>0</v>
      </c>
      <c r="O787" s="109">
        <v>0</v>
      </c>
      <c r="P787" s="109">
        <v>0</v>
      </c>
      <c r="Q787" s="109">
        <v>0.89392029399999995</v>
      </c>
      <c r="R787" s="109">
        <v>0</v>
      </c>
      <c r="S787" s="109">
        <v>8.6557647979999999</v>
      </c>
      <c r="T787" s="109">
        <v>0.57777775100000006</v>
      </c>
      <c r="U787" s="109">
        <v>8.8083853360000006</v>
      </c>
      <c r="V787" s="109">
        <v>0</v>
      </c>
      <c r="W787" s="109">
        <v>0</v>
      </c>
      <c r="X787" s="109">
        <v>62.443602976000001</v>
      </c>
      <c r="Y787" s="109">
        <v>175.76435244099997</v>
      </c>
    </row>
    <row r="788" spans="1:25" s="71" customFormat="1" ht="15.75" hidden="1" outlineLevel="1" x14ac:dyDescent="0.25">
      <c r="A788" s="123">
        <v>17</v>
      </c>
      <c r="B788" s="109">
        <v>55.793708105999997</v>
      </c>
      <c r="C788" s="109">
        <v>20.233122752</v>
      </c>
      <c r="D788" s="109">
        <v>0.588679218</v>
      </c>
      <c r="E788" s="109">
        <v>0</v>
      </c>
      <c r="F788" s="109">
        <v>0</v>
      </c>
      <c r="G788" s="109">
        <v>0</v>
      </c>
      <c r="H788" s="109">
        <v>0</v>
      </c>
      <c r="I788" s="109">
        <v>0</v>
      </c>
      <c r="J788" s="109">
        <v>0</v>
      </c>
      <c r="K788" s="109">
        <v>0</v>
      </c>
      <c r="L788" s="109">
        <v>0</v>
      </c>
      <c r="M788" s="109">
        <v>46.363939151000004</v>
      </c>
      <c r="N788" s="109">
        <v>0</v>
      </c>
      <c r="O788" s="109">
        <v>0</v>
      </c>
      <c r="P788" s="109">
        <v>0.95932909600000005</v>
      </c>
      <c r="Q788" s="109">
        <v>26.654086814999999</v>
      </c>
      <c r="R788" s="109">
        <v>7.5547166309999998</v>
      </c>
      <c r="S788" s="109">
        <v>1.896855258</v>
      </c>
      <c r="T788" s="109">
        <v>123.73165045</v>
      </c>
      <c r="U788" s="109">
        <v>171.53458324499999</v>
      </c>
      <c r="V788" s="109">
        <v>24.332074343999999</v>
      </c>
      <c r="W788" s="109">
        <v>58.170227912000001</v>
      </c>
      <c r="X788" s="109">
        <v>256.969380124</v>
      </c>
      <c r="Y788" s="109">
        <v>311.61843419500002</v>
      </c>
    </row>
    <row r="789" spans="1:25" s="71" customFormat="1" ht="15.75" hidden="1" outlineLevel="1" x14ac:dyDescent="0.25">
      <c r="A789" s="123">
        <v>18</v>
      </c>
      <c r="B789" s="109">
        <v>62.018445763000003</v>
      </c>
      <c r="C789" s="109">
        <v>80.594545531000009</v>
      </c>
      <c r="D789" s="109">
        <v>87.255341868000002</v>
      </c>
      <c r="E789" s="109">
        <v>32.170229117000005</v>
      </c>
      <c r="F789" s="109">
        <v>24.942556495999998</v>
      </c>
      <c r="G789" s="109">
        <v>0</v>
      </c>
      <c r="H789" s="109">
        <v>0</v>
      </c>
      <c r="I789" s="109">
        <v>0</v>
      </c>
      <c r="J789" s="109">
        <v>0</v>
      </c>
      <c r="K789" s="109">
        <v>0</v>
      </c>
      <c r="L789" s="109">
        <v>0.18532493900000002</v>
      </c>
      <c r="M789" s="109">
        <v>7.6964357019999996</v>
      </c>
      <c r="N789" s="109">
        <v>0</v>
      </c>
      <c r="O789" s="109">
        <v>0</v>
      </c>
      <c r="P789" s="109">
        <v>0</v>
      </c>
      <c r="Q789" s="109">
        <v>0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108.971064132</v>
      </c>
      <c r="Y789" s="109">
        <v>164.54674289799999</v>
      </c>
    </row>
    <row r="790" spans="1:25" s="71" customFormat="1" ht="15.75" hidden="1" outlineLevel="1" x14ac:dyDescent="0.25">
      <c r="A790" s="123">
        <v>19</v>
      </c>
      <c r="B790" s="109">
        <v>137.30397686500001</v>
      </c>
      <c r="C790" s="109">
        <v>170.38992921000002</v>
      </c>
      <c r="D790" s="109">
        <v>114.98867391600001</v>
      </c>
      <c r="E790" s="109">
        <v>94.515718890000002</v>
      </c>
      <c r="F790" s="109">
        <v>155.16057981100002</v>
      </c>
      <c r="G790" s="109">
        <v>26.436057474999998</v>
      </c>
      <c r="H790" s="109">
        <v>15.294758200999999</v>
      </c>
      <c r="I790" s="109">
        <v>0</v>
      </c>
      <c r="J790" s="109">
        <v>0.174423472</v>
      </c>
      <c r="K790" s="109">
        <v>0</v>
      </c>
      <c r="L790" s="109">
        <v>12.820125191999999</v>
      </c>
      <c r="M790" s="109">
        <v>22.162682410999999</v>
      </c>
      <c r="N790" s="109">
        <v>41.665406873999999</v>
      </c>
      <c r="O790" s="109">
        <v>56.676726933000005</v>
      </c>
      <c r="P790" s="109">
        <v>14.466246709</v>
      </c>
      <c r="Q790" s="109">
        <v>6.3446537940000001</v>
      </c>
      <c r="R790" s="109">
        <v>2.9979034250000001</v>
      </c>
      <c r="S790" s="109">
        <v>0.23983227400000001</v>
      </c>
      <c r="T790" s="109">
        <v>19.906078742000002</v>
      </c>
      <c r="U790" s="109">
        <v>19.873374341000002</v>
      </c>
      <c r="V790" s="109">
        <v>0</v>
      </c>
      <c r="W790" s="109">
        <v>0</v>
      </c>
      <c r="X790" s="109">
        <v>105.25366388499999</v>
      </c>
      <c r="Y790" s="109">
        <v>120.17777220799999</v>
      </c>
    </row>
    <row r="791" spans="1:25" s="71" customFormat="1" ht="15.75" hidden="1" outlineLevel="1" x14ac:dyDescent="0.25">
      <c r="A791" s="123">
        <v>20</v>
      </c>
      <c r="B791" s="109">
        <v>70.739619363000003</v>
      </c>
      <c r="C791" s="109">
        <v>150.10229912299999</v>
      </c>
      <c r="D791" s="109">
        <v>76.026830857999997</v>
      </c>
      <c r="E791" s="109">
        <v>86.328717173000001</v>
      </c>
      <c r="F791" s="109">
        <v>758.13162104800006</v>
      </c>
      <c r="G791" s="109">
        <v>0</v>
      </c>
      <c r="H791" s="109">
        <v>0</v>
      </c>
      <c r="I791" s="109">
        <v>0</v>
      </c>
      <c r="J791" s="109">
        <v>0</v>
      </c>
      <c r="K791" s="109">
        <v>5.4071276319999999</v>
      </c>
      <c r="L791" s="109">
        <v>79.275468023999991</v>
      </c>
      <c r="M791" s="109">
        <v>118.84779323399999</v>
      </c>
      <c r="N791" s="109">
        <v>77.50943036999999</v>
      </c>
      <c r="O791" s="109">
        <v>116.99454384399999</v>
      </c>
      <c r="P791" s="109">
        <v>144.01928053700001</v>
      </c>
      <c r="Q791" s="109">
        <v>142.79831623300001</v>
      </c>
      <c r="R791" s="109">
        <v>121.01718516700001</v>
      </c>
      <c r="S791" s="109">
        <v>83.755970961000003</v>
      </c>
      <c r="T791" s="109">
        <v>73.541296381999999</v>
      </c>
      <c r="U791" s="109">
        <v>132.96519299900001</v>
      </c>
      <c r="V791" s="109">
        <v>19.949684610000002</v>
      </c>
      <c r="W791" s="109">
        <v>147.66037051499998</v>
      </c>
      <c r="X791" s="109">
        <v>299.95386450499996</v>
      </c>
      <c r="Y791" s="109">
        <v>221.376090369</v>
      </c>
    </row>
    <row r="792" spans="1:25" s="71" customFormat="1" ht="15.75" hidden="1" outlineLevel="1" x14ac:dyDescent="0.25">
      <c r="A792" s="123">
        <v>21</v>
      </c>
      <c r="B792" s="109">
        <v>155.14967834399999</v>
      </c>
      <c r="C792" s="109">
        <v>62.618026447999995</v>
      </c>
      <c r="D792" s="109">
        <v>8.0452826460000004</v>
      </c>
      <c r="E792" s="109">
        <v>606.524919479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4.7312366780000001</v>
      </c>
      <c r="M792" s="109">
        <v>67.109430852000003</v>
      </c>
      <c r="N792" s="109">
        <v>57.734169231999999</v>
      </c>
      <c r="O792" s="109">
        <v>7.2821799559999993</v>
      </c>
      <c r="P792" s="109">
        <v>3.6846958459999999</v>
      </c>
      <c r="Q792" s="109">
        <v>39.463310540000002</v>
      </c>
      <c r="R792" s="109">
        <v>101.31823429799999</v>
      </c>
      <c r="S792" s="109">
        <v>55.335846491999995</v>
      </c>
      <c r="T792" s="109">
        <v>103.23689249</v>
      </c>
      <c r="U792" s="109">
        <v>65.016349187999992</v>
      </c>
      <c r="V792" s="109">
        <v>0</v>
      </c>
      <c r="W792" s="109">
        <v>59.118655540999995</v>
      </c>
      <c r="X792" s="109">
        <v>164.17609302</v>
      </c>
      <c r="Y792" s="109">
        <v>117.823055336</v>
      </c>
    </row>
    <row r="793" spans="1:25" s="71" customFormat="1" ht="15.75" hidden="1" outlineLevel="1" x14ac:dyDescent="0.25">
      <c r="A793" s="123">
        <v>22</v>
      </c>
      <c r="B793" s="109">
        <v>180.78992872800001</v>
      </c>
      <c r="C793" s="109">
        <v>170.20460427099999</v>
      </c>
      <c r="D793" s="109">
        <v>17.584066270999998</v>
      </c>
      <c r="E793" s="109">
        <v>341.00878922700002</v>
      </c>
      <c r="F793" s="109">
        <v>18.456183630999998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15.763521282000001</v>
      </c>
      <c r="M793" s="109">
        <v>90.863727444999995</v>
      </c>
      <c r="N793" s="109">
        <v>0.23983227400000001</v>
      </c>
      <c r="O793" s="109">
        <v>1.0247378979999999</v>
      </c>
      <c r="P793" s="109">
        <v>5.6687628400000003</v>
      </c>
      <c r="Q793" s="109">
        <v>17.464150134</v>
      </c>
      <c r="R793" s="109">
        <v>47.824735728999997</v>
      </c>
      <c r="S793" s="109">
        <v>70.914042835000004</v>
      </c>
      <c r="T793" s="109">
        <v>34.383226917999998</v>
      </c>
      <c r="U793" s="109">
        <v>38.122430098999999</v>
      </c>
      <c r="V793" s="109">
        <v>14.019286562</v>
      </c>
      <c r="W793" s="109">
        <v>83.657857757999992</v>
      </c>
      <c r="X793" s="109">
        <v>192.18196174299999</v>
      </c>
      <c r="Y793" s="109">
        <v>135.33081133799999</v>
      </c>
    </row>
    <row r="794" spans="1:25" s="71" customFormat="1" ht="15.75" hidden="1" outlineLevel="1" x14ac:dyDescent="0.25">
      <c r="A794" s="123">
        <v>23</v>
      </c>
      <c r="B794" s="109">
        <v>124.60376780999999</v>
      </c>
      <c r="C794" s="109">
        <v>32.170229117000005</v>
      </c>
      <c r="D794" s="109">
        <v>8.1870017169999993</v>
      </c>
      <c r="E794" s="109">
        <v>42.363100762000002</v>
      </c>
      <c r="F794" s="109">
        <v>39.615931078000003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7.8708591739999996</v>
      </c>
      <c r="M794" s="109">
        <v>57.952198571999993</v>
      </c>
      <c r="N794" s="109">
        <v>14.400837907000001</v>
      </c>
      <c r="O794" s="109">
        <v>0</v>
      </c>
      <c r="P794" s="109">
        <v>0</v>
      </c>
      <c r="Q794" s="109">
        <v>0</v>
      </c>
      <c r="R794" s="109">
        <v>25.073374099999999</v>
      </c>
      <c r="S794" s="109">
        <v>74.467921077</v>
      </c>
      <c r="T794" s="109">
        <v>74.675048950000004</v>
      </c>
      <c r="U794" s="109">
        <v>72.102302738000006</v>
      </c>
      <c r="V794" s="109">
        <v>0</v>
      </c>
      <c r="W794" s="109">
        <v>54.518236466999994</v>
      </c>
      <c r="X794" s="109">
        <v>129.21508835099999</v>
      </c>
      <c r="Y794" s="109">
        <v>150.167707925</v>
      </c>
    </row>
    <row r="795" spans="1:25" s="71" customFormat="1" ht="15.75" hidden="1" outlineLevel="1" x14ac:dyDescent="0.25">
      <c r="A795" s="123">
        <v>24</v>
      </c>
      <c r="B795" s="109">
        <v>100.72955508000001</v>
      </c>
      <c r="C795" s="109">
        <v>102.190351658</v>
      </c>
      <c r="D795" s="109">
        <v>14.564359911999999</v>
      </c>
      <c r="E795" s="109">
        <v>0</v>
      </c>
      <c r="F795" s="109">
        <v>0</v>
      </c>
      <c r="G795" s="109">
        <v>0</v>
      </c>
      <c r="H795" s="109">
        <v>0</v>
      </c>
      <c r="I795" s="109">
        <v>0</v>
      </c>
      <c r="J795" s="109">
        <v>2.1475889989999999</v>
      </c>
      <c r="K795" s="109">
        <v>62.541716178999998</v>
      </c>
      <c r="L795" s="109">
        <v>125.345067566</v>
      </c>
      <c r="M795" s="109">
        <v>182.25072530599999</v>
      </c>
      <c r="N795" s="109">
        <v>76.877145283999994</v>
      </c>
      <c r="O795" s="109">
        <v>12.656603187</v>
      </c>
      <c r="P795" s="109">
        <v>43.333331325000003</v>
      </c>
      <c r="Q795" s="109">
        <v>69.300625718999996</v>
      </c>
      <c r="R795" s="109">
        <v>151.51948983300002</v>
      </c>
      <c r="S795" s="109">
        <v>111.685529415</v>
      </c>
      <c r="T795" s="109">
        <v>179.830599632</v>
      </c>
      <c r="U795" s="109">
        <v>165.00460451200001</v>
      </c>
      <c r="V795" s="109">
        <v>112.77567611500001</v>
      </c>
      <c r="W795" s="109">
        <v>50.408383407999999</v>
      </c>
      <c r="X795" s="109">
        <v>280.62556351400002</v>
      </c>
      <c r="Y795" s="109">
        <v>212.88384757599999</v>
      </c>
    </row>
    <row r="796" spans="1:25" s="71" customFormat="1" ht="15.75" hidden="1" outlineLevel="1" x14ac:dyDescent="0.25">
      <c r="A796" s="123">
        <v>25</v>
      </c>
      <c r="B796" s="109">
        <v>74.936684157999991</v>
      </c>
      <c r="C796" s="109">
        <v>25.94549146</v>
      </c>
      <c r="D796" s="109">
        <v>48.119075338000002</v>
      </c>
      <c r="E796" s="109">
        <v>10.890565533</v>
      </c>
      <c r="F796" s="109">
        <v>0.632285086</v>
      </c>
      <c r="G796" s="109">
        <v>0</v>
      </c>
      <c r="H796" s="109">
        <v>9.3643601529999998</v>
      </c>
      <c r="I796" s="109">
        <v>0</v>
      </c>
      <c r="J796" s="109">
        <v>0</v>
      </c>
      <c r="K796" s="109">
        <v>0</v>
      </c>
      <c r="L796" s="109">
        <v>20.821801970000003</v>
      </c>
      <c r="M796" s="109">
        <v>76.244860197999998</v>
      </c>
      <c r="N796" s="109">
        <v>33.434799289000004</v>
      </c>
      <c r="O796" s="109">
        <v>30.022640117999998</v>
      </c>
      <c r="P796" s="109">
        <v>39.267084134000001</v>
      </c>
      <c r="Q796" s="109">
        <v>23.819705395</v>
      </c>
      <c r="R796" s="109">
        <v>45.164777780999998</v>
      </c>
      <c r="S796" s="109">
        <v>51.967293189000003</v>
      </c>
      <c r="T796" s="109">
        <v>50.223058469000001</v>
      </c>
      <c r="U796" s="109">
        <v>33.369390486999997</v>
      </c>
      <c r="V796" s="109">
        <v>2.1802934E-2</v>
      </c>
      <c r="W796" s="109">
        <v>23.743395126000003</v>
      </c>
      <c r="X796" s="109">
        <v>197.68720257800001</v>
      </c>
      <c r="Y796" s="109">
        <v>72.26582474300001</v>
      </c>
    </row>
    <row r="797" spans="1:25" s="71" customFormat="1" ht="15.75" hidden="1" outlineLevel="1" x14ac:dyDescent="0.25">
      <c r="A797" s="123">
        <v>26</v>
      </c>
      <c r="B797" s="109">
        <v>86.950100792000001</v>
      </c>
      <c r="C797" s="109">
        <v>22.282598548000003</v>
      </c>
      <c r="D797" s="109">
        <v>49.176517636999996</v>
      </c>
      <c r="E797" s="109">
        <v>0.44696014699999997</v>
      </c>
      <c r="F797" s="109">
        <v>50.103142332000004</v>
      </c>
      <c r="G797" s="109">
        <v>0</v>
      </c>
      <c r="H797" s="109">
        <v>0</v>
      </c>
      <c r="I797" s="109">
        <v>84.050310569999994</v>
      </c>
      <c r="J797" s="109">
        <v>0</v>
      </c>
      <c r="K797" s="109">
        <v>0</v>
      </c>
      <c r="L797" s="109">
        <v>0</v>
      </c>
      <c r="M797" s="109">
        <v>0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09">
        <v>0</v>
      </c>
      <c r="T797" s="109">
        <v>0</v>
      </c>
      <c r="U797" s="109">
        <v>0</v>
      </c>
      <c r="V797" s="109">
        <v>0</v>
      </c>
      <c r="W797" s="109">
        <v>0</v>
      </c>
      <c r="X797" s="109">
        <v>9.1572322800000006</v>
      </c>
      <c r="Y797" s="109">
        <v>33.260375817000003</v>
      </c>
    </row>
    <row r="798" spans="1:25" s="71" customFormat="1" ht="15.75" hidden="1" outlineLevel="1" x14ac:dyDescent="0.25">
      <c r="A798" s="123">
        <v>27</v>
      </c>
      <c r="B798" s="109">
        <v>128.78993113799999</v>
      </c>
      <c r="C798" s="109">
        <v>3.0524107599999999</v>
      </c>
      <c r="D798" s="109">
        <v>0</v>
      </c>
      <c r="E798" s="109">
        <v>0</v>
      </c>
      <c r="F798" s="109">
        <v>75.111107630000006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52.087209326</v>
      </c>
      <c r="M798" s="109">
        <v>133.630182486</v>
      </c>
      <c r="N798" s="109">
        <v>16.548426906</v>
      </c>
      <c r="O798" s="109">
        <v>0.26163520800000001</v>
      </c>
      <c r="P798" s="109">
        <v>77.367711298999993</v>
      </c>
      <c r="Q798" s="109">
        <v>30.851151610000002</v>
      </c>
      <c r="R798" s="109">
        <v>94.635635027000006</v>
      </c>
      <c r="S798" s="109">
        <v>48.729557490000005</v>
      </c>
      <c r="T798" s="109">
        <v>123.67714311500001</v>
      </c>
      <c r="U798" s="109">
        <v>142.87462650200001</v>
      </c>
      <c r="V798" s="109">
        <v>0</v>
      </c>
      <c r="W798" s="109">
        <v>0</v>
      </c>
      <c r="X798" s="109">
        <v>195.09265343200002</v>
      </c>
      <c r="Y798" s="109">
        <v>130.81760399999999</v>
      </c>
    </row>
    <row r="799" spans="1:25" s="71" customFormat="1" ht="15.75" hidden="1" outlineLevel="1" x14ac:dyDescent="0.25">
      <c r="A799" s="123">
        <v>28</v>
      </c>
      <c r="B799" s="109">
        <v>227.459108955</v>
      </c>
      <c r="C799" s="109">
        <v>267.79453685499999</v>
      </c>
      <c r="D799" s="109">
        <v>101.885110582</v>
      </c>
      <c r="E799" s="109">
        <v>113.833118414</v>
      </c>
      <c r="F799" s="109">
        <v>71.012156038000001</v>
      </c>
      <c r="G799" s="109">
        <v>0</v>
      </c>
      <c r="H799" s="109">
        <v>0</v>
      </c>
      <c r="I799" s="109">
        <v>0</v>
      </c>
      <c r="J799" s="109">
        <v>0</v>
      </c>
      <c r="K799" s="109">
        <v>36.225574840999997</v>
      </c>
      <c r="L799" s="109">
        <v>199.322422628</v>
      </c>
      <c r="M799" s="109">
        <v>252.36896105</v>
      </c>
      <c r="N799" s="109">
        <v>152.23898665500002</v>
      </c>
      <c r="O799" s="109">
        <v>88.530813506999991</v>
      </c>
      <c r="P799" s="109">
        <v>105.60251082900001</v>
      </c>
      <c r="Q799" s="109">
        <v>94.101463143999993</v>
      </c>
      <c r="R799" s="109">
        <v>244.836047353</v>
      </c>
      <c r="S799" s="109">
        <v>203.42137421999999</v>
      </c>
      <c r="T799" s="109">
        <v>224.48300846399999</v>
      </c>
      <c r="U799" s="109">
        <v>205.57986468600001</v>
      </c>
      <c r="V799" s="109">
        <v>193.838984727</v>
      </c>
      <c r="W799" s="109">
        <v>88.945069253</v>
      </c>
      <c r="X799" s="109">
        <v>264.32787034900002</v>
      </c>
      <c r="Y799" s="109">
        <v>218.171059071</v>
      </c>
    </row>
    <row r="800" spans="1:25" s="71" customFormat="1" ht="15.75" hidden="1" outlineLevel="1" x14ac:dyDescent="0.25">
      <c r="A800" s="123">
        <v>29</v>
      </c>
      <c r="B800" s="109">
        <v>118.22640961500001</v>
      </c>
      <c r="C800" s="109">
        <v>84.562679518999985</v>
      </c>
      <c r="D800" s="109">
        <v>100.773160948</v>
      </c>
      <c r="E800" s="109">
        <v>47.650312257000003</v>
      </c>
      <c r="F800" s="109">
        <v>28.354715667000001</v>
      </c>
      <c r="G800" s="109">
        <v>0</v>
      </c>
      <c r="H800" s="109">
        <v>0</v>
      </c>
      <c r="I800" s="109">
        <v>0</v>
      </c>
      <c r="J800" s="109">
        <v>0</v>
      </c>
      <c r="K800" s="109">
        <v>11.359328613999999</v>
      </c>
      <c r="L800" s="109">
        <v>67.011317649000006</v>
      </c>
      <c r="M800" s="109">
        <v>124.091398861</v>
      </c>
      <c r="N800" s="109">
        <v>54.986999548</v>
      </c>
      <c r="O800" s="109">
        <v>84.061212037000004</v>
      </c>
      <c r="P800" s="109">
        <v>121.366032111</v>
      </c>
      <c r="Q800" s="109">
        <v>94.134167544999997</v>
      </c>
      <c r="R800" s="109">
        <v>169.397895713</v>
      </c>
      <c r="S800" s="109">
        <v>153.32913335500001</v>
      </c>
      <c r="T800" s="109">
        <v>166.41089375500002</v>
      </c>
      <c r="U800" s="109">
        <v>115.77357954</v>
      </c>
      <c r="V800" s="109">
        <v>48.391612013</v>
      </c>
      <c r="W800" s="109">
        <v>39.452409072999998</v>
      </c>
      <c r="X800" s="109">
        <v>200.23814585600002</v>
      </c>
      <c r="Y800" s="109">
        <v>154.11403897900001</v>
      </c>
    </row>
    <row r="801" spans="1:25" s="71" customFormat="1" ht="15.75" hidden="1" outlineLevel="1" x14ac:dyDescent="0.25">
      <c r="A801" s="123">
        <v>30</v>
      </c>
      <c r="B801" s="109">
        <v>103.858276109</v>
      </c>
      <c r="C801" s="109">
        <v>94.755551163999996</v>
      </c>
      <c r="D801" s="109">
        <v>40.051989758000005</v>
      </c>
      <c r="E801" s="109">
        <v>93.785320600999995</v>
      </c>
      <c r="F801" s="109">
        <v>601.56475199400006</v>
      </c>
      <c r="G801" s="109">
        <v>0</v>
      </c>
      <c r="H801" s="109">
        <v>0</v>
      </c>
      <c r="I801" s="109">
        <v>0</v>
      </c>
      <c r="J801" s="109">
        <v>0</v>
      </c>
      <c r="K801" s="109">
        <v>1.994968461</v>
      </c>
      <c r="L801" s="109">
        <v>125.334166099</v>
      </c>
      <c r="M801" s="109">
        <v>173.34422676699998</v>
      </c>
      <c r="N801" s="109">
        <v>164.165191553</v>
      </c>
      <c r="O801" s="109">
        <v>159.76099888500002</v>
      </c>
      <c r="P801" s="109">
        <v>48.391612013</v>
      </c>
      <c r="Q801" s="109">
        <v>86.208801035999997</v>
      </c>
      <c r="R801" s="109">
        <v>56.589515196999997</v>
      </c>
      <c r="S801" s="109">
        <v>130.67588492900001</v>
      </c>
      <c r="T801" s="109">
        <v>84.355551645999995</v>
      </c>
      <c r="U801" s="109">
        <v>84.344650178999999</v>
      </c>
      <c r="V801" s="109">
        <v>34.546748923000003</v>
      </c>
      <c r="W801" s="109">
        <v>32.780711269000001</v>
      </c>
      <c r="X801" s="109">
        <v>203.14883754499999</v>
      </c>
      <c r="Y801" s="109">
        <v>115.63186046899999</v>
      </c>
    </row>
    <row r="802" spans="1:25" s="71" customFormat="1" ht="15.75" collapsed="1" x14ac:dyDescent="0.25">
      <c r="A802" s="123">
        <v>31</v>
      </c>
      <c r="B802" s="109">
        <v>214.638983763</v>
      </c>
      <c r="C802" s="109">
        <v>134.066241166</v>
      </c>
      <c r="D802" s="109">
        <v>67.643602735000002</v>
      </c>
      <c r="E802" s="109">
        <v>104.45785679399999</v>
      </c>
      <c r="F802" s="109">
        <v>61.985741361999999</v>
      </c>
      <c r="G802" s="109">
        <v>0</v>
      </c>
      <c r="H802" s="109">
        <v>0</v>
      </c>
      <c r="I802" s="109">
        <v>0</v>
      </c>
      <c r="J802" s="109">
        <v>0.69769388799999998</v>
      </c>
      <c r="K802" s="109">
        <v>9.200838147999999</v>
      </c>
      <c r="L802" s="109">
        <v>36.280082176000001</v>
      </c>
      <c r="M802" s="109">
        <v>105.809638702</v>
      </c>
      <c r="N802" s="109">
        <v>7.4020960929999999</v>
      </c>
      <c r="O802" s="109">
        <v>1.678825918</v>
      </c>
      <c r="P802" s="109">
        <v>28.540040605999998</v>
      </c>
      <c r="Q802" s="109">
        <v>24.582808085</v>
      </c>
      <c r="R802" s="109">
        <v>98.396641142000007</v>
      </c>
      <c r="S802" s="109">
        <v>47.312366779999998</v>
      </c>
      <c r="T802" s="109">
        <v>33.412996354999997</v>
      </c>
      <c r="U802" s="109">
        <v>94.057857275999993</v>
      </c>
      <c r="V802" s="109">
        <v>27.940459920999999</v>
      </c>
      <c r="W802" s="109">
        <v>49.634379250999999</v>
      </c>
      <c r="X802" s="109">
        <v>195.56141651299998</v>
      </c>
      <c r="Y802" s="109">
        <v>150.66917540700001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6.6171904690000005</v>
      </c>
      <c r="N804" s="98"/>
    </row>
    <row r="805" spans="1:25" s="71" customFormat="1" ht="46.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112.415927704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66">
        <v>368330.72</v>
      </c>
      <c r="S807" s="166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49" t="s">
        <v>60</v>
      </c>
      <c r="B813" s="150"/>
      <c r="C813" s="150"/>
      <c r="D813" s="150"/>
      <c r="E813" s="151"/>
      <c r="F813" s="93">
        <v>326378.25</v>
      </c>
      <c r="G813" s="93">
        <v>261440.43</v>
      </c>
      <c r="H813" s="93">
        <v>389546.25</v>
      </c>
      <c r="I813" s="93"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idden="1" x14ac:dyDescent="0.25"/>
    <row r="818" spans="1:24" s="71" customFormat="1" hidden="1" x14ac:dyDescent="0.25"/>
    <row r="819" spans="1:24" s="71" customFormat="1" hidden="1" x14ac:dyDescent="0.25"/>
    <row r="820" spans="1:24" s="71" customFormat="1" hidden="1" x14ac:dyDescent="0.25"/>
    <row r="821" spans="1:24" s="71" customFormat="1" hidden="1" x14ac:dyDescent="0.25"/>
    <row r="822" spans="1:24" s="71" customFormat="1" x14ac:dyDescent="0.25"/>
    <row r="823" spans="1:24" s="94" customFormat="1" ht="36.6" customHeight="1" x14ac:dyDescent="0.4">
      <c r="A823" s="94" t="s">
        <v>110</v>
      </c>
      <c r="X823" s="95" t="s">
        <v>111</v>
      </c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2013-04-12T09:24:00Z</cp:lastPrinted>
  <dcterms:created xsi:type="dcterms:W3CDTF">2006-09-28T05:33:49Z</dcterms:created>
  <dcterms:modified xsi:type="dcterms:W3CDTF">2013-06-14T07:44:19Z</dcterms:modified>
</cp:coreProperties>
</file>